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<sst xmlns="http://schemas.openxmlformats.org/spreadsheetml/2006/main" count="35124" uniqueCount="7243">
  <si>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</si>
  <si>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</si>
  <si>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</si>
  <si>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</si>
  <si>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</si>
  <si>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</si>
  <si>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</si>
  <si>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</si>
  <si>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</si>
  <si>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</si>
  <si>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</si>
  <si>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</si>
  <si>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</si>
  <si>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</si>
  <si>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</si>
  <si>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</si>
  <si>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</si>
  <si>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</si>
  <si>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</si>
  <si>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</si>
  <si>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tsx</t>
  </si>
  <si>
    <t>React/Formily</t>
  </si>
  <si>
    <t>原生模板</t>
  </si>
  <si>
    <t>通用（前端表单）</t>
  </si>
  <si>
    <t>表单面板组件</t>
  </si>
  <si>
    <t>陈乐</t>
  </si>
  <si>
    <t>2025/12/23，‏‎11:36:54</t>
  </si>
  <si>
    <t>该React组件用于包裹Formily表单，提供自定义头部和脚部内容，并通过Card组件美化展示。</t>
  </si>
  <si>
    <r>
      <rPr>
        <sz val="11"/>
        <color rgb="FF000000"/>
        <rFont val="等线"/>
        <charset val="134"/>
        <scheme val="minor"/>
      </rPr>
      <t>tsx_react_formily.tar.gz</t>
    </r>
    <r>
      <rPr>
        <sz val="11"/>
        <color rgb="FF000000"/>
        <rFont val="等线"/>
        <charset val="134"/>
        <scheme val="minor"/>
      </rPr>
      <t xml:space="preserve"> </t>
    </r>
  </si>
  <si>
    <t>1.tsx</t>
  </si>
  <si>
    <t>cgfeel/formily</t>
  </si>
  <si>
    <t>https://github.com/cgfeel/formily/blob/c8cd8345420fbaf58a2afc303739c8387be91a91/src/react/Panel.tsx</t>
  </si>
  <si>
    <t>历史记录管理</t>
  </si>
  <si>
    <t>该组件用于管理和操作浏览器的历史记录，支持自定义状态存储与推送。</t>
  </si>
  <si>
    <t>2.tsx</t>
  </si>
  <si>
    <t>jetlinks/jetlinks-ui-antd</t>
  </si>
  <si>
    <t>https://github.com/jetlinks/jetlinks-ui-antd/blob/0c0670c3dd908cdf7c57bf0530113fac2bbc3249/src/hooks/route/useHistory.tsx</t>
  </si>
  <si>
    <t>表单字段注册</t>
  </si>
  <si>
    <t>该文件用于注册和配置多种表单字段，包括自定义样式的选择框、输入框和搜索框等，以便在Formily中使用。</t>
  </si>
  <si>
    <t>3.tsx</t>
  </si>
  <si>
    <t>alibaba/alist</t>
  </si>
  <si>
    <t>https://github.com/alibaba/alist/blob/d03650f3a7cdfb4c4ad71142d10d79d8ddfd3bf4/packages/next/src/fields/index.tsx</t>
  </si>
  <si>
    <t>动态树节点展示</t>
  </si>
  <si>
    <t>该组件用于根据工作台类型动态展示相应的树节点，并在类型变化时进行相应处理。</t>
  </si>
  <si>
    <t>4.tsx</t>
  </si>
  <si>
    <t>trionesdev/triones-designable</t>
  </si>
  <si>
    <t>https://github.com/trionesdev/triones-designable/blob/5162c46c2f13fbe5ef2b737bcbd66e1a61c50760/packages/react/src/panels/ViewPanel.tsx</t>
  </si>
  <si>
    <t>动态输入框</t>
  </si>
  <si>
    <t>该组件实现了对用户名输入值的实时观察与更新，通过Observer包裹输入框并监听变化。</t>
  </si>
  <si>
    <t>5.tsx</t>
  </si>
  <si>
    <t>Ankera/blog</t>
  </si>
  <si>
    <t>https://github.com/Ankera/blog/blob/3246495fafad22ca284c119fa189c5c98532a542/formily-react/src/App.tsx</t>
  </si>
  <si>
    <t>表单步骤组件</t>
  </si>
  <si>
    <t>此代码片段定义了一个React组件，用于实现具有多个步骤的表单布局，并利用了Formily和Antd库来构建复杂的表单界面。</t>
  </si>
  <si>
    <t>6.tsx</t>
  </si>
  <si>
    <t>erda-project/erda-ui</t>
  </si>
  <si>
    <t>https://github.com/erda-project/erda-ui/blob/89bf6010e00cd905bf3afe803ea9eae66fe75de5/modules/components/src/form/utils.tsx</t>
  </si>
  <si>
    <t>字段解析</t>
  </si>
  <si>
    <t>此代码片段用于解析并生成表单字段，即使某些字段不可见也需要创建以确保其效果能正常运行。</t>
  </si>
  <si>
    <t>7.tsx</t>
  </si>
  <si>
    <t>fishedee/antd-formily-boost</t>
  </si>
  <si>
    <t>https://github.com/fishedee/antd-formily-boost/blob/52e532d478098e8f14a9ce5df379053e78fdb8d3/src/SpaceDivider.tsx</t>
  </si>
  <si>
    <t>单选提交表单</t>
  </si>
  <si>
    <t>此组件用于创建一个包含单选按钮的表单，并在用户提交时记录到控制台。</t>
  </si>
  <si>
    <t>8.tsx</t>
  </si>
  <si>
    <t>formilyjs/antd</t>
  </si>
  <si>
    <t>https://github.com/formilyjs/antd/blob/b06d286bddd9d1e1b73d488af106b889516a51cf/docs/demos/radio/Markup.tsx</t>
  </si>
  <si>
    <t>动态表格配置</t>
  </si>
  <si>
    <t>此组件用于展示和配置可拖拽排序的动态表格，集成状态标签与排名计数器等自定义字段。</t>
  </si>
  <si>
    <t>9.tsx</t>
  </si>
  <si>
    <t>wangwangtou/formily-admin-template</t>
  </si>
  <si>
    <t>https://github.com/wangwangtou/formily-admin-template/blob/483912371f6a0f42dafbf07e59d3dd561c920fa0/react/src/views/Table/drag.tsx</t>
  </si>
  <si>
    <t>表单提交重置</t>
  </si>
  <si>
    <t>该React组件使用Formily库实现了一个包含表单项、提交与重置按钮的动态表单，并集成了筛选、分页等插件，用于处理数据查询和展示。</t>
  </si>
  <si>
    <t>10.tsx</t>
  </si>
  <si>
    <t>ahooksjs/useTable</t>
  </si>
  <si>
    <t>https://github.com/ahooksjs/useTable/blob/98d1f7852c9b519e185d50f1779d9c4e8eb496ea/packages/next-form-table/demo/all.tsx</t>
  </si>
  <si>
    <t>表单配置</t>
  </si>
  <si>
    <t>此文件用于配置和生成具有日期选择、可编辑单元格、表单网格布局等功能的复杂表格查询表单，支持分页排序过滤等操作。</t>
  </si>
  <si>
    <t>11.tsx</t>
  </si>
  <si>
    <t>charlzyx/pro.formily</t>
  </si>
  <si>
    <t>https://github.com/charlzyx/pro.formily/blob/f9354e79e1dc6c685137b10592ede97c097af01d/docs/components/demos/QueryList.tsx</t>
  </si>
  <si>
    <t>状态管理功能</t>
  </si>
  <si>
    <t>此代码实现了一个简单的状态管理模式，当表单值变化时更新组件状态。</t>
  </si>
  <si>
    <t>12.tsx</t>
  </si>
  <si>
    <t>zjoney/learn-formily2</t>
  </si>
  <si>
    <t>https://github.com/zjoney/learn-formily2/blob/e11c50325eccb305ec024e45531063fa7d15df1a/doc/1.App.tsx</t>
  </si>
  <si>
    <t>复选框组件</t>
  </si>
  <si>
    <t>此组件基于 @nutui/nutui-react-taro 的 Radio 实现，支持自定义值和图标，并兼容 schema 模式。</t>
  </si>
  <si>
    <t>13.tsx</t>
  </si>
  <si>
    <t>ickeep/yimoko-taro</t>
  </si>
  <si>
    <t>https://github.com/ickeep/yimoko-taro/blob/4f70c6ed36259c61f071a5a0c2a231deea1930bd/src/components/in/radio.tsx</t>
  </si>
  <si>
    <t>表单输入</t>
  </si>
  <si>
    <t>该组件用于展示并处理用户输入信息的表单项，包含一个必填的输入框字段。</t>
  </si>
  <si>
    <t>14.tsx</t>
  </si>
  <si>
    <t>laosandegudai/formilyant</t>
  </si>
  <si>
    <t>https://github.com/laosandegudai/formilyant/blob/a360a4aada3f57255f0a571fc80b994442d65660/src/pages/Welcome.tsx</t>
  </si>
  <si>
    <t>预览弹窗</t>
  </si>
  <si>
    <t>此组件用于展示和操作预设的表单数据，通过Antd模态框实现，支持自定义配置项并能从本地存储获取数据进行预览。</t>
  </si>
  <si>
    <t>15.tsx</t>
  </si>
  <si>
    <t>xuxingeren/designable-xflow</t>
  </si>
  <si>
    <t>https://github.com/xuxingeren/designable-xflow/blob/932dbd7b185004e7debee2ccd5d63553c0904844/src/pages/playground/Preview.tsx</t>
  </si>
  <si>
    <t>展示重要项目</t>
  </si>
  <si>
    <t>此组件用于展示公司重点项目详情，包括时间、项目名称及链接，并用Formily实现低代码表单方案。</t>
  </si>
  <si>
    <t>16.tsx</t>
  </si>
  <si>
    <t>hylerrix/resume</t>
  </si>
  <si>
    <t>https://github.com/hylerrix/resume/blob/d5c478dca5075dd8c307674d89587fc85b641409/components/important-project.tsx</t>
  </si>
  <si>
    <t>可拖拽表单字段管理</t>
  </si>
  <si>
    <t>该React组件实现了一个基于Formily的可拖拽表单字段管理系统，支持多种字段类型，并可通过上下文和样式进行自定义。</t>
  </si>
  <si>
    <t>17.tsx</t>
  </si>
  <si>
    <t>Guard-233/formily-generator</t>
  </si>
  <si>
    <t>https://github.com/Guard-233/formily-generator/blob/aa2b0a1fbd0d34229f1b7ab80d01de29ef7669de/src/components/draggable/nested.tsx</t>
  </si>
  <si>
    <t>设计面板</t>
  </si>
  <si>
    <t>此文件定义了一个基于Formily和Designable的React设计面板，包含多种工具和视图，支持组件拖拽与配置。</t>
  </si>
  <si>
    <t>18.tsx</t>
  </si>
  <si>
    <t>MissNanLan/designable-demo</t>
  </si>
  <si>
    <t>https://github.com/MissNanLan/designable-demo/blob/e5175d0d9a16e249b931fb37f85a88216f6bb9ce/packages/playground/src/main.tsx</t>
  </si>
  <si>
    <t>渲染云端组件</t>
  </si>
  <si>
    <t>该React组件用于读取并解析JSON字符串，调整高度后渲染来自云端的自定义组件。</t>
  </si>
  <si>
    <t>19.tsx</t>
  </si>
  <si>
    <t>mybricks/nocobase-plugin-mybricks-cloud-com</t>
  </si>
  <si>
    <t>https://github.com/mybricks/nocobase-plugin-mybricks-cloud-com/blob/8deb0ef94a1d85ae2993d28b4afc1cc826e78eb2/src/client/CloudCom.tsx</t>
  </si>
  <si>
    <t>配置微应用</t>
  </si>
  <si>
    <t>该代码段用于初始化并配置Formily组件，同时设置微应用的基本路径和匹配规则。</t>
  </si>
  <si>
    <t>20.tsx</t>
  </si>
  <si>
    <t>gadmins/admin-react</t>
  </si>
  <si>
    <t>https://github.com/gadmins/admin-react/blob/6d675a3a5ee0484f134430206734de4f3263cb36/antd-pro/src/app.tsx</t>
  </si>
  <si>
    <t>条件展示</t>
  </si>
  <si>
    <t>根据传入的标题和子节点动态渲染条款内容，并可自定义类名。</t>
  </si>
  <si>
    <t>21.tsx</t>
  </si>
  <si>
    <t>cncolder/forme</t>
  </si>
  <si>
    <t>https://github.com/cncolder/forme/blob/f66833fd79e2d7b0b6ade6cfe2ed1b780708cf3b/src/builder/components/Term/Term.tsx</t>
  </si>
  <si>
    <t>长文本输入框</t>
  </si>
  <si>
    <t>该组件用于展示和编辑较长的文本内容，结合了预览和编辑的功能。</t>
  </si>
  <si>
    <t>22.tsx</t>
  </si>
  <si>
    <t>https://github.com/cncolder/forme/blob/f66833fd79e2d7b0b6ade6cfe2ed1b780708cf3b/src/formily/components/LongAnswer.tsx</t>
  </si>
  <si>
    <t>语言切换</t>
  </si>
  <si>
    <t>实现设计师界面的语言切换功能，支持中文和英文，并在页面加载时自动选择当前环境默认语言。</t>
  </si>
  <si>
    <t>23.tsx</t>
  </si>
  <si>
    <t>duckform/duckform</t>
  </si>
  <si>
    <t>https://github.com/duckform/duckform/blob/13ef345b4a5516d96210a6d45ad8c5bfd7b8e91a/playground/widgets/ActionsWidget.tsx</t>
  </si>
  <si>
    <t>RADIO 分组按钮</t>
  </si>
  <si>
    <t>此组件实现了一个带有国际化支持和字段方案的 Radio 组功能，可用于表单设计。</t>
  </si>
  <si>
    <t>24.tsx</t>
  </si>
  <si>
    <t>duckform/antd</t>
  </si>
  <si>
    <t>https://github.com/duckform/antd/blob/04375db5a5ba05f781c948cafd486f2473058bc3/src/components/Radio/preview.tsx</t>
  </si>
  <si>
    <t>自定义间距组件</t>
  </si>
  <si>
    <t>此React组件基于Formily实现自定义间距功能，并提供拖拽和Inline子布局排列选项，同时支持国际化配置。</t>
  </si>
  <si>
    <t>25.tsx</t>
  </si>
  <si>
    <t>https://github.com/duckform/antd/blob/04375db5a5ba05f781c948cafd486f2473058bc3/src/components/Space/preview.tsx</t>
  </si>
  <si>
    <t>动态数组卡片</t>
  </si>
  <si>
    <t>此文件定义了一个基于antd的动态数组组件，支持对象类型节点，并通过拖拽操作管理数组中的卡片元素。</t>
  </si>
  <si>
    <t>26.tsx</t>
  </si>
  <si>
    <t>https://github.com/duckform/antd/blob/04375db5a5ba05f781c948cafd486f2473058bc3/src/components/ArrayCards/preview.tsx</t>
  </si>
  <si>
    <t>配置表单字段</t>
  </si>
  <si>
    <t>该文件用于定义和配置Formily表单中的字段属性，支持对象、数组及基本字段类型，并集成Antd组件进行渲染。</t>
  </si>
  <si>
    <t>27.tsx</t>
  </si>
  <si>
    <t>maxxborer/tesler-form-builder</t>
  </si>
  <si>
    <t>https://github.com/maxxborer/tesler-form-builder/blob/d43d025b98418e4c8e1e81c675f6290b5a616a07/src/components/Field/preview.tsx</t>
  </si>
  <si>
    <t>上传文件功能</t>
  </si>
  <si>
    <t>该组件用于实现文件上传功能，并支持自定义拖拽上传样式，集成多语言配置。</t>
  </si>
  <si>
    <t>28.tsx</t>
  </si>
  <si>
    <t>https://github.com/duckform/antd/blob/04375db5a5ba05f781c948cafd486f2473058bc3/src/components/Upload/preview.tsx</t>
  </si>
  <si>
    <t>自定义组件</t>
  </si>
  <si>
    <t>此文件定义了两个自定义React组件，Field和Card，用于构建可编辑的UI元素。</t>
  </si>
  <si>
    <t>29.tsx</t>
  </si>
  <si>
    <t>hehe1111/designable2</t>
  </si>
  <si>
    <t>https://github.com/hehe1111/designable2/blob/42028b5837b2ea31f042c1995edbd020a55f4279/examples/sandbox/src/content.tsx</t>
  </si>
  <si>
    <t>表单组件集合</t>
  </si>
  <si>
    <t>该文件定义了一个基于Formily和Ant Design的表单组件库，包含了输入框、选择器、树形选择、级联选择、单选按钮、复选框、滑块、评分、数值拾取、传输、日期时间选择、上传、开关、卡片、对象容器、数组卡片、数组表格、空间布局、表单标签页、表单折叠面板和表单网格等丰富组件，用于构建复杂的Web表单。</t>
  </si>
  <si>
    <t>30.tsx</t>
  </si>
  <si>
    <t>MeshedCloud/meshed-fe-backend-workflow</t>
  </si>
  <si>
    <t>https://github.com/MeshedCloud/meshed-fe-backend-workflow/blob/6d0a686da7eb888a539c001152935cad892cfd98/src/components/Schema/Schema.tsx</t>
  </si>
  <si>
    <t>图标选择器</t>
  </si>
  <si>
    <t>实现一个可搜索的图标选择功能，支持选项过滤，并显示对应的图标预览。</t>
  </si>
  <si>
    <t>31.tsx</t>
  </si>
  <si>
    <t>weilaiqishi/lowcode-designable-taro-react</t>
  </si>
  <si>
    <t>https://github.com/weilaiqishi/lowcode-designable-taro-react/blob/bc7b4d195952d910d1d93e68096f18056f0e566c/packages/editor/src/components/shared.tsx</t>
  </si>
  <si>
    <t>折叠面板组件</t>
  </si>
  <si>
    <t>该React组件基于Antd的Collapse实现，用于动态解析和渲染折叠面板节点。</t>
  </si>
  <si>
    <t>32.tsx</t>
  </si>
  <si>
    <t>https://github.com/duckform/antd/blob/04375db5a5ba05f781c948cafd486f2473058bc3/src/components/FormCollapse/preview.tsx</t>
  </si>
  <si>
    <t>动态选项卡</t>
  </si>
  <si>
    <t>此组件实现了一个动态生成选项卡的功能，可根据节点数据自动生成和管理选项卡面板，支持添加、删除等操作。</t>
  </si>
  <si>
    <t>33.tsx</t>
  </si>
  <si>
    <t>https://github.com/maxxborer/tesler-form-builder/blob/d43d025b98418e4c8e1e81c675f6290b5a616a07/src/components/FormTab/preview.tsx</t>
  </si>
  <si>
    <t>转换为标记代码</t>
  </si>
  <si>
    <t>此组件负责将设计节点转化为可编辑的标记语言代码，通过递归处理节点属性，去除无关属性，并格式化展示有效属性值。</t>
  </si>
  <si>
    <t>34.tsx</t>
  </si>
  <si>
    <t>https://github.com/maxxborer/tesler-form-builder/blob/d43d025b98418e4c8e1e81c675f6290b5a616a07/src/widgets/MarkupSchemaWidget.tsx</t>
  </si>
  <si>
    <t>密码输入框</t>
  </si>
  <si>
    <t>此组件用于设计和展示密码输入字段，包含验证规则与国际化支持。</t>
  </si>
  <si>
    <t>35.tsx</t>
  </si>
  <si>
    <t>https://github.com/duckform/antd/blob/04375db5a5ba05f781c948cafd486f2473058bc3/src/components/Password/preview.tsx</t>
  </si>
  <si>
    <t>级联选择器</t>
  </si>
  <si>
    <t>实现antd的级联选择器组件，支持自定义字段配置和国际化。</t>
  </si>
  <si>
    <t>36.tsx</t>
  </si>
  <si>
    <t>https://github.com/duckform/antd/blob/04375db5a5ba05f781c948cafd486f2473058bc3/src/components/Cascader/preview.tsx</t>
  </si>
  <si>
    <t>复选框组配置</t>
  </si>
  <si>
    <t>用于定义和管理复选框组字段的配置，包括属性 schema 和国际化设置。</t>
  </si>
  <si>
    <t>37.tsx</t>
  </si>
  <si>
    <t>https://github.com/duckform/antd/blob/04375db5a5ba05f781c948cafd486f2473058bc3/src/components/Checkbox/preview.tsx</t>
  </si>
  <si>
    <t>表格头自定义</t>
  </si>
  <si>
    <t>实现带有自定义逻辑的表头渲染，支持节点ID绑定和自定义属性设置。</t>
  </si>
  <si>
    <t>38.tsx</t>
  </si>
  <si>
    <t>https://github.com/duckform/antd/blob/04375db5a5ba05f781c948cafd486f2473058bc3/src/components/ProArrayTable/preview.tsx</t>
  </si>
  <si>
    <t>数组输入表单项</t>
  </si>
  <si>
    <t>用于处理和展示数组类型数据，支持双向绑定，并可通过修改单个元素触发整体值变更。</t>
  </si>
  <si>
    <t>39.tsx</t>
  </si>
  <si>
    <t>chhpt/formily-semi-demos</t>
  </si>
  <si>
    <t>https://github.com/chhpt/formily-semi-demos/blob/56f97cc83efe6fcdc37c217c8f6e564d796072fe/src/pages/form/title.tsx</t>
  </si>
  <si>
    <t>表单网格编辑</t>
  </si>
  <si>
    <t>该组件用于设计和编辑带有网格布局的表单，支持拖拽添加子节点并自定义列配置。</t>
  </si>
  <si>
    <t>40.tsx</t>
  </si>
  <si>
    <t>https://github.com/maxxborer/tesler-form-builder/blob/d43d025b98418e4c8e1e81c675f6290b5a616a07/src/components/FormGrid/preview.tsx</t>
  </si>
  <si>
    <t>图形分析入口</t>
  </si>
  <si>
    <t>该组件负责图形分析的入口页面，解析路由参数获取图形名称，并调用相关hooks查询图形方案。</t>
  </si>
  <si>
    <t>41.tsx</t>
  </si>
  <si>
    <t>TuGraph-family/tugraph-db-browser</t>
  </si>
  <si>
    <t>https://github.com/TuGraph-family/tugraph-db-browser/blob/38400298e6594a0601f97bcaa5a433f2f2398879/src/pages/graph-schema/index.tsx</t>
  </si>
  <si>
    <t>富文本工具</t>
  </si>
  <si>
    <t>此代码片段用于创建富文本编辑器的辅助工具函数，支持加粗、链接和提示等功能。</t>
  </si>
  <si>
    <t>42.tsx</t>
  </si>
  <si>
    <t>ZhangWen-Leo/iot-ui</t>
  </si>
  <si>
    <t>https://github.com/ZhangWen-Leo/iot-ui/blob/21474589556d1359fca2e8b27fd19702b79fbc51/src/utils/textUtils.tsx</t>
  </si>
  <si>
    <t>日期选择</t>
  </si>
  <si>
    <t>该组件用于定义和配置日期选择器，支持普通日期选择及范围选择，并提供相应的设计时属性和本地化资源。</t>
  </si>
  <si>
    <t>43.tsx</t>
  </si>
  <si>
    <t>https://github.com/duckform/antd/blob/04375db5a5ba05f781c948cafd486f2473058bc3/src/components/DatePicker/preview.tsx</t>
  </si>
  <si>
    <t>树选择控件</t>
  </si>
  <si>
    <t>此组件实现了一个支持国际化和自定义字段Schema的树形下拉选择框，可用于设计师界面配置。</t>
  </si>
  <si>
    <t>44.tsx</t>
  </si>
  <si>
    <t>https://github.com/duckform/antd/blob/04375db5a5ba05f781c948cafd486f2473058bc3/src/components/TreeSelect/preview.tsx</t>
  </si>
  <si>
    <t>文件选择器</t>
  </si>
  <si>
    <t>此组件用于展示和选择文件，可以从指定的文件集合中获取文件列表，并支持自定义文件选择和关闭回调。</t>
  </si>
  <si>
    <t>45.tsx</t>
  </si>
  <si>
    <t>lukardi/plugin-field-html-tinymce</t>
  </si>
  <si>
    <t>https://github.com/lukardi/plugin-field-html-tinymce/blob/b8bd4ea716d3df479f76838884c2f267e05e9757/src/client/components/FilePicker.tsx</t>
  </si>
  <si>
    <t>图形设计与表单生成</t>
  </si>
  <si>
    <t>此文件用于实现基于图形的设计界面，并集成表单生成及数据交互功能，结合AntV X6和Formily完成图形化编辑器的构建。</t>
  </si>
  <si>
    <t>46.tsx</t>
  </si>
  <si>
    <t>CloudSilk/SwiftEase</t>
  </si>
  <si>
    <t>https://github.com/CloudSilk/SwiftEase/blob/325c2ad1da981f985d6e28b9b1e076de5c388f9b/atali/graph/src/designer/preview.tsx</t>
  </si>
  <si>
    <t>动态字段控制</t>
  </si>
  <si>
    <t>根据URL值的特定后缀动态显示或隐藏字段并调整必填状态，同时处理其他字段的显示逻辑。</t>
  </si>
  <si>
    <t>47.tsx</t>
  </si>
  <si>
    <t>wwwlike/vlife-admin-react</t>
  </si>
  <si>
    <t>https://github.com/wwwlike/vlife-admin-react/blob/412bb5d3dde0e8d41574559d505ab2a38ec29fb2/src/pages/sysConf/menu/index.tsx</t>
  </si>
  <si>
    <t>该文件定义了一个基于Formily和Antd的表单组件集合，包含了各种常用的表单项如日期选择器、复选框等，并提供自定义文本组件。</t>
  </si>
  <si>
    <t>48.tsx</t>
  </si>
  <si>
    <t>https://github.com/maxxborer/tesler-form-builder/blob/d43d025b98418e4c8e1e81c675f6290b5a616a07/src/views/ListOfForms/ListOfForms.tsx</t>
  </si>
  <si>
    <t>数组卡片管理</t>
  </si>
  <si>
    <t>该组件用于管理和操作数组类型的卡片数据，支持添加、删除及上下移动等操作。</t>
  </si>
  <si>
    <t>49.tsx</t>
  </si>
  <si>
    <t>https://github.com/maxxborer/tesler-form-builder/blob/d43d025b98418e4c8e1e81c675f6290b5a616a07/src/components/ArrayCards/preview.tsx</t>
  </si>
  <si>
    <t>表单步骤</t>
  </si>
  <si>
    <t>此组件用于创建多步表单，包含输入字段和步骤导航按钮。用户可以分步骤填写信息并进行保存或跳转。</t>
  </si>
  <si>
    <t>50.tsx</t>
  </si>
  <si>
    <t>justingkao/ts-app</t>
  </si>
  <si>
    <t>https://github.com/justingkao/ts-app/blob/3936ba20846f7eebad0ef30083dae82dcb851258/src/components/Formily1.tsx</t>
  </si>
  <si>
    <t>展示表单组件</t>
  </si>
  <si>
    <t>该React组件用于展示和使用多个自定义的Formily表单组件，包括选择框、条件显示、复选框、增删项等。</t>
  </si>
  <si>
    <t>51.tsx</t>
  </si>
  <si>
    <t>fluffyBalll/formily-L</t>
  </si>
  <si>
    <t>https://github.com/fluffyBalll/formily-L/blob/bf3ed5cf75cacb4107246471c82396d97ac34ec4/src/page/formilyExample.tsx</t>
  </si>
  <si>
    <t>动态分隔符生成</t>
  </si>
  <si>
    <t>该代码片段用于根据字段或预设值动态生成分隔符，支持自定义和自动解析名称来确定分隔方式。</t>
  </si>
  <si>
    <t>52.tsx</t>
  </si>
  <si>
    <t>yimoka/frontend</t>
  </si>
  <si>
    <t>https://github.com/yimoka/frontend/blob/44e10517d30ebc31e17eff9d58d7b81256a76459/packages/react/src/hooks/splitter.tsx</t>
  </si>
  <si>
    <t>卡片组件</t>
  </si>
  <si>
    <t>此React组件用于展示拖拽字段，背景灰色边框简洁，可嵌入子元素或提示信息，支持设计属性配置。</t>
  </si>
  <si>
    <t>53.tsx</t>
  </si>
  <si>
    <t>qqjay2017/dashboard-lowcode-web</t>
  </si>
  <si>
    <t>https://github.com/qqjay2017/dashboard-lowcode-web/blob/9247b2bb03b1f87d6a64a4e13f2ff99533c28fdb/src/designable/Content.tsx</t>
  </si>
  <si>
    <t>集成多种表单组件，如日期选择、复选框、级联选择等，支持自定义组件与复杂布局。</t>
  </si>
  <si>
    <t>54.tsx</t>
  </si>
  <si>
    <t>zzzzzzdk/Designable-Form</t>
  </si>
  <si>
    <t>https://github.com/zzzzzzdk/Designable-Form/blob/304bb5cb00278c6f57c90458d73d1356710881b1/src/widgets/PreviewWidget.tsx</t>
  </si>
  <si>
    <t>此组件实现了一个包含姓名必填项的个人信息编辑表单，使用了Formily和Antd库进行构建。</t>
  </si>
  <si>
    <t>55.tsx</t>
  </si>
  <si>
    <t>leilei405/formilyreact</t>
  </si>
  <si>
    <t>https://github.com/leilei405/formilyreact/blob/144779a068b426405c99aa5cf67780c973720480/src/pages/field/voidField.tsx</t>
  </si>
  <si>
    <t>发布管理</t>
  </si>
  <si>
    <t>该组件用于初始化方案、处理主题切换以及管理发布模态窗口，支持多种语言环境。</t>
  </si>
  <si>
    <t>56.tsx</t>
  </si>
  <si>
    <t>https://github.com/zzzzzzdk/Designable-Form/blob/304bb5cb00278c6f57c90458d73d1356710881b1/src/widgets/ActionsWidget.tsx</t>
  </si>
  <si>
    <t>自定义复选框组件</t>
  </si>
  <si>
    <t>此React文件定义了一个自定义的复选框组件，用于在表单中动态渲染选项。</t>
  </si>
  <si>
    <t>57.tsx</t>
  </si>
  <si>
    <t>https://github.com/fluffyBalll/formily-L/blob/bf3ed5cf75cacb4107246471c82396d97ac34ec4/src/components/ewellCheck.tsx</t>
  </si>
  <si>
    <t>自定义单选按钮</t>
  </si>
  <si>
    <t>此组件实现了一个带有值更改日志记录功能的自定义单选按钮，用于表单字段。</t>
  </si>
  <si>
    <t>58.tsx</t>
  </si>
  <si>
    <t>https://github.com/fluffyBalll/formily-L/blob/bf3ed5cf75cacb4107246471c82396d97ac34ec4/src/components/ewellRadio.tsx</t>
  </si>
  <si>
    <t>富文本编辑器</t>
  </si>
  <si>
    <t>该代码定义了一个名为tinymce的功能标签，用于实现富文本编辑功能，并使用了EditorTinyMCE组件。</t>
  </si>
  <si>
    <t>59.tsx</t>
  </si>
  <si>
    <t>https://github.com/lukardi/plugin-field-html-tinymce/blob/b8bd4ea716d3df479f76838884c2f267e05e9757/src/client/HtmlTinyMceFieldInterface.tsx</t>
  </si>
  <si>
    <t>自定义菜单</t>
  </si>
  <si>
    <t>基于Ant Design的Menu组件，支持自定义菜单项和图标，并能根据Schema动态生成菜单项。</t>
  </si>
  <si>
    <t>60.tsx</t>
  </si>
  <si>
    <t>https://github.com/yimoka/frontend/blob/44e10517d30ebc31e17eff9d58d7b81256a76459/packages/antd/src/nav/menu.tsx</t>
  </si>
  <si>
    <t>表单适配器</t>
  </si>
  <si>
    <t>此组件用于适配Ant Design的Form组件，集成Schema支持预览文本配置，并提供自定义提交和重置回调。</t>
  </si>
  <si>
    <t>61.tsx</t>
  </si>
  <si>
    <t>leomYili/my-learning-notes</t>
  </si>
  <si>
    <t>https://github.com/leomYili/my-learning-notes/blob/d60ad3a2827c565b114d6dba12c50b4c2e856297/react%E9%A1%B9%E7%9B%AE%E7%A7%AF%E7%B4%AF/formily/packages/antd/src/adaptor/Form.tsx</t>
  </si>
  <si>
    <t>添加编辑模型标签</t>
  </si>
  <si>
    <t>此React组件用于实现添加或编辑模型标签的功能，支持文本输入、开关选择、数字选择及图片上传等操作。</t>
  </si>
  <si>
    <t>62.tsx</t>
  </si>
  <si>
    <t>wwz223/react-umi4-antd5</t>
  </si>
  <si>
    <t>https://github.com/wwz223/react-umi4-antd5/blob/9f37ea9ee12ecc6fa87110400ff38180fc67f500/src/pages/former/tags/form.tsx</t>
  </si>
  <si>
    <t>权限管理表单</t>
  </si>
  <si>
    <t>该React组件用于展示和编辑用户权限信息，包含日期选择、复选框、级联选择器等字段，并支持提交与重置操作。</t>
  </si>
  <si>
    <t>63.tsx</t>
  </si>
  <si>
    <t>3xdev/gen-adp5</t>
  </si>
  <si>
    <t>https://github.com/3xdev/gen-adp5/blob/f034487d7202ee67db7661f7030cf629a91e7c3f/src/pages/system/Role/[id]/permission.tsx</t>
  </si>
  <si>
    <t>步骤条展示</t>
  </si>
  <si>
    <t>此组件用于展示步骤条，支持自定义图标和标题，并可根据数据动态调整步骤项。</t>
  </si>
  <si>
    <t>64.tsx</t>
  </si>
  <si>
    <t>https://github.com/yimoka/frontend/blob/44e10517d30ebc31e17eff9d58d7b81256a76459/packages/antd/src/nav/steps.tsx</t>
  </si>
  <si>
    <t>表单字段定义</t>
  </si>
  <si>
    <t>该代码段用于定义和配置Formily表单的字段，集成Ant Design组件，并设置了验证规则和数组类型输入等特性。</t>
  </si>
  <si>
    <t>65.tsx</t>
  </si>
  <si>
    <t>https://github.com/fluffyBalll/formily-L/blob/bf3ed5cf75cacb4107246471c82396d97ac34ec4/src/components/addAndRemove.tsx</t>
  </si>
  <si>
    <t>该React文件引入了Formily和Antd-v5的多种表单组件，用于构建复杂的动态表单，包括但不限于日期选择、复选框、级联选择器等，并通过自定义Text组件扩展基础文本显示功能。</t>
  </si>
  <si>
    <t>66.tsx</t>
  </si>
  <si>
    <t>IKKEM-Lin/jupyter-antd</t>
  </si>
  <si>
    <t>https://github.com/IKKEM-Lin/jupyter-antd/blob/295fdd0c11de409de7c8dd1268724d5bfd1171af/ja_fe/src/component/Formily.tsx</t>
  </si>
  <si>
    <t>表单确认删除</t>
  </si>
  <si>
    <t>实现了一个基于Antd的模态框，用于确认是否删除设计元素，集成Formily和Designable进行动态表单构建与管理。</t>
  </si>
  <si>
    <t>67.tsx</t>
  </si>
  <si>
    <t>codebdy/appx</t>
  </si>
  <si>
    <t>https://github.com/codebdy/appx/blob/0f7e1edaad31df00a40d32c44d114e9065698cce/bak/preview.tsx</t>
  </si>
  <si>
    <t>表单提交处理</t>
  </si>
  <si>
    <t>此组件用于处理自定义store的表单提交逻辑，包括自动重置分页参数和刷新数据列表等操作。</t>
  </si>
  <si>
    <t>68.tsx</t>
  </si>
  <si>
    <t>https://github.com/yimoka/frontend/blob/44e10517d30ebc31e17eff9d58d7b81256a76459/packages/antd/src/store/form.tsx</t>
  </si>
  <si>
    <t>可编辑双面板选择器</t>
  </si>
  <si>
    <t>此组件实现了一个可编辑的双面板选择器，用于在两个相关联的数据面板间进行数据选择与切换，支持自定义标题和值变更回调。</t>
  </si>
  <si>
    <t>69.tsx</t>
  </si>
  <si>
    <t>nocobase-plugins/plugin-dual-panel-selector</t>
  </si>
  <si>
    <t>https://github.com/nocobase-plugins/plugin-dual-panel-selector/blob/8ac41117058e3ba0830bc3ecbc6d36a3867199e7/src/client/DualPanelSelector.tsx</t>
  </si>
  <si>
    <t>输入字段展示</t>
  </si>
  <si>
    <t>此组件用于展示带有标题的输入字段，可通过props.children自定义内容并添加样式边框。</t>
  </si>
  <si>
    <t>70.tsx</t>
  </si>
  <si>
    <t>fishedee/Demo</t>
  </si>
  <si>
    <t>https://github.com/fishedee/Demo/blob/aaf5282088dce82263adcb11260e97e168cb1ff3/formily_react/field/src/pages/field/Card.tsx</t>
  </si>
  <si>
    <t>品牌创建</t>
  </si>
  <si>
    <t>此组件用于根据给定信息创建新的品牌记录，包含表单验证、文件上传及接口调用等功能。</t>
  </si>
  <si>
    <t>71.tsx</t>
  </si>
  <si>
    <t>ChengGPBU/react-jira</t>
  </si>
  <si>
    <t>https://github.com/ChengGPBU/react-jira/blob/fc1d618a9c7571042adaa4db59e3c78286fd2299/src/screens/application/create.tsx</t>
  </si>
  <si>
    <t>配置间距组件</t>
  </si>
  <si>
    <t>该React组件用于在Formily设计系统中配置间距属性，支持拖拽和Inline布局调整。</t>
  </si>
  <si>
    <t>72.tsx</t>
  </si>
  <si>
    <t>https://github.com/maxxborer/tesler-form-builder/blob/d43d025b98418e4c8e1e81c675f6290b5a616a07/src/components/Space/preview.tsx</t>
  </si>
  <si>
    <t>该组件用于设计和管理复选框组字段，支持自定义选项与属性配置。</t>
  </si>
  <si>
    <t>73.tsx</t>
  </si>
  <si>
    <t>https://github.com/maxxborer/tesler-form-builder/blob/d43d025b98418e4c8e1e81c675f6290b5a616a07/src/components/Radio/preview.tsx</t>
  </si>
  <si>
    <t>表单提交按钮</t>
  </si>
  <si>
    <t>该组件负责渲染表单提交按钮，根据表单状态动态控制按钮的可用性和加载状态。</t>
  </si>
  <si>
    <t>74.tsx</t>
  </si>
  <si>
    <t>https://github.com/yimoka/frontend/blob/44e10517d30ebc31e17eff9d58d7b81256a76459/packages/antd/src/store/submit.tsx</t>
  </si>
  <si>
    <t>下拉选择框</t>
  </si>
  <si>
    <t>该组件实现了一个带有自定义选项和图标支持的下拉菜单，可以根据数据动态生成菜单项。</t>
  </si>
  <si>
    <t>75.tsx</t>
  </si>
  <si>
    <t>https://github.com/yimoka/frontend/blob/44e10517d30ebc31e17eff9d58d7b81256a76459/packages/antd/src/nav/dropdown.tsx</t>
  </si>
  <si>
    <t>外部链接处理</t>
  </si>
  <si>
    <t>该组件用于处理外部链接跳转，能够识别并管理不同类型的URL，并提供重载文档、替换及状态传递等功能。</t>
  </si>
  <si>
    <t>76.tsx</t>
  </si>
  <si>
    <t>https://github.com/yimoka/frontend/blob/44e10517d30ebc31e17eff9d58d7b81256a76459/packages/antd/src/display/link.tsx</t>
  </si>
  <si>
    <t>渲染配置代码</t>
  </si>
  <si>
    <t>根据传入的树节点数据，生成对应的Markusha组件配置代码字符串。该函数会遍历每个节点，并将有效属性转换为字符串形式，用于后续构建MarkupSchema。</t>
  </si>
  <si>
    <t>77.tsx</t>
  </si>
  <si>
    <t>https://github.com/zzzzzzdk/Designable-Form/blob/304bb5cb00278c6f57c90458d73d1356710881b1/src/widgets/MarkupSchemaWidget.tsx</t>
  </si>
  <si>
    <t>表单数据更新</t>
  </si>
  <si>
    <t>监听表单字段值变化，并将变化同步到初始值中，确保数据一致性。</t>
  </si>
  <si>
    <t>78.tsx</t>
  </si>
  <si>
    <t>lblblong/open-resume</t>
  </si>
  <si>
    <t>https://github.com/lblblong/open-resume/blob/77a1152c72982a0b026715f4ae0aab9e0050f489/src/shared/formily/template.tsx</t>
  </si>
  <si>
    <t>字段值处理</t>
  </si>
  <si>
    <t>监听并处理表单中用户名字段的值，去除末尾空格并更新状态。</t>
  </si>
  <si>
    <t>79.tsx</t>
  </si>
  <si>
    <t>atom-set/formily-awesome</t>
  </si>
  <si>
    <t>https://github.com/atom-set/formily-awesome/blob/4175ca3365850426a3655c5a3e06510da316a0b2/formily-v2-demo/src/pages/About.tsx</t>
  </si>
  <si>
    <t>基础布局组件</t>
  </si>
  <si>
    <t>此React组件为页面提供基本的布局结构，包含头部Header和内容区域Content，并支持自定义样式与属性。</t>
  </si>
  <si>
    <t>80.tsx</t>
  </si>
  <si>
    <t>https://github.com/yimoka/frontend/blob/44e10517d30ebc31e17eff9d58d7b81256a76459/project/console/src/layout/base.tsx</t>
  </si>
  <si>
    <t>上传文件控件</t>
  </si>
  <si>
    <t>该组件用于定义上传文件的相关配置，支持拖拽上传，并提供了相应的设计属性和本地化设置。</t>
  </si>
  <si>
    <t>81.tsx</t>
  </si>
  <si>
    <t>https://github.com/maxxborer/tesler-form-builder/blob/d43d025b98418e4c8e1e81c675f6290b5a616a07/src/components/Upload/preview.tsx</t>
  </si>
  <si>
    <t>选择框配置</t>
  </si>
  <si>
    <t>该组件用于配置Formily的下拉选择框，支持自定义属性和国际化设置。</t>
  </si>
  <si>
    <t>82.tsx</t>
  </si>
  <si>
    <t>https://github.com/maxxborer/tesler-form-builder/blob/d43d025b98418e4c8e1e81c675f6290b5a616a07/src/components/Select/preview.tsx</t>
  </si>
  <si>
    <t>面包屑导航</t>
  </si>
  <si>
    <t>基于Ant Design的Breadcrumb组件，支持自定义分隔符与项渲染，可动态添加Schema生成的项目。</t>
  </si>
  <si>
    <t>83.tsx</t>
  </si>
  <si>
    <t>https://github.com/yimoka/frontend/blob/44e10517d30ebc31e17eff9d58d7b81256a76459/packages/antd/src/nav/breadcrumb.tsx</t>
  </si>
  <si>
    <t>此React组件基于AntD的Checkbox实现，支持动态值转换与自定义变化回调，提供灵活的数据处理和渲染能力。</t>
  </si>
  <si>
    <t>84.tsx</t>
  </si>
  <si>
    <t>https://github.com/yimoka/frontend/blob/44e10517d30ebc31e17eff9d58d7b81256a76459/packages/antd/src/enter/checkbox.tsx</t>
  </si>
  <si>
    <t>删除记录</t>
  </si>
  <si>
    <t>这是一个用于删除记录的功能标签组件，它通过弹窗确认方式实现，可根据需要自定义操作类型和触发条件。</t>
  </si>
  <si>
    <t>85.tsx</t>
  </si>
  <si>
    <t>https://github.com/yimoka/frontend/blob/44e10517d30ebc31e17eff9d58d7b81256a76459/packages/antd/src/store/record-del.tsx</t>
  </si>
  <si>
    <t>级联选择器组件</t>
  </si>
  <si>
    <t>此代码片段定义了一个级联选择器组件，支持在设计环境中进行配置和展示，集成了一系列属性和本地化资源。</t>
  </si>
  <si>
    <t>86.tsx</t>
  </si>
  <si>
    <t>https://github.com/maxxborer/tesler-form-builder/blob/d43d025b98418e4c8e1e81c675f6290b5a616a07/src/components/Cascader/preview.tsx</t>
  </si>
  <si>
    <t>复选框组</t>
  </si>
  <si>
    <t>定义一个复选框组字段，支持多选，并可配置相关属性和本地化内容。</t>
  </si>
  <si>
    <t>87.tsx</t>
  </si>
  <si>
    <t>https://github.com/maxxborer/tesler-form-builder/blob/d43d025b98418e4c8e1e81c675f6290b5a616a07/src/components/Checkbox/preview.tsx</t>
  </si>
  <si>
    <t>个人信息表单</t>
  </si>
  <si>
    <t>此组件用于创建一个包含姓名和年龄字段的对象形式信息收集表单，采用Ant Design样式。</t>
  </si>
  <si>
    <t>88.tsx</t>
  </si>
  <si>
    <t>https://github.com/fishedee/Demo/blob/aaf5282088dce82263adcb11260e97e168cb1ff3/formily_react/field/src/pages/field/objectField.tsx</t>
  </si>
  <si>
    <t>动态表单布局</t>
  </si>
  <si>
    <t>此组件负责展示带有拖拽功能的表单布局，并包含保存按钮和弹窗，适用于灵活调整表单项位置及管理表单数据。</t>
  </si>
  <si>
    <t>89.tsx</t>
  </si>
  <si>
    <t>yzz421/form-making</t>
  </si>
  <si>
    <t>https://github.com/yzz421/form-making/blob/c2343bada0f12abfa11bc9a2981a6b67717b93ad/src/pages/layouts/Layout.tsx</t>
  </si>
  <si>
    <t>时间选择器</t>
  </si>
  <si>
    <t>该组件用于定义时间和范围时间的选择配置，支持在设计工具中拖拽生成对应的时间输入框。</t>
  </si>
  <si>
    <t>90.tsx</t>
  </si>
  <si>
    <t>https://github.com/maxxborer/tesler-form-builder/blob/d43d025b98418e4c8e1e81c675f6290b5a616a07/src/components/TimePicker/preview.tsx</t>
  </si>
  <si>
    <t>编辑单元格组件</t>
  </si>
  <si>
    <t>该React组件继承自`EditComponentProps`，用于编辑图表中的单元格信息，并集成Ant Design及自定义库实现交互与展示。</t>
  </si>
  <si>
    <t>91.tsx</t>
  </si>
  <si>
    <t>CloudSilk/CloudSilk</t>
  </si>
  <si>
    <t>https://github.com/CloudSilk/CloudSilk/blob/e77432bbe1607cfd293595627e673a12bcbc5a33/web/src/pages/cell/edit/index.tsx</t>
  </si>
  <si>
    <t>表单提交功能</t>
  </si>
  <si>
    <t>此React组件实现了一个包含选择框、必填输入框和普通输入框的表单。当用户填写并提交表单时，会触发自动提交与失败回调，用于处理表单数据。</t>
  </si>
  <si>
    <t>92.tsx</t>
  </si>
  <si>
    <t>charlzyx/arco.formily</t>
  </si>
  <si>
    <t>https://github.com/charlzyx/arco.formily/blob/926db355b089bd1fc4c19a6ebe5b3bad9beb4ba3/examples/src/components/FormDemo.tsx</t>
  </si>
  <si>
    <t>表单管理组件</t>
  </si>
  <si>
    <t>该组件用于管理和展示表单数据，支持自定义表单项及异步操作。通过上下文提供表单实例，并可根据children动态渲染或传递表单项。</t>
  </si>
  <si>
    <t>93.tsx</t>
  </si>
  <si>
    <t>https://github.com/leomYili/my-learning-notes/blob/d60ad3a2827c565b114d6dba12c50b4c2e856297/react%E9%A1%B9%E7%9B%AE%E7%A7%AF%E7%B4%AF/formily/packages/react/src/components/Form.tsx</t>
  </si>
  <si>
    <t>数据绑定与变更通知</t>
  </si>
  <si>
    <t>此代码实现了一个抽象模板类，用于处理数据绑定和字段值变化的通知。通过`createForm`创建表单，并在字段输入值改变时更新初始值。</t>
  </si>
  <si>
    <t>94.tsx</t>
  </si>
  <si>
    <t>willcoderhz/awesome_resume</t>
  </si>
  <si>
    <t>https://github.com/willcoderhz/awesome_resume/blob/17e42dbeced912dfe7fda3c9bb3f476f1d831f6d/src/templates/AbstractTemplate.tsx</t>
  </si>
  <si>
    <t>导入并使用@formily/react-schema-renderer中的各类表单相关组件和函数，构建复杂的表单界面与逻辑。</t>
  </si>
  <si>
    <t>95.tsx</t>
  </si>
  <si>
    <t>https://github.com/leomYili/my-learning-notes/blob/d60ad3a2827c565b114d6dba12c50b4c2e856297/react%E9%A1%B9%E7%9B%AE%E7%A7%AF%E7%B4%AF/formily/packages/antd/src/index.tsx</t>
  </si>
  <si>
    <t>树形选择器</t>
  </si>
  <si>
    <t>基于Antd Tree组件，实现带API操作的多选树形节点选择器，支持自定义值类型和变更回调</t>
  </si>
  <si>
    <t>96.tsx</t>
  </si>
  <si>
    <t>ickeep/yimoko-antd</t>
  </si>
  <si>
    <t>https://github.com/ickeep/yimoko-antd/blob/53caff35afe03cb5471c2a3ea1ccb0aa2971f49c/src/out/tree.tsx</t>
  </si>
  <si>
    <t>新增/编辑弹窗</t>
  </si>
  <si>
    <t>此组件用于实现基于Formily的React项目的新增或编辑数据功能，集成多种表单控件并支持国际化。</t>
  </si>
  <si>
    <t>97.tsx</t>
  </si>
  <si>
    <t>https://github.com/jetlinks/jetlinks-ui-antd/blob/0c0670c3dd908cdf7c57bf0530113fac2bbc3249/src/pages/system/Menu/save.tsx</t>
  </si>
  <si>
    <t>此文件定义了一个基于Formily和Antd V5的表单组件集合，包括各种输入控件、布局和分组方式等，用于构建复杂的表单界面。</t>
  </si>
  <si>
    <t>98.tsx</t>
  </si>
  <si>
    <t>IKKEM-Lin/annotation-demo</t>
  </si>
  <si>
    <t>https://github.com/IKKEM-Lin/annotation-demo/blob/23467b5853ae0f4acadbbb98faf3348e37ee4466/src/Formily.tsx</t>
  </si>
  <si>
    <t>API联动选择框</t>
  </si>
  <si>
    <t>此组件实现基于API的数据动态加载和搜索的功能，支持搜索时忽略大小写，并可配置多种API请求方式。</t>
  </si>
  <si>
    <t>99.tsx</t>
  </si>
  <si>
    <t>https://github.com/ickeep/yimoko-antd/blob/53caff35afe03cb5471c2a3ea1ccb0aa2971f49c/src/in/select.tsx</t>
  </si>
  <si>
    <t>表单网格布局</t>
  </si>
  <si>
    <t>此代码实现了一个包含多个输入框的表单，其中使用了FormGrid组件来布局不同数量列的输入项，适用于灵活调整字段显示方式的需求。</t>
  </si>
  <si>
    <t>100.tsx</t>
  </si>
  <si>
    <t>go-on-the-way/visualization-demo-codes</t>
  </si>
  <si>
    <t>https://github.com/go-on-the-way/visualization-demo-codes/blob/27c43f75e1ef31c341c763b3de41de8b68eebdbf/src/components/my-render/FormGrid.tsx</t>
  </si>
  <si>
    <t>表单组件注册</t>
  </si>
  <si>
    <t>该代码段用于在Formily中注册和配置多种自定义表单项，包括带搜索图标的选择框、级联选择器、输入框等，并为其添加统一的样式处理。</t>
  </si>
  <si>
    <t>101.tsx</t>
  </si>
  <si>
    <t>cryptoking-max/grandmother</t>
  </si>
  <si>
    <t>https://github.com/cryptoking-max/grandmother/blob/fdb503502d89edd1c41b8a47c1c3cdbc4d20baeb/packages/next/src/fields/index.tsx</t>
  </si>
  <si>
    <t>此代码用于在React项目中注册和配置各种表单字段，包括级联选择器、输入框和搜索框等，并为其提供定制的样式和组件。</t>
  </si>
  <si>
    <t>102.tsx</t>
  </si>
  <si>
    <t>cryptoking-max/struggle</t>
  </si>
  <si>
    <t>https://github.com/cryptoking-max/struggle/blob/309910e0ee1b3541a97ba70b53444c929056bc52/packages/next/src/fields/index.tsx</t>
  </si>
  <si>
    <t>表单注册</t>
  </si>
  <si>
    <t>此文件用于注册并配置多种表单项，如选择器、输入框和搜索框等，并为其添加样式和功能。</t>
  </si>
  <si>
    <t>103.tsx</t>
  </si>
  <si>
    <t>DevNest360/win</t>
  </si>
  <si>
    <t>https://github.com/DevNest360/win/blob/76c821a8636ba06403604761ba4f7ae0c21350f0/packages/next/src/fields/index.tsx</t>
  </si>
  <si>
    <t>自定义表单控件</t>
  </si>
  <si>
    <t>通过注册不同组件，实现自定义的formily表单控件功能，支持输入、选择和搜索等功能定制。</t>
  </si>
  <si>
    <t>104.tsx</t>
  </si>
  <si>
    <t>cryptoking-max/science</t>
  </si>
  <si>
    <t>https://github.com/cryptoking-max/science/blob/c1280736f77804715e4ba4c7cdaf6d22706bb9d9/packages/next/src/fields/index.tsx</t>
  </si>
  <si>
    <t>帮助提示</t>
  </si>
  <si>
    <t>此代码片段用于创建一个带有提示功能的文本处理函数集，通过Ant Design的Tooltip组件为文本添加帮助信息。</t>
  </si>
  <si>
    <t>105.tsx</t>
  </si>
  <si>
    <t>kingport/jetlinks-ui-antd</t>
  </si>
  <si>
    <t>https://github.com/kingport/jetlinks-ui-antd/blob/bf60f9a64a22e34197cb9e7150da4fe175dd26e9/src/utils/textUtils.tsx</t>
  </si>
  <si>
    <t>此组件用于展示formily的输入字段，包含标题与自定义内容，并有蓝色边框包围。</t>
  </si>
  <si>
    <t>106.tsx</t>
  </si>
  <si>
    <t>https://github.com/fishedee/Demo/blob/aaf5282088dce82263adcb11260e97e168cb1ff3/formily_react/schema/src/pages/schema/Card.tsx</t>
  </si>
  <si>
    <t>自定义输入框</t>
  </si>
  <si>
    <t>此组件用于展示和编辑字段信息，包裹子节点作为输入内容，实现简单的输入框功能。</t>
  </si>
  <si>
    <t>107.tsx</t>
  </si>
  <si>
    <t>https://github.com/leilei405/formilyreact/blob/144779a068b426405c99aa5cf67780c973720480/src/pages/field/Card.tsx</t>
  </si>
  <si>
    <t>个人信息收集</t>
  </si>
  <si>
    <t>此组件用于收集用户的个人信息，包括姓名和年龄，并使用卡片进行展示。</t>
  </si>
  <si>
    <t>108.tsx</t>
  </si>
  <si>
    <t>https://github.com/leilei405/formilyreact/blob/144779a068b426405c99aa5cf67780c973720480/src/pages/field/objectField.tsx</t>
  </si>
  <si>
    <t>编辑图形组件</t>
  </si>
  <si>
    <t>该React组件用于编辑图形相关的数据，并结合Ant Design和Formily实现图形的展示与修改功能。</t>
  </si>
  <si>
    <t>109.tsx</t>
  </si>
  <si>
    <t>https://github.com/CloudSilk/SwiftEase/blob/325c2ad1da981f985d6e28b9b1e076de5c388f9b/examples/complex/src/pages/cell/edit/index.tsx</t>
  </si>
  <si>
    <t>图形编辑器</t>
  </si>
  <si>
    <t>此组件用于展示和编辑图形数据，集成AntV X6图库实现图形的增删改查功能。</t>
  </si>
  <si>
    <t>110.tsx</t>
  </si>
  <si>
    <t>CloudSilk/example</t>
  </si>
  <si>
    <t>https://github.com/CloudSilk/example/blob/4e6a88c3b0a6d91280b85e54071fe2b8bd869614/web/src/pages/cell/edit/index.tsx</t>
  </si>
  <si>
    <t>编辑提示</t>
  </si>
  <si>
    <t>实现带有编辑提示的表单项，支持条件性编辑和自定义标题的弹出框展示。</t>
  </si>
  <si>
    <t>111.tsx</t>
  </si>
  <si>
    <t>alibaba/formily</t>
  </si>
  <si>
    <t>https://github.com/alibaba/formily/blob/d9a46442a575aa5f0fc1bd945e34d9a85d191d0e/packages/antd/src/editable/index.tsx</t>
  </si>
  <si>
    <t>动态表单渲染</t>
  </si>
  <si>
    <t>基于Formily实现的动态表单组件，能够根据不同的字段Schema自动生成对应的输入控件，并支持实时更新。</t>
  </si>
  <si>
    <t>112.tsx</t>
  </si>
  <si>
    <t>nocobase/nocobase</t>
  </si>
  <si>
    <t>https://github.com/nocobase/nocobase/blob/3075573cfe43730c1de3096c48c201a7746a2db1/packages/core/client/src/block-provider/DetailsBlockProvider.tsx</t>
  </si>
  <si>
    <t>插入辅助样式</t>
  </si>
  <si>
    <t>根据拖拽帮助器的最近节点位置信息，动态生成插入标记的CSS样式，以辅助元素正确插入。</t>
  </si>
  <si>
    <t>113.tsx</t>
  </si>
  <si>
    <t>alibaba/designable</t>
  </si>
  <si>
    <t>https://github.com/alibaba/designable/blob/3e961de947011df6ac5cd092c1084140494f5fc2/packages/react/src/widgets/AuxToolWidget/Insertion.tsx</t>
  </si>
  <si>
    <t>自更新输入框</t>
  </si>
  <si>
    <t>实现双向数据绑定，输入值变化实时显示并更新。</t>
  </si>
  <si>
    <t>114.tsx</t>
  </si>
  <si>
    <t>https://github.com/fishedee/Demo/blob/aaf5282088dce82263adcb11260e97e168cb1ff3/formily_reactive/react/src/pages/react/basic.tsx</t>
  </si>
  <si>
    <t>API管理界面</t>
  </si>
  <si>
    <t>该组件用于展示和管理API接口，包括树形导航、表格显示及Swagger文档集成，并支持调试模式。</t>
  </si>
  <si>
    <t>115.tsx</t>
  </si>
  <si>
    <t>https://github.com/jetlinks/jetlinks-ui-antd/blob/0c0670c3dd908cdf7c57bf0530113fac2bbc3249/src/pages/system/Platforms/Api/base.tsx</t>
  </si>
  <si>
    <t>React上下文管理</t>
  </si>
  <si>
    <t>通过Formily实现React Context的创建与消费，方便进行复杂定制。</t>
  </si>
  <si>
    <t>116.tsx</t>
  </si>
  <si>
    <t>https://github.com/cgfeel/formily/blob/c8cd8345420fbaf58a2afc303739c8387be91a91/src/react/shared/ReactContext.tsx</t>
  </si>
  <si>
    <t>屏幕适配模拟</t>
  </si>
  <si>
    <t>该组件用于在不同设备类型的屏幕上预览设计，支持PC、移动和响应式三种模式。</t>
  </si>
  <si>
    <t>117.tsx</t>
  </si>
  <si>
    <t>https://github.com/trionesdev/triones-designable/blob/5162c46c2f13fbe5ef2b737bcbd66e1a61c50760/packages/react/src/containers/Simulator.tsx</t>
  </si>
  <si>
    <t>视图面板组件</t>
  </si>
  <si>
    <t>此React组件为viewport面板，集成Simulator容器，并可传递子元素作为内容展示。</t>
  </si>
  <si>
    <t>118.tsx</t>
  </si>
  <si>
    <t>https://github.com/weilaiqishi/lowcode-designable-taro-react/blob/bc7b4d195952d910d1d93e68096f18056f0e566c/packages/editor/src/designable/designable-react/src/panels/ViewportPanel.tsx</t>
  </si>
  <si>
    <t>设置面板</t>
  </si>
  <si>
    <t>此组件用于展示和管理配置选项，可通过标题、额外内容及可见性状态进行自定义和控制。</t>
  </si>
  <si>
    <t>119.tsx</t>
  </si>
  <si>
    <t>https://github.com/qqjay2017/dashboard-lowcode-web/blob/9247b2bb03b1f87d6a64a4e13f2ff99533c28fdb/src/designable/react/panels/SettingsPanel.tsx</t>
  </si>
  <si>
    <t>滑动条配置</t>
  </si>
  <si>
    <t>该代码片段用于配置一个范围从0到100的数值滑动条，并监听其值变化，输出当前表单值。</t>
  </si>
  <si>
    <t>120.tsx</t>
  </si>
  <si>
    <t>antvis/L7VP</t>
  </si>
  <si>
    <t>https://github.com/antvis/L7VP/blob/836a16f4b05b8a7f079d302233b0fa4060bc464a/packages/li-p2/src/components/Formily/Slider/demos/default.tsx</t>
  </si>
  <si>
    <t>动态键值对输入</t>
  </si>
  <si>
    <t>该组件允许用户输入多个键值对，并支持动态添加删除，变化会实时同步给父组件。</t>
  </si>
  <si>
    <t>121.tsx</t>
  </si>
  <si>
    <t>APIParkLab/APIPark</t>
  </si>
  <si>
    <t>https://github.com/APIParkLab/APIPark/blob/9192b3995fdb78eddfb0e9cc6f4eebe8a00206aa/frontend/packages/common/src/components/aoplatform/formily2-customize/SimpleMapComponent.tsx</t>
  </si>
  <si>
    <t>表单构建</t>
  </si>
  <si>
    <t>此组件用于根据提供的表单 schema 构建一个交互式的表单界面，支持自定义字段、表单组件和表达式作用域。</t>
  </si>
  <si>
    <t>122.tsx</t>
  </si>
  <si>
    <t>https://github.com/leomYili/my-learning-notes/blob/d60ad3a2827c565b114d6dba12c50b4c2e856297/react%E9%A1%B9%E7%9B%AE%E7%A7%AF%E7%B4%AF/formily/packages/react-schema-renderer/src/components/SchemaForm.tsx</t>
  </si>
  <si>
    <t>设置表单组件</t>
  </si>
  <si>
    <t>此React组件用于创建和管理配置表单，集成Antd-v5及自定义逻辑，支持工作台场景下的动态调整与渲染。</t>
  </si>
  <si>
    <t>123.tsx</t>
  </si>
  <si>
    <t>https://github.com/zzzzzzdk/Designable-Form/blob/304bb5cb00278c6f57c90458d73d1356710881b1/src/packages/designable-react-settings-form/SettingsForm.tsx</t>
  </si>
  <si>
    <t>输入框设计</t>
  </si>
  <si>
    <t>此文件定义了一个名为“Input”的组件，用于在表单中添加一个必填的字符串类型的输入框，并提供了标题和是否必填的相关配置。</t>
  </si>
  <si>
    <t>124.tsx</t>
  </si>
  <si>
    <t>trionesdev/triones-form-designer</t>
  </si>
  <si>
    <t>https://github.com/trionesdev/triones-form-designer/blob/a6134acf8388788f55a1f8d02efdb566c386a300/examples/form-designer-react/src/components/Input.tsx</t>
  </si>
  <si>
    <t>实现多种模式的日期选择功能，包括普通日期、周选择和月选择。</t>
  </si>
  <si>
    <t>125.tsx</t>
  </si>
  <si>
    <t>https://github.com/formilyjs/antd/blob/b06d286bddd9d1e1b73d488af106b889516a51cf/docs/demos/date-picker/Markup.zh-CN.tsx</t>
  </si>
  <si>
    <t>颜色选择器</t>
  </si>
  <si>
    <t>此组件用于展示和选择全局颜色，用户可以通过展开折叠面板来浏览不同的颜色选项，并通过颜色选择器进行具体颜色的选择与调整。</t>
  </si>
  <si>
    <t>126.tsx</t>
  </si>
  <si>
    <t>userhjp/datav-react</t>
  </si>
  <si>
    <t>https://github.com/userhjp/datav-react/blob/ad70c7fc4f0d520ef8879270e55c6b1a4dad1ccd/src/datav/react/settings-form/components/GlobalConfig/GlobalColors.tsx</t>
  </si>
  <si>
    <t>表单输入生成</t>
  </si>
  <si>
    <t>该文件定义了一个包含姓名和年龄输入的表单，使用了Input和NumberPicker组件。</t>
  </si>
  <si>
    <t>127.tsx</t>
  </si>
  <si>
    <t>https://github.com/zjoney/learn-formily2/blob/e11c50325eccb305ec024e45531063fa7d15df1a/doc/4.App.tsx</t>
  </si>
  <si>
    <t>关闭表单</t>
  </si>
  <si>
    <t>此代码片段定义了一个用于关闭表单并提交当前值的动作，主要用于弹出层或对话框的关闭逻辑。</t>
  </si>
  <si>
    <t>128.tsx</t>
  </si>
  <si>
    <t>https://github.com/nocobase/nocobase/blob/3075573cfe43730c1de3096c48c201a7746a2db1/packages/core/client/src/schema-component/antd/action/demos/demo1.tsx</t>
  </si>
  <si>
    <t>子表字段展示</t>
  </si>
  <si>
    <t>此组件用于渲染带有标题和边框的子表格字段，适配虚拟字段组件。</t>
  </si>
  <si>
    <t>129.tsx</t>
  </si>
  <si>
    <t>quanxiang-cloud/qxp-web</t>
  </si>
  <si>
    <t>https://github.com/quanxiang-cloud/qxp-web/blob/ae7c0185da93aaac86dfa20d310a07961e02b97d/clients/portal/modules/work-flow/content/editor/forms/create-table-data/sub-table-fields.tsx</t>
  </si>
  <si>
    <t>节点路径导航</t>
  </si>
  <si>
    <t>此组件展示当前选中节点的父节点路径，通过Antd的Breadcrumb组件实现，最多显示前三级父节点。</t>
  </si>
  <si>
    <t>130.tsx</t>
  </si>
  <si>
    <t>Jt-einstein/low-code-design</t>
  </si>
  <si>
    <t>https://github.com/Jt-einstein/low-code-design/blob/283383d3895a56c1ed577775ea3651f59bd55107/packages/react/src/widgets/NodePathWidget/index.tsx</t>
  </si>
  <si>
    <t>动态列布局</t>
  </si>
  <si>
    <t>该组件用于实现动态列数的网格布局，可以根据子节点的属性自动调整列宽分配。</t>
  </si>
  <si>
    <t>131.tsx</t>
  </si>
  <si>
    <t>https://github.com/MissNanLan/designable-demo/blob/e5175d0d9a16e249b931fb37f85a88216f6bb9ce/formily/next/src/components/FormGrid/preview.tsx</t>
  </si>
  <si>
    <t>地区选择配置</t>
  </si>
  <si>
    <t>该React组件用于配置和展示中国地区的多级选择，集成Antd和Pro.formily的组件以实现复杂的下拉选项与枚举值管理。</t>
  </si>
  <si>
    <t>132.tsx</t>
  </si>
  <si>
    <t>https://github.com/charlzyx/pro.formily/blob/f9354e79e1dc6c685137b10592ede97c097af01d/docs/components/demos/ProEnum.tsx</t>
  </si>
  <si>
    <t>角色菜单</t>
  </si>
  <si>
    <t>该组件用于管理角色的相关操作，提供增删改查等功能，并结合Ant Design实现下拉菜单和其他交互。</t>
  </si>
  <si>
    <t>133.tsx</t>
  </si>
  <si>
    <t>ldq1220/nocoBase-plugins</t>
  </si>
  <si>
    <t>https://github.com/ldq1220/nocoBase-plugins/blob/37d5d14352630181e77a3e4becfd98e2f17f1b65/packages/plugins/@nocobase/plugin-acl/src/client/RolesMenu.tsx</t>
  </si>
  <si>
    <t>自定义表单工具栏</t>
  </si>
  <si>
    <t>该组件实现了一个自定义的表格操作栏，点击按钮可查看当前选中行信息。</t>
  </si>
  <si>
    <t>134.tsx</t>
  </si>
  <si>
    <t>https://github.com/charlzyx/pro.formily/blob/f9354e79e1dc6c685137b10592ede97c097af01d/docs/components/demos/ProArrayTable.tsx</t>
  </si>
  <si>
    <t>树形选择</t>
  </si>
  <si>
    <t>该组件实现了一个包含多级子节点的选择框，用户可以进行多层次的筛选和选择操作。</t>
  </si>
  <si>
    <t>135.tsx</t>
  </si>
  <si>
    <t>formilyjs/semi</t>
  </si>
  <si>
    <t>https://github.com/formilyjs/semi/blob/86713fbb59b4aa71dbe50d8c172e0bebc0127bee/packages/components/src/tree-select/demo/index_5.tsx</t>
  </si>
  <si>
    <t>表单管理</t>
  </si>
  <si>
    <t>此React组件用于管理复杂表单，集成请求、字段和表单布局等，支持自定义配置。</t>
  </si>
  <si>
    <t>136.tsx</t>
  </si>
  <si>
    <t>mouedarbi/test_nocode</t>
  </si>
  <si>
    <t>https://github.com/mouedarbi/test_nocode/blob/ed37b78c3345b6f8a880d760f7548005b9271dc8/packages/core/client/src/schema-component/antd/form/Form.tsx</t>
  </si>
  <si>
    <t>此组件用于创建一个多步表单流程，包含上一步、下一步和提交并进行下一步的功能，并可在提交时输出相关信息。</t>
  </si>
  <si>
    <t>137.tsx</t>
  </si>
  <si>
    <t>https://github.com/formilyjs/semi/blob/86713fbb59b4aa71dbe50d8c172e0bebc0127bee/packages/components/src/form-step-pro/demo/index_2.tsx</t>
  </si>
  <si>
    <t>该组件实现了密码输入功能，并提供了设计时的属性和国际化支持。</t>
  </si>
  <si>
    <t>138.tsx</t>
  </si>
  <si>
    <t>lzdjack/gunpla</t>
  </si>
  <si>
    <t>https://github.com/lzdjack/gunpla/blob/36107943905c480dde7a05dccc3ef47d4eaf005a/formily/next/src/components/Password/preview.tsx</t>
  </si>
  <si>
    <t>可拖拽排序组件</t>
  </si>
  <si>
    <t>此组件提供可拖拽排序功能，用于实现列表项的动态排序交互。</t>
  </si>
  <si>
    <t>139.tsx</t>
  </si>
  <si>
    <t>https://github.com/ldq1220/nocoBase-plugins/blob/37d5d14352630181e77a3e4becfd98e2f17f1b65/packages/core/client/src/schema-component/common/sortable-item/SortableItem.tsx</t>
  </si>
  <si>
    <t>数据格式化</t>
  </si>
  <si>
    <t>此函数用于格式化项目数据，支持任务层级隐藏与权限检查，适配甘特图展示需求。</t>
  </si>
  <si>
    <t>140.tsx</t>
  </si>
  <si>
    <t>RantirAI/rantir-cloud-go</t>
  </si>
  <si>
    <t>https://github.com/RantirAI/rantir-cloud-go/blob/e73d062ad9f55c71ca14e55cbc06887513b4cc55/packages/plugins/@nocobase/plugin-gantt/src/client/GanttBlockProvider.tsx</t>
  </si>
  <si>
    <t>导航控件</t>
  </si>
  <si>
    <t>该组件实现了左右箭头按钮，用于在日历视图中切换月份，并包含可定制的工具栏。</t>
  </si>
  <si>
    <t>141.tsx</t>
  </si>
  <si>
    <t>https://github.com/mouedarbi/test_nocode/blob/ed37b78c3345b6f8a880d760f7548005b9271dc8/packages/core/client/src/schema-component/antd/calendar/Nav.tsx</t>
  </si>
  <si>
    <t>动态按钮生成</t>
  </si>
  <si>
    <t>基于formily和antd实现一个可动态配置的按钮组件，支持自定义图标、标题及事件处理。</t>
  </si>
  <si>
    <t>142.tsx</t>
  </si>
  <si>
    <t>https://github.com/ldq1220/nocoBase-plugins/blob/37d5d14352630181e77a3e4becfd98e2f17f1b65/packages/plugins/@nocobase/plugin-block-workbench/src/client/WorkbenchAction.tsx</t>
  </si>
  <si>
    <t>下拉选择</t>
  </si>
  <si>
    <t>基于Antd的Select组件实现，支持对象值、多选、自定义字段名等功能，并处理空对象逻辑。</t>
  </si>
  <si>
    <t>143.tsx</t>
  </si>
  <si>
    <t>https://github.com/mouedarbi/test_nocode/blob/ed37b78c3345b6f8a880d760f7548005b9271dc8/packages/core/client/src/schema-component/antd/select/Select.tsx</t>
  </si>
  <si>
    <t>数组卡片基础</t>
  </si>
  <si>
    <t>此组件用于展示和操作数组类型数据，包含添加、复制、移除等交互操作。</t>
  </si>
  <si>
    <t>144.tsx</t>
  </si>
  <si>
    <t>pixpilot/shadcn-components</t>
  </si>
  <si>
    <t>https://github.com/pixpilot/shadcn-components/blob/690fd8f02fbff6b4dd016604ef8df51f503a110a/packages/shadcn-formily/src/components/array-cards/array-cards.tsx</t>
  </si>
  <si>
    <t>权限配置</t>
  </si>
  <si>
    <t>该组件用于配置和管理角色策略及插件权限，支持自定义策略动作与勾选组。</t>
  </si>
  <si>
    <t>145.tsx</t>
  </si>
  <si>
    <t>https://github.com/ldq1220/nocoBase-plugins/blob/37d5d14352630181e77a3e4becfd98e2f17f1b65/packages/plugins/@nocobase/plugin-acl/src/client/permissions/GeneralPermissions.tsx</t>
  </si>
  <si>
    <t>创建看板</t>
  </si>
  <si>
    <t>该组件用于创建新的看板，包含表单布局和国际化支持等。</t>
  </si>
  <si>
    <t>146.tsx</t>
  </si>
  <si>
    <t>https://github.com/RantirAI/rantir-cloud-go/blob/e73d062ad9f55c71ca14e55cbc06887513b4cc55/packages/plugins/@nocobase/plugin-kanban/src/client/KanbanBlockInitializer.tsx</t>
  </si>
  <si>
    <t>动态标题展示</t>
  </si>
  <si>
    <t>该组件用于动态设置字段标题，并在表单块上下文中添加字段名称，确保标题根据数据源自动生成和显示。</t>
  </si>
  <si>
    <t>147.tsx</t>
  </si>
  <si>
    <t>brannon1116/nocobase</t>
  </si>
  <si>
    <t>https://github.com/brannon1116/nocobase/blob/a7741ef19407a214c99e20bda3a8328c1da830f0/packages/core/client/src/schema-component/antd/form-v2/FormField.tsx</t>
  </si>
  <si>
    <t>弹出层组件</t>
  </si>
  <si>
    <t>该React组件集成并封装了@antmjs/vantui库中的TPopup，通过mapProps映射属性，实现控制弹出层的显示与隐藏。</t>
  </si>
  <si>
    <t>148.tsx</t>
  </si>
  <si>
    <t>ickeep/yimoko</t>
  </si>
  <si>
    <t>https://github.com/ickeep/yimoko/blob/f6a2380676d8dd4f96ded10ad48a474c4376dffb/packages/taro/src/base/popup.tsx</t>
  </si>
  <si>
    <t>卡片编辑</t>
  </si>
  <si>
    <t>当点击卡片时，显示卡片编辑界面，允许用户修改卡片内容。</t>
  </si>
  <si>
    <t>149.tsx</t>
  </si>
  <si>
    <t>https://github.com/brannon1116/nocobase/blob/a7741ef19407a214c99e20bda3a8328c1da830f0/packages/core/client/src/schema-component/antd/kanban/Kanban.Card.tsx</t>
  </si>
  <si>
    <t>自由选择框</t>
  </si>
  <si>
    <t>此组件实现了一个基于拖拽起点和当前点计算选择区域的自由选择框功能，适用于需要动态调整选择范围的应用场景。</t>
  </si>
  <si>
    <t>150.tsx</t>
  </si>
  <si>
    <t>techsavvyash/bhasai-form-builder</t>
  </si>
  <si>
    <t>https://github.com/techsavvyash/bhasai-form-builder/blob/db7d9a7541a38b18e17e0262ab7d6636980f6b67/packages/react/src/widgets/AuxToolWidget/FreeSelection.tsx</t>
  </si>
  <si>
    <t>导入设置设计</t>
  </si>
  <si>
    <t>该组件用于设计和编辑导入设置的schema，支持国际化，并集成了一系列设计工具以便于用户操作。</t>
  </si>
  <si>
    <t>151.tsx</t>
  </si>
  <si>
    <t>https://github.com/mouedarbi/test_nocode/blob/ed37b78c3345b6f8a880d760f7548005b9271dc8/packages/plugins/@nocobase/plugin-import/src/client/ImportDesigner.tsx</t>
  </si>
  <si>
    <t>动态选项组件</t>
  </si>
  <si>
    <t>该组件用于根据当前记录的authType值动态加载和展示选项配置，通过useRequest钩子从服务器获取选项数据，并使用useOptionsComponent渲染相应的UI。</t>
  </si>
  <si>
    <t>152.tsx</t>
  </si>
  <si>
    <t>https://github.com/mouedarbi/test_nocode/blob/ed37b78c3345b6f8a880d760f7548005b9271dc8/packages/plugins/@nocobase/plugin-auth/src/client/settings/Options.tsx</t>
  </si>
  <si>
    <t>资源动作提供</t>
  </si>
  <si>
    <t>该组件用于管理资源的动作状态和提供相关的请求处理逻辑，支持关联集合的获取操作，并通过上下文传递给子组件使用。</t>
  </si>
  <si>
    <t>153.tsx</t>
  </si>
  <si>
    <t>https://github.com/brannon1116/nocobase/blob/a7741ef19407a214c99e20bda3a8328c1da830f0/packages/core/client/src/collection-manager/ResourceActionProvider.tsx</t>
  </si>
  <si>
    <t>动态数组字段</t>
  </si>
  <si>
    <t>此组件用于创建可动态添加和删除项的数组字段，支持禁用状态与强制更新逻辑。</t>
  </si>
  <si>
    <t>154.tsx</t>
  </si>
  <si>
    <t>ickeep/yimoko-store</t>
  </si>
  <si>
    <t>https://github.com/ickeep/yimoko-store/blob/b0c4de6d64480cce005206a84528b2159ff6f16a/src/components/array-base.tsx</t>
  </si>
  <si>
    <t>动态选项接口</t>
  </si>
  <si>
    <t>此代码段定义了用于处理动态选项的API接口及相关类型，支持自定义键值、分隔符等配置。</t>
  </si>
  <si>
    <t>155.tsx</t>
  </si>
  <si>
    <t>https://github.com/ickeep/yimoko-store/blob/b0c4de6d64480cce005206a84528b2159ff6f16a/src/hooks/use-api-options.tsx</t>
  </si>
  <si>
    <t>选择列表渲染</t>
  </si>
  <si>
    <t>根据提供的数据集生成多选下拉列表，并显示对应的常量标签。</t>
  </si>
  <si>
    <t>156.tsx</t>
  </si>
  <si>
    <t>ClearXs/Turbo-ui</t>
  </si>
  <si>
    <t>https://github.com/ClearXs/Turbo-ui/blob/c933b573d50896840c9642f0f2fbafcfb274d683/src/components/uni-form/components/Post/PostFormField.tsx</t>
  </si>
  <si>
    <t>数组表格渲染</t>
  </si>
  <si>
    <t>此组件用于动态生成Antd表格，支持自定义列配置和渲染嵌套字段。</t>
  </si>
  <si>
    <t>157.tsx</t>
  </si>
  <si>
    <t>https://github.com/mouedarbi/test_nocode/blob/ed37b78c3345b6f8a880d760f7548005b9271dc8/packages/core/client/src/schema-component/antd/table-v2/demos/demo2.tsx</t>
  </si>
  <si>
    <t>选项卡组件</t>
  </si>
  <si>
    <t>此组件用于创建带有切换选项的底部导航栏，支持自定义选项和事件回调。</t>
  </si>
  <si>
    <t>158.tsx</t>
  </si>
  <si>
    <t>https://github.com/ickeep/yimoko-taro/blob/4f70c6ed36259c61f071a5a0c2a231deea1930bd/src/components/navigation/tabbar.tsx</t>
  </si>
  <si>
    <t>属性编辑器测试</t>
  </si>
  <si>
    <t>此代码用于测试visual-builder.property-editor组件的基本使用情况，包括创建组件、设置属性以及检查DOM变化。</t>
  </si>
  <si>
    <t>159.tsx</t>
  </si>
  <si>
    <t>easyops-cn/next-advanced-bricks</t>
  </si>
  <si>
    <t>https://github.com/easyops-cn/next-advanced-bricks/blob/d33d010fa68431ce74935b11ed96b109260255d9/bricks/visual-builder/src/property-editor/index.spec.tsx</t>
  </si>
  <si>
    <t>解析数组字段</t>
  </si>
  <si>
    <t>该代码段用于解析数组字段，生成可观察的列源，支持自定义组件和扩展组件，并提取相关属性进行处理。</t>
  </si>
  <si>
    <t>160.tsx</t>
  </si>
  <si>
    <t>https://github.com/charlzyx/arco.formily/blob/926db355b089bd1fc4c19a6ebe5b3bad9beb4ba3/src/array-table/hooks/useColumnsAndSourceRender.tsx</t>
  </si>
  <si>
    <t>字段验证展示</t>
  </si>
  <si>
    <t>此组件连接Formily字段状态，自动映射验证结果到提示信息，支持错误、警告和成功状态展示。</t>
  </si>
  <si>
    <t>161.tsx</t>
  </si>
  <si>
    <t>https://github.com/pixpilot/shadcn-components/blob/690fd8f02fbff6b4dd016604ef8df51f503a110a/packages/shadcn-formily/src/components/form-item/connected-form-item.tsx</t>
  </si>
  <si>
    <t>树形选择组件</t>
  </si>
  <si>
    <t>该组件用于在表单中添加一个基于树结构的下拉选择器，支持自定义属性和国际化配置。</t>
  </si>
  <si>
    <t>162.tsx</t>
  </si>
  <si>
    <t>https://github.com/techsavvyash/bhasai-form-builder/blob/db7d9a7541a38b18e17e0262ab7d6636980f6b67/apps/next/src/components/TreeSelect/preview.tsx</t>
  </si>
  <si>
    <t>自定义级联选择器</t>
  </si>
  <si>
    <t>该组件基于 antd 的 Cascader 实现，并在加载或验证时显示加载图标。同时，支持读取美化展示。</t>
  </si>
  <si>
    <t>163.tsx</t>
  </si>
  <si>
    <t>https://github.com/CloudSilk/SwiftEase/blob/325c2ad1da981f985d6e28b9b1e076de5c388f9b/atali/form/src/components/common/AtaliCascader/formily.tsx</t>
  </si>
  <si>
    <t>图标输入框</t>
  </si>
  <si>
    <t>该组件实现了一个可弹出选择图标的输入框，用户可以输入或选择图标作为输入内容。</t>
  </si>
  <si>
    <t>164.tsx</t>
  </si>
  <si>
    <t>thodinh/out.js</t>
  </si>
  <si>
    <t>https://github.com/thodinh/out.js/blob/9520f3ab935ef750a8b32e1a798c3a25384b8358/packages/core/client/src/schema-component/antd/icon-picker/IconPicker.tsx</t>
  </si>
  <si>
    <t>模式选择</t>
  </si>
  <si>
    <t>该组件用于选择和配置任务的重复模式，支持开始时间选择及重复规则设定。</t>
  </si>
  <si>
    <t>165.tsx</t>
  </si>
  <si>
    <t>https://github.com/brannon1116/nocobase/blob/a7741ef19407a214c99e20bda3a8328c1da830f0/packages/plugins/workflow/src/client/triggers/schedule/ScheduleConfig.tsx</t>
  </si>
  <si>
    <t>时间选择器封装</t>
  </si>
  <si>
    <t>该组件是对Antd的TimePicker进行封装，增加日期格式化和值转换的功能，支持单选和范围选择。</t>
  </si>
  <si>
    <t>166.tsx</t>
  </si>
  <si>
    <t>https://github.com/mouedarbi/test_nocode/blob/ed37b78c3345b6f8a880d760f7548005b9271dc8/packages/core/client/src/schema-component/antd/time-picker/TimePicker.tsx</t>
  </si>
  <si>
    <t>配置输入框</t>
  </si>
  <si>
    <t>此组件用于配置带有验证规则的数字输入框，支持自定义属性与样式。</t>
  </si>
  <si>
    <t>167.tsx</t>
  </si>
  <si>
    <t>XuFeng-Li/ar-ui</t>
  </si>
  <si>
    <t>https://github.com/XuFeng-Li/ar-ui/blob/8ad8898b84a42d23ec1495c0a0b2f2d8ff70ce7f/packages/inputnumber/src/stories/formily.jsonschema.stories.tsx</t>
  </si>
  <si>
    <t>读取预设数据</t>
  </si>
  <si>
    <t>此组件用于从记录中读取并展示预设字段的数据，支持基于条件筛选和缓存机制。</t>
  </si>
  <si>
    <t>168.tsx</t>
  </si>
  <si>
    <t>https://github.com/mouedarbi/test_nocode/blob/ed37b78c3345b6f8a880d760f7548005b9271dc8/packages/core/client/src/schema-component/antd/remote-select/ReadPretty.tsx</t>
  </si>
  <si>
    <t>基于Ant Design的下拉颜色选择组件，每个选项显示为带有颜色标签的颜色名称</t>
  </si>
  <si>
    <t>169.tsx</t>
  </si>
  <si>
    <t>https://github.com/brannon1116/nocobase/blob/a7741ef19407a214c99e20bda3a8328c1da830f0/packages/core/client/src/schema-component/antd/color-select/ColorSelect.tsx</t>
  </si>
  <si>
    <t>表单验证</t>
  </si>
  <si>
    <t>实现用户登录信息与数据库选项的验证及选择，支持输入和下拉选择组件。</t>
  </si>
  <si>
    <t>170.tsx</t>
  </si>
  <si>
    <t>007sair/formily-request</t>
  </si>
  <si>
    <t>https://github.com/007sair/formily-request/blob/39ee03cf2ec893a5313171f9418d829017bc0937/packages/site/docs/demo/components/basic/DisabledReactive.tsx</t>
  </si>
  <si>
    <t>数组卡片操作</t>
  </si>
  <si>
    <t>此组件用于处理数组中的卡片显示与拖拽排序等操作，支持移除、向下移动和向上移动卡片。</t>
  </si>
  <si>
    <t>171.tsx</t>
  </si>
  <si>
    <t>SeedHuang/testumi</t>
  </si>
  <si>
    <t>https://github.com/SeedHuang/testumi/blob/721fa5c9a2652c178a54b910f8f2508e7334aa35/src/pages/Home/dncomponents/src/components/ArrayCards/preview.tsx</t>
  </si>
  <si>
    <t>数字输入控件</t>
  </si>
  <si>
    <t>此组件实现了一个带有前后缀的可编辑数字输入框，支持自定义格式化和禁用状态。</t>
  </si>
  <si>
    <t>172.tsx</t>
  </si>
  <si>
    <t>shulieTech/Takin-web-ui</t>
  </si>
  <si>
    <t>https://github.com/shulieTech/Takin-web-ui/blob/c3507d7f8176b7e70c581d5fc83f5665cebb6a3d/src/pages/pressureTestManage/pressureTestSceneV2/components/NumberPicker.tsx</t>
  </si>
  <si>
    <t>动态数组管理</t>
  </si>
  <si>
    <t>该组件用于处理动态数组字段，支持数组元素的增删改操作。通过自定义按钮或事件来触发数组状态的变化，并在表格中实时展示和编辑这些变化。</t>
  </si>
  <si>
    <t>173.tsx</t>
  </si>
  <si>
    <t>https://github.com/mouedarbi/test_nocode/blob/ed37b78c3345b6f8a880d760f7548005b9271dc8/packages/core/client/src/schema-component/antd/association-field/SubTable.tsx</t>
  </si>
  <si>
    <t>自定义表单组件</t>
  </si>
  <si>
    <t>该文件定义了一个用于alist多选提供者的核心组件，可以方便地集成到formily表单中以实现多选功能。</t>
  </si>
  <si>
    <t>174.tsx</t>
  </si>
  <si>
    <t>https://github.com/alibaba/alist/blob/d03650f3a7cdfb4c4ad71142d10d79d8ddfd3bf4/packages/next-components/src/components/MultipleProvider.tsx</t>
  </si>
  <si>
    <t>该组件负责初始化表单并处理不同类型的操作，通过Antd的Button和Message实现简单的用户交互及提示。</t>
  </si>
  <si>
    <t>175.tsx</t>
  </si>
  <si>
    <t>https://github.com/ldq1220/nocoBase-plugins/blob/37d5d14352630181e77a3e4becfd98e2f17f1b65/packages/plugins/@nocobase-sample/plugin-ozon-product/src/client/component/BasePropertyMain.tsx</t>
  </si>
  <si>
    <t>拖动标尺显示</t>
  </si>
  <si>
    <t>当鼠标拖动时，显示垂直或水平的标尺指示距离，帮助用户精准调整布局。</t>
  </si>
  <si>
    <t>176.tsx</t>
  </si>
  <si>
    <t>https://github.com/SeedHuang/testumi/blob/721fa5c9a2652c178a54b910f8f2508e7334aa35/src/pages/Home/dn/react/widgets/AuxToolWidget/SpaceBlock.tsx</t>
  </si>
  <si>
    <t>鼠标悬浮事件处理</t>
  </si>
  <si>
    <t>该代码段用于监听元素的鼠标悬停事件，并在指定条件下触发相应的进入或离开回调函数，适用于需要监控鼠标的组件。</t>
  </si>
  <si>
    <t>177.tsx</t>
  </si>
  <si>
    <t>kelvin0926/formily-antdv3</t>
  </si>
  <si>
    <t>https://github.com/kelvin0926/formily-antdv3/blob/896bb8a4dc80d8d668ba037dd21b0079bb5c7391/src/formDesigner/playground/prototypes/widgets/AuxToolWidget/Selector.tsx</t>
  </si>
  <si>
    <t>弹出层控制</t>
  </si>
  <si>
    <t>此组件用于管理弹出层的显示和隐藏，并提供样式调整。</t>
  </si>
  <si>
    <t>178.tsx</t>
  </si>
  <si>
    <t>https://github.com/ldq1220/nocoBase-plugins/blob/37d5d14352630181e77a3e4becfd98e2f17f1b65/packages/plugins/@nocobase/plugin-mobile/src/client/adaptor-of-desktop/InternalPopoverNester.tsx</t>
  </si>
  <si>
    <t>搜索表单</t>
  </si>
  <si>
    <t>此文件定义了一个包含关键字和类型选择的搜索表单，通过输入关键字自动加载选项，并在选择类型时触发请求。</t>
  </si>
  <si>
    <t>179.tsx</t>
  </si>
  <si>
    <t>https://github.com/007sair/formily-request/blob/39ee03cf2ec893a5313171f9418d829017bc0937/packages/site/docs/demo/components/basic/ReloadRequest.tsx</t>
  </si>
  <si>
    <t>表格列初始化</t>
  </si>
  <si>
    <t>该组件用于动态生成和配置表格的列，支持关联字段和继承字段的初始化。</t>
  </si>
  <si>
    <t>180.tsx</t>
  </si>
  <si>
    <t>https://github.com/mouedarbi/test_nocode/blob/ed37b78c3345b6f8a880d760f7548005b9271dc8/packages/core/client/src/schema-initializer/buttons/TableColumnInitializers.tsx</t>
  </si>
  <si>
    <t>动态树面板</t>
  </si>
  <si>
    <t>此组件根据工作台类型显示不同的树结构，通过请求空闲时间来优化动画效果，确保在切换工作台类型时平滑过渡。</t>
  </si>
  <si>
    <t>181.tsx</t>
  </si>
  <si>
    <t>quansitech/qs-cusform</t>
  </si>
  <si>
    <t>https://github.com/quansitech/qs-cusform/blob/85bbd150716ff0e124f5af4a509ff7b5b8eb6a50/js/packages/react/src/panels/ViewPanel.tsx</t>
  </si>
  <si>
    <t>动态表单生成器</t>
  </si>
  <si>
    <t>该组件用于根据传入的Schema动态生成对应的表单项，支持多种字段类型如数组、对象等，并且可以根据Schema配置项进行各种属性绑定和操作。通过使用`@designable/core`和`@formily/react`等相关库，实现了一套灵活高效的表单构建解决方案。</t>
  </si>
  <si>
    <t>182.tsx</t>
  </si>
  <si>
    <t>https://github.com/codebdy/appx/blob/0f7e1edaad31df00a40d32c44d114e9065698cce/src/components/common/Field/preview.tsx</t>
  </si>
  <si>
    <t>动态字段生成器</t>
  </si>
  <si>
    <t>该组件负责处理复杂数据结构的动态表单字段生成，支持递归渲染和多种字段类型展示。结合了多个上下文提供者和服务来增强功能灵活性和扩展性。</t>
  </si>
  <si>
    <t>183.tsx</t>
  </si>
  <si>
    <t>https://github.com/mouedarbi/test_nocode/blob/ed37b78c3345b6f8a880d760f7548005b9271dc8/packages/core/client/src/schema-component/antd/association-field/FileManager.tsx</t>
  </si>
  <si>
    <t>标签生成器</t>
  </si>
  <si>
    <t>根据schema动态生成summary组件，包含标题、描述和自定义标签样式</t>
  </si>
  <si>
    <t>184.tsx</t>
  </si>
  <si>
    <t>https://github.com/mouedarbi/test_nocode/blob/ed37b78c3345b6f8a880d760f7548005b9271dc8/packages/core/client/src/collection-manager/Configuration/components/Summary.tsx</t>
  </si>
  <si>
    <t>图表设计</t>
  </si>
  <si>
    <t>该组件用于在设计环境中配置和编辑图表相关的字段设置，支持通过拖拽等方式调整图表属性。</t>
  </si>
  <si>
    <t>185.tsx</t>
  </si>
  <si>
    <t>https://github.com/ldq1220/nocoBase-plugins/blob/37d5d14352630181e77a3e4becfd98e2f17f1b65/packages/plugins/@nocobase/plugin-data-visualization/src/client/renderer/ChartRendererDesigner.tsx</t>
  </si>
  <si>
    <t>关闭并提交表单</t>
  </si>
  <si>
    <t>此代码片段实现了一个用于关闭弹出菜单并提交表单的功能，当点击关闭按钮时，会隐藏弹窗并将当前表单数据发送至后台处理。</t>
  </si>
  <si>
    <t>186.tsx</t>
  </si>
  <si>
    <t>https://github.com/ldq1220/nocoBase-plugins/blob/37d5d14352630181e77a3e4becfd98e2f17f1b65/packages/core/client/src/user/EditProfile.tsx</t>
  </si>
  <si>
    <t>动态表格编辑</t>
  </si>
  <si>
    <t>该组件实现了基于 Formily 的动态表格功能，允许用户添加、删除行，并支持自定义列和模板。它结合了 Ant Design 的风格，提供了丰富的交互体验。</t>
  </si>
  <si>
    <t>187.tsx</t>
  </si>
  <si>
    <t>https://github.com/mouedarbi/test_nocode/blob/ed37b78c3345b6f8a880d760f7548005b9271dc8/packages/core/client/src/collection-manager/Configuration/AddCollectionAction.tsx</t>
  </si>
  <si>
    <t>新增页面</t>
  </si>
  <si>
    <t>该组件用于定义和渲染一个新增页面，支持自定义表单字段配置、API接口调用及成功后的跳转操作。</t>
  </si>
  <si>
    <t>188.tsx</t>
  </si>
  <si>
    <t>https://github.com/ickeep/yimoko-store/blob/b0c4de6d64480cce005206a84528b2159ff6f16a/src/components/page/add.tsx</t>
  </si>
  <si>
    <t>标题组件</t>
  </si>
  <si>
    <t>定义并实现了一个标题组件，用于处理和显示树形数据源中的节点信息。</t>
  </si>
  <si>
    <t>189.tsx</t>
  </si>
  <si>
    <t>tapdata/tapdata-web</t>
  </si>
  <si>
    <t>https://github.com/tapdata/tapdata-web/blob/6875b5cccaf9265c2f5d87a83863aac6256b7ea3/packages/node-design/src/components/setters/DataSourceSetter/Title.tsx</t>
  </si>
  <si>
    <t>单选组输入</t>
  </si>
  <si>
    <t>此组件用于在编辑模式下显示一组单选按钮，用户可以选择其中一项。该组件能够双向绑定状态，并支持读取模式下的值展示。</t>
  </si>
  <si>
    <t>190.tsx</t>
  </si>
  <si>
    <t>https://github.com/RantirAI/rantir-cloud-go/blob/e73d062ad9f55c71ca14e55cbc06887513b4cc55/packages/core/client/src/schema-component/antd/radio/demos/demo2.tsx</t>
  </si>
  <si>
    <t>折叠面板配置</t>
  </si>
  <si>
    <t>该组件用于配置Ant Design的Collapse折叠面板，支持拖拽添加和管理CollapsePanel子节点，方便构建复杂的表单折叠结构。</t>
  </si>
  <si>
    <t>191.tsx</t>
  </si>
  <si>
    <t>https://github.com/maxxborer/tesler-form-builder/blob/d43d025b98418e4c8e1e81c675f6290b5a616a07/src/components/FormCollapse/preview.tsx</t>
  </si>
  <si>
    <t>自定义列表组件</t>
  </si>
  <si>
    <t>此React组件基于Formily实现，用于设计和生成具有自定义标题字段名属性的列表界面元素。</t>
  </si>
  <si>
    <t>192.tsx</t>
  </si>
  <si>
    <t>https://github.com/CloudSilk/SwiftEase/blob/325c2ad1da981f985d6e28b9b1e076de5c388f9b/atali/form/src/components/custom/AtaliList/designer.tsx</t>
  </si>
  <si>
    <t>删除项</t>
  </si>
  <si>
    <t>该组件用于在满足特定条件下，点击图标弹出确认框，确认后删除对应数组中的数据项。</t>
  </si>
  <si>
    <t>193.tsx</t>
  </si>
  <si>
    <t>https://github.com/jetlinks/jetlinks-ui-antd/blob/0c0670c3dd908cdf7c57bf0530113fac2bbc3249/src/pages/device/Firmware/Save/RemoveData.tsx</t>
  </si>
  <si>
    <t>保存通道配置</t>
  </si>
  <si>
    <t>该组件用于读取并保存Modbus通道配置信息，通过Formily框架集成Antd组件实现表单验证与数据提交。</t>
  </si>
  <si>
    <t>194.tsx</t>
  </si>
  <si>
    <t>https://github.com/jetlinks/jetlinks-ui-antd/blob/0c0670c3dd908cdf7c57bf0530113fac2bbc3249/src/pages/link/Channel/Modbus/saveChannel.tsx</t>
  </si>
  <si>
    <t>初始化开关项</t>
  </si>
  <si>
    <t>该组件用于初始化并管理表单项的开关状态，支持添加和移除配置。</t>
  </si>
  <si>
    <t>195.tsx</t>
  </si>
  <si>
    <t>https://github.com/brannon1116/nocobase/blob/a7741ef19407a214c99e20bda3a8328c1da830f0/packages/core/client/src/schema-initializer/items/InitializerWithSwitch.tsx</t>
  </si>
  <si>
    <t>树形选择输入</t>
  </si>
  <si>
    <t>该组件集成Antd Formily Boost库，提供带树形结构的选择项，并允许用户进行输入操作。</t>
  </si>
  <si>
    <t>196.tsx</t>
  </si>
  <si>
    <t>https://github.com/fishedee/antd-formily-boost/blob/52e532d478098e8f14a9ce5df379053e78fdb8d3/docs/components/Tree/basic/style.tsx</t>
  </si>
  <si>
    <t>删除操作</t>
  </si>
  <si>
    <t>该组件用于管理表单中数据记录的删除操作，集成Ant Design的相关图标和提示信息，通过Formily框架实现交互逻辑。</t>
  </si>
  <si>
    <t>197.tsx</t>
  </si>
  <si>
    <t>Covlant/typescript-vitest-nocobase</t>
  </si>
  <si>
    <t>https://github.com/Covlant/typescript-vitest-nocobase/blob/20c1e90294a0da8f7acd167ee76bb4a6d0964708/packages/core/client/src/collection-manager/Configuration/DeleteCollectionAction.tsx</t>
  </si>
  <si>
    <t>字段渲染</t>
  </si>
  <si>
    <t>此组件用于根据字段schema动态生成对应的表单项，实现字段的值读取与展示。</t>
  </si>
  <si>
    <t>198.tsx</t>
  </si>
  <si>
    <t>mz0in/nozo</t>
  </si>
  <si>
    <t>https://github.com/mz0in/nozo/blob/3d66f262556fde7d196b7916801ebd6e53b5f3b8/nozom/packages/core/client/src/schema-component/antd/form-v2/FormField.tsx</t>
  </si>
  <si>
    <t>选择集合项</t>
  </si>
  <si>
    <t>此组件用于在表格中选择集合项，并可自定义过滤条件和判断是否继承当前集合。</t>
  </si>
  <si>
    <t>199.tsx</t>
  </si>
  <si>
    <t>https://github.com/thodinh/out.js/blob/9520f3ab935ef750a8b32e1a798c3a25384b8358/packages/core/client/src/schema-component/antd/collection-select/CollectionSelect.tsx</t>
  </si>
  <si>
    <t>自定义初始化器</t>
  </si>
  <si>
    <t>该组件用于在表格中自定义字段初始化逻辑，通过切换选项来配置不同的初始化规则。</t>
  </si>
  <si>
    <t>200.tsx</t>
  </si>
  <si>
    <t>https://github.com/brannon1116/nocobase/blob/a7741ef19407a214c99e20bda3a8328c1da830f0/packages/core/client/src/schema-initializer/items/TableCollectionFieldInitializer.tsx</t>
  </si>
  <si>
    <t>树形控件面板</t>
  </si>
  <si>
    <t>此组件用于展示和操作层次结构数据，支持拖拽排序及自定义默认选项。</t>
  </si>
  <si>
    <t>201.tsx</t>
  </si>
  <si>
    <t>https://github.com/tapdata/tapdata-web/blob/6875b5cccaf9265c2f5d87a83863aac6256b7ea3/packages/node-design/src/components/setters/DataSourceSetter/TreePanel.tsx</t>
  </si>
  <si>
    <t>密码修改表单</t>
  </si>
  <si>
    <t>此组件用于实现用户更改密码的功能，包含输入旧密码、新密码及确认新密码的字段，并提供提交按钮。使用了国际化和错误提示等Hooks进行增强。</t>
  </si>
  <si>
    <t>202.tsx</t>
  </si>
  <si>
    <t>https://github.com/codebdy/appx/blob/0f7e1edaad31df00a40d32c44d114e9065698cce/src/plugins/framewidgets/pc/AvatarMenu/view/ChangePasswordForm.tsx</t>
  </si>
  <si>
    <t>变量管理</t>
  </si>
  <si>
    <t>该组件用于处理和展示各种变量信息，包括记录变量、用户变量及关联字段等，并提供选项配置。</t>
  </si>
  <si>
    <t>203.tsx</t>
  </si>
  <si>
    <t>https://github.com/mouedarbi/test_nocode/blob/ed37b78c3345b6f8a880d760f7548005b9271dc8/packages/core/client/src/schema-settings/VariableInput/VariableInput.tsx</t>
  </si>
  <si>
    <t>弹出框组件</t>
  </si>
  <si>
    <t>该React组件用于实现带触发条件的弹出对话框，支持标题、取消和确认回调，并允许自定义Modal属性。</t>
  </si>
  <si>
    <t>204.tsx</t>
  </si>
  <si>
    <t>https://github.com/ickeep/yimoko-store/blob/b0c4de6d64480cce005206a84528b2159ff6f16a/src/_demo/components/trigger.tsx</t>
  </si>
  <si>
    <t>密码强度检测</t>
  </si>
  <si>
    <t>此组件用于计算并展示用户输入密码的强度，根据数字、字母、符号及连续字符等规则进行评估。</t>
  </si>
  <si>
    <t>205.tsx</t>
  </si>
  <si>
    <t>BeanWei/li</t>
  </si>
  <si>
    <t>https://github.com/BeanWei/li/blob/27bcd03e7f8dd2224e2bb9526f0957ec261c7f37/li-web/packages/schema-components/src/components/password/PasswordStrength.tsx</t>
  </si>
  <si>
    <t>辅助工具栏</t>
  </si>
  <si>
    <t>此组件负责渲染节点的辅助操作工具，包括选择、复制、删除和拖拽等操作，并根据视口变化动态调整布局。</t>
  </si>
  <si>
    <t>206.tsx</t>
  </si>
  <si>
    <t>NexxLuo/formx-next</t>
  </si>
  <si>
    <t>https://github.com/NexxLuo/formx-next/blob/2d8cdd3fc6303fac037b4cf0b681326486e97368/packages/designable-react/src/widgets/AuxToolWidget/Helpers.tsx</t>
  </si>
  <si>
    <t>表单渲染</t>
  </si>
  <si>
    <t>此React组件负责渲染和管理表单数据，支持自定义布局和预览文本展示。</t>
  </si>
  <si>
    <t>207.tsx</t>
  </si>
  <si>
    <t>https://github.com/NexxLuo/formx-next/blob/2d8cdd3fc6303fac037b4cf0b681326486e97368/packages/formx-antd/src/__components/components/Form.tsx</t>
  </si>
  <si>
    <t>编辑设备信息</t>
  </si>
  <si>
    <t>此组件用于根据设备ID获取并展示设备信息，支持数据异步加载及表单项预览。</t>
  </si>
  <si>
    <t>208.tsx</t>
  </si>
  <si>
    <t>https://github.com/jetlinks/jetlinks-ui-antd/blob/0c0670c3dd908cdf7c57bf0530113fac2bbc3249/src/pages/device/Instance/Detail/Reation/Edit.tsx</t>
  </si>
  <si>
    <t>字段模式选项</t>
  </si>
  <si>
    <t>此函数用于获取和处理表单字段的模式选项，支持国际化及字段读取美化设置。</t>
  </si>
  <si>
    <t>209.tsx</t>
  </si>
  <si>
    <t>https://github.com/mz0in/nozo/blob/3d66f262556fde7d196b7916801ebd6e53b5f3b8/nozom/packages/core/client/src/schema-component/hooks/useFieldModeOptions.tsx</t>
  </si>
  <si>
    <t>配置看板设置</t>
  </si>
  <si>
    <t>该组件用于配置看板块的标题和高度等设置项，以便更好地管理与展示看板数据。</t>
  </si>
  <si>
    <t>210.tsx</t>
  </si>
  <si>
    <t>https://github.com/mz0in/nozo/blob/3d66f262556fde7d196b7916801ebd6e53b5f3b8/nozom/packages/plugins/@nocobase/plugin-kanban/src/client/Kanban.Settings.tsx</t>
  </si>
  <si>
    <t>折叠面板管理</t>
  </si>
  <si>
    <t>该组件用于动态生成和管理Ant Design的Collapse折叠面板，支持拖拽添加Panel项，并匹配自定义字段。</t>
  </si>
  <si>
    <t>211.tsx</t>
  </si>
  <si>
    <t>https://github.com/xuxingeren/designable-xflow/blob/932dbd7b185004e7debee2ccd5d63553c0904844/src/pages/playground/details/formily/components/FormCollapse/preview.tsx</t>
  </si>
  <si>
    <t>节点辅助操作</t>
  </si>
  <si>
    <t>该组件用于处理节点的复制、删除及拖拽等辅助操作，同时能够响应视口变化更新节点位置信息。</t>
  </si>
  <si>
    <t>212.tsx</t>
  </si>
  <si>
    <t>https://github.com/codebdy/appx/blob/0f7e1edaad31df00a40d32c44d114e9065698cce/src/AppDesigner/UiDesigner/widgets/AuxToolWidget/Helpers.tsx</t>
  </si>
  <si>
    <t>密码输入</t>
  </si>
  <si>
    <t>该组件用于设计和渲染密码输入字段，支持表单验证与国际化配置。</t>
  </si>
  <si>
    <t>213.tsx</t>
  </si>
  <si>
    <t>https://github.com/xuxingeren/designable-xflow/blob/932dbd7b185004e7debee2ccd5d63553c0904844/src/pages/playground/details/formily/components/Password/preview.tsx</t>
  </si>
  <si>
    <t>Form配置提供者</t>
  </si>
  <si>
    <t>此React组件为应用提供Formily表单配置，整合自定义组件与图标库，并管理页面跳转路径。</t>
  </si>
  <si>
    <t>214.tsx</t>
  </si>
  <si>
    <t>https://github.com/ickeep/yimoko-taro/blob/4f70c6ed36259c61f071a5a0c2a231deea1930bd/src/app.tsx</t>
  </si>
  <si>
    <t>日期选择器</t>
  </si>
  <si>
    <t>该组件用于实现可编辑或只读的日期选择功能，并支持自定义日期格式。</t>
  </si>
  <si>
    <t>215.tsx</t>
  </si>
  <si>
    <t>https://github.com/RantirAI/rantir-cloud-go/blob/e73d062ad9f55c71ca14e55cbc06887513b4cc55/packages/core/client/src/schema-component/antd/date-picker/demos/demo8.tsx</t>
  </si>
  <si>
    <t>实现一个支持设计系统的相关页面输入组件，集成国际化配置并与Formily协同工作。</t>
  </si>
  <si>
    <t>216.tsx</t>
  </si>
  <si>
    <t>https://github.com/CloudSilk/SwiftEase/blob/325c2ad1da981f985d6e28b9b1e076de5c388f9b/atali/form/src/components/custom/RelatedPageInput/designer.tsx</t>
  </si>
  <si>
    <t>分页组件</t>
  </si>
  <si>
    <t>基于Antd的分页组件，支持自定义当前页和每页大小，并提供样式定制。</t>
  </si>
  <si>
    <t>217.tsx</t>
  </si>
  <si>
    <t>https://github.com/alibaba/alist/blob/d03650f3a7cdfb4c4ad71142d10d79d8ddfd3bf4/packages/antd-components/src/components/Pagination.tsx</t>
  </si>
  <si>
    <t>分类展示</t>
  </si>
  <si>
    <t>此组件用于展示一组分类标签，每个标签的内容和颜色由传入的数据决定，并通过compile函数进行解析。</t>
  </si>
  <si>
    <t>218.tsx</t>
  </si>
  <si>
    <t>https://github.com/mouedarbi/test_nocode/blob/ed37b78c3345b6f8a880d760f7548005b9271dc8/packages/core/client/src/collection-manager/Configuration/components/CollectionCategory.tsx</t>
  </si>
  <si>
    <t>表单字段</t>
  </si>
  <si>
    <t>使用Formily库，结合React框架，实现动态表单字段的渲染与管理功能。</t>
  </si>
  <si>
    <t>219.tsx</t>
  </si>
  <si>
    <t>https://github.com/RantirAI/rantir-cloud-go/blob/e73d062ad9f55c71ca14e55cbc06887513b4cc55/packages/core/client/src/modules/fields/component/PopoverNester/subformPopoverComponentFieldSettings.tsx</t>
  </si>
  <si>
    <t>自定义请求权限装饰器</t>
  </si>
  <si>
    <t>该组件用于根据当前用户角色和表单字段配置，动态决定是否允许执行特定的自定义请求操作。它会检查用户是否有相应的权限，并在没有权限时隐藏相关动作选项。</t>
  </si>
  <si>
    <t>220.tsx</t>
  </si>
  <si>
    <t>https://github.com/mouedarbi/test_nocode/blob/ed37b78c3345b6f8a880d760f7548005b9271dc8/packages/plugins/@nocobase/plugin-custom-request/src/client/components/CustomRequestAction.tsx</t>
  </si>
  <si>
    <t>表格编辑器</t>
  </si>
  <si>
    <t>此组件实现了一个具备数组表单、行选择和日期代理等功能的高级表格编辑界面，支持多种布局对齐方式。</t>
  </si>
  <si>
    <t>221.tsx</t>
  </si>
  <si>
    <t>https://github.com/charlzyx/pro.formily/blob/f9354e79e1dc6c685137b10592ede97c097af01d/src/pro-array-table/mixin.pro.tsx</t>
  </si>
  <si>
    <t>数据设置面板</t>
  </si>
  <si>
    <t>该组件用于展示和编辑树形数据源，支持扩展选项，并可自定义表单效果。</t>
  </si>
  <si>
    <t>222.tsx</t>
  </si>
  <si>
    <t>https://github.com/CloudSilk/SwiftEase/blob/325c2ad1da981f985d6e28b9b1e076de5c388f9b/designable/formily/setters/src/components/DataSourceSetter/DataSettingPanel.tsx</t>
  </si>
  <si>
    <t>此文件定义了一个使用Formily和Antd构建的自定义表单组件，包含多种输入类型与布局组件，并支持复杂的数据展示。</t>
  </si>
  <si>
    <t>223.tsx</t>
  </si>
  <si>
    <t>erkansezgin/designable-react18</t>
  </si>
  <si>
    <t>https://github.com/erkansezgin/designable-react18/blob/38303220562ac8185f421ee8658501e219d3314c/src/playground/widgets/PreviewWidget.tsx</t>
  </si>
  <si>
    <t>输入字段配置</t>
  </si>
  <si>
    <t>该组件用于配置可编辑和只读的文本区域字段，支持值反应机制与截断显示选项</t>
  </si>
  <si>
    <t>224.tsx</t>
  </si>
  <si>
    <t>https://github.com/mouedarbi/test_nocode/blob/ed37b78c3345b6f8a880d760f7548005b9271dc8/packages/core/client/src/schema-component/antd/input/demos/textarea.tsx</t>
  </si>
  <si>
    <t>防抖搜索请求</t>
  </si>
  <si>
    <t>通过注入 debounce 函数实现下拉框搜索时的防抖处理，减少无效网络请求。</t>
  </si>
  <si>
    <t>225.tsx</t>
  </si>
  <si>
    <t>https://github.com/007sair/formily-request/blob/39ee03cf2ec893a5313171f9418d829017bc0937/packages/site/docs/demo/components/basic/UpdateRequestDebounce.tsx</t>
  </si>
  <si>
    <t>用户注册</t>
  </si>
  <si>
    <t>该组件用于实现用户注册功能，包含邮箱和手机验证字段，并支持国际化提示。</t>
  </si>
  <si>
    <t>226.tsx</t>
  </si>
  <si>
    <t>https://github.com/brannon1116/nocobase/blob/a7741ef19407a214c99e20bda3a8328c1da830f0/packages/core/client/src/user/SignupPage.tsx</t>
  </si>
  <si>
    <t>按钮组</t>
  </si>
  <si>
    <t>该组件用于展示和操作表格相关的提交、重置等按钮，并支持水平或垂直布局以及折叠展开功能。</t>
  </si>
  <si>
    <t>227.tsx</t>
  </si>
  <si>
    <t>https://github.com/codebdy/appx/blob/0f7e1edaad31df00a40d32c44d114e9065698cce/src/plugins/arrays/components/pc/ProTable/view/QueryForm/ButtonsGridColum.tsx</t>
  </si>
  <si>
    <t>节点选择框</t>
  </si>
  <si>
    <t>此组件用于展示节点的选择框，根据节点的rect属性动态计算并应用样式，辅助用户进行节点选择和编辑操作。</t>
  </si>
  <si>
    <t>228.tsx</t>
  </si>
  <si>
    <t>https://github.com/MissNanLan/designable-demo/blob/e5175d0d9a16e249b931fb37f85a88216f6bb9ce/packages/react/src/widgets/AuxToolWidget/Selection.tsx</t>
  </si>
  <si>
    <t>清除表单功能</t>
  </si>
  <si>
    <t>此组件用于在表单中添加清除按钮，支持自定义按钮内容和样式，可根据列表是否存在来决定直接清空还是通知表单进行清空操作。</t>
  </si>
  <si>
    <t>229.tsx</t>
  </si>
  <si>
    <t>https://github.com/alibaba/alist/blob/d03650f3a7cdfb4c4ad71142d10d79d8ddfd3bf4/packages/next-components/src/components/Clear.tsx</t>
  </si>
  <si>
    <t>数据查询</t>
  </si>
  <si>
    <t>用于定义图表的数据查询配置，支持指标聚合、维度分组及排序等复杂条件查询</t>
  </si>
  <si>
    <t>230.tsx</t>
  </si>
  <si>
    <t>https://github.com/mouedarbi/test_nocode/blob/ed37b78c3345b6f8a880d760f7548005b9271dc8/packages/plugins/@nocobase/plugin-data-visualization/src/client/renderer/ChartRendererProvider.tsx</t>
  </si>
  <si>
    <t>图形选择框</t>
  </si>
  <si>
    <t>此组件用于图形编辑器中，实现节点的选择与辅助工具展示，支持自定义额外辅助工具。</t>
  </si>
  <si>
    <t>231.tsx</t>
  </si>
  <si>
    <t>https://github.com/NexxLuo/formx-next/blob/2d8cdd3fc6303fac037b4cf0b681326486e97368/packages/designable-react/src/widgets/AuxToolWidget/Selection.tsx</t>
  </si>
  <si>
    <t>属性设置</t>
  </si>
  <si>
    <t>此组件用于处理和展示字段属性的设置与修改，支持额外库的引入及表达式的解析。</t>
  </si>
  <si>
    <t>232.tsx</t>
  </si>
  <si>
    <t>https://github.com/CloudSilk/SwiftEase/blob/325c2ad1da981f985d6e28b9b1e076de5c388f9b/designable/formily/setters/src/components/ReactionsSetter/FieldPropertySetter.tsx</t>
  </si>
  <si>
    <t>自定义折叠项样式</t>
  </si>
  <si>
    <t>此代码段用于生成自定义的折叠项样式，基于Ant Design的全局主题token进行动态调整，提供丰富的样式配置。</t>
  </si>
  <si>
    <t>233.tsx</t>
  </si>
  <si>
    <t>https://github.com/CloudSilk/SwiftEase/blob/325c2ad1da981f985d6e28b9b1e076de5c388f9b/designable/packages/flow/src/settings-form/components/CollapseItem.tsx</t>
  </si>
  <si>
    <t>获取配置项</t>
  </si>
  <si>
    <t>此函数用于解析 schema 中的组件和装饰器信息，并根据条件为子组件提供 props。该函数支持通过 decorator 判断是否使用 decoratorProps 作为组件的 props，同时处理无子项或 dataIndex 未定义的情况。</t>
  </si>
  <si>
    <t>234.tsx</t>
  </si>
  <si>
    <t>https://github.com/ickeep/yimoko-store/blob/b0c4de6d64480cce005206a84528b2159ff6f16a/src/tools/schema.tsx</t>
  </si>
  <si>
    <t>日期范围选择</t>
  </si>
  <si>
    <t>该组件用于展示和处理日期范围选择器，支持编辑和只读两种模式。</t>
  </si>
  <si>
    <t>235.tsx</t>
  </si>
  <si>
    <t>https://github.com/brannon1116/nocobase/blob/a7741ef19407a214c99e20bda3a8328c1da830f0/packages/core/client/src/schema-component/antd/date-picker/demos/demo2.tsx</t>
  </si>
  <si>
    <t>该React组件实现了一个基于Formily的动态表单布局，支持字段初始化和表单值变化事件处理。</t>
  </si>
  <si>
    <t>236.tsx</t>
  </si>
  <si>
    <t>https://github.com/ldq1220/nocoBase-plugins/blob/37d5d14352630181e77a3e4becfd98e2f17f1b65/packages/core/client/src/schema-component/antd/form-v2/Form.tsx</t>
  </si>
  <si>
    <t>JS函数编辑</t>
  </si>
  <si>
    <t>此组件用于编辑和显示JavaScript函数，支持实时更新与保存。</t>
  </si>
  <si>
    <t>237.tsx</t>
  </si>
  <si>
    <t>alibaba/lowcode-plugins</t>
  </si>
  <si>
    <t>https://github.com/alibaba/lowcode-plugins/blob/bbf63cc40af9cf75b4e1dc59400eed728c23cad4/packages/plugin-datasource-pane/src/components/Forms/jsFunction.tsx</t>
  </si>
  <si>
    <t>标题生成器</t>
  </si>
  <si>
    <t>此组件用于根据数据源动态生成节点标题，支持多种自定义标题字段。</t>
  </si>
  <si>
    <t>238.tsx</t>
  </si>
  <si>
    <t>https://github.com/hehe1111/designable2/blob/42028b5837b2ea31f042c1995edbd020a55f4279/formily/setters/src/components/DataSourceSetter/Title.tsx</t>
  </si>
  <si>
    <t>角色资源范围选择</t>
  </si>
  <si>
    <t>此文件定义了一个React组件，用于提供角色资源范围的选择上下文，帮助在界面上选择和管理相关范围的键值。</t>
  </si>
  <si>
    <t>239.tsx</t>
  </si>
  <si>
    <t>https://github.com/RantirAI/rantir-cloud-go/blob/e73d062ad9f55c71ca14e55cbc06887513b4cc55/packages/plugins/@nocobase/plugin-data-source-manager/src/client/component/PermissionManager/ScopeSelect.tsx</t>
  </si>
  <si>
    <t>重置表单</t>
  </si>
  <si>
    <t>实现表单重置功能，支持自定义按钮内容及样式。</t>
  </si>
  <si>
    <t>240.tsx</t>
  </si>
  <si>
    <t>https://github.com/alibaba/alist/blob/d03650f3a7cdfb4c4ad71142d10d79d8ddfd3bf4/packages/antd-components/src/components/Reset.tsx</t>
  </si>
  <si>
    <t>时间范围展示</t>
  </si>
  <si>
    <t>该组件用于将时间范围值格式化并展示，支持自定义格式化字符串。</t>
  </si>
  <si>
    <t>241.tsx</t>
  </si>
  <si>
    <t>https://github.com/mouedarbi/test_nocode/blob/ed37b78c3345b6f8a880d760f7548005b9271dc8/packages/core/client/src/schema-component/antd/time-picker/ReadPretty.tsx</t>
  </si>
  <si>
    <t>自定义主题配置</t>
  </si>
  <si>
    <t>该React组件用于为Ant Design和@formily/antd-v5提供自定义样式配置，支持设置全局颜色和字体大小等，增强用户体验。</t>
  </si>
  <si>
    <t>242.tsx</t>
  </si>
  <si>
    <t>karlsbeard/monorepo-release</t>
  </si>
  <si>
    <t>https://github.com/karlsbeard/monorepo-release/blob/4a317d2a26a0bd3c182854d035c155680a334f0e/packages/react-formily/src/components/Provider.tsx</t>
  </si>
  <si>
    <t>此组件用于管理和操作数组类型的卡片数据，支持添加、删除及上下移动等操作。</t>
  </si>
  <si>
    <t>243.tsx</t>
  </si>
  <si>
    <t>https://github.com/lzdjack/gunpla/blob/36107943905c480dde7a05dccc3ef47d4eaf005a/formily/next/src/components/ArrayCards/preview.tsx</t>
  </si>
  <si>
    <t>表单组件</t>
  </si>
  <si>
    <t>该文件定义了一个包含输入字段和提交按钮的表单组件，使用了Formily库和Ant Design V5样式。</t>
  </si>
  <si>
    <t>244.tsx</t>
  </si>
  <si>
    <t>https://github.com/ldq1220/nocoBase-plugins/blob/37d5d14352630181e77a3e4becfd98e2f17f1b65/packages/core/client/src/schema-component/antd/form/demos/demo7.tsx</t>
  </si>
  <si>
    <t>动态属性管理</t>
  </si>
  <si>
    <t>此组件用于动态管理和操作对象属性，支持添加、删除以及配置属性字段，适用于复杂数据结构的表单构建。</t>
  </si>
  <si>
    <t>245.tsx</t>
  </si>
  <si>
    <t>https://github.com/alibaba/lowcode-plugins/blob/bbf63cc40af9cf75b4e1dc59400eed728c23cad4/packages/plugin-datasource-pane/src/components/Forms/form-lazy-obj.tsx</t>
  </si>
  <si>
    <t>配置数据范围</t>
  </si>
  <si>
    <t>通过设置筛选条件和排序字段，定义AuditLogs的数据展示范围及排序方式。</t>
  </si>
  <si>
    <t>246.tsx</t>
  </si>
  <si>
    <t>https://github.com/brannon1116/nocobase/blob/a7741ef19407a214c99e20bda3a8328c1da830f0/packages/plugins/audit-logs/src/client/AuditLogsDesigner.tsx</t>
  </si>
  <si>
    <t>删除节点</t>
  </si>
  <si>
    <t>该组件用于在设计系统中删除选定的节点，点击按钮触发节点移除操作。</t>
  </si>
  <si>
    <t>247.tsx</t>
  </si>
  <si>
    <t>https://github.com/hehe1111/designable2/blob/42028b5837b2ea31f042c1995edbd020a55f4279/packages/react/src/widgets/AuxToolWidget/Delete.tsx</t>
  </si>
  <si>
    <t>实时输入框</t>
  </si>
  <si>
    <t>此组件为字段标题提供实时更新的输入框，通过防抖技术优化性能并确保数据一致性。</t>
  </si>
  <si>
    <t>248.tsx</t>
  </si>
  <si>
    <t>https://github.com/ldq1220/nocoBase-plugins/blob/37d5d14352630181e77a3e4becfd98e2f17f1b65/packages/plugins/@nocobase/plugin-data-source-manager/src/client/component/CollectionsManager/components/FieldTitleInput.tsx</t>
  </si>
  <si>
    <t>配置块标题</t>
  </si>
  <si>
    <t>该代码片段用于定义和展示一个编辑块标题的配置项，允许用户修改块的显示名称。</t>
  </si>
  <si>
    <t>249.tsx</t>
  </si>
  <si>
    <t>https://github.com/ldq1220/nocoBase-plugins/blob/37d5d14352630181e77a3e4becfd98e2f17f1b65/packages/core/client/docs/en-US/core/ui-schema/demos/schema-settings-render.tsx</t>
  </si>
  <si>
    <t>响应式数据管理</t>
  </si>
  <si>
    <t>该文件通过Formily的reactive库实现对多个深度和浅度响应式对象的操作与监听，包括计算属性及引用类型的变化处理。</t>
  </si>
  <si>
    <t>250.tsx</t>
  </si>
  <si>
    <t>https://github.com/cgfeel/formily/blob/c8cd8345420fbaf58a2afc303739c8387be91a91/src/reactive/Observable.tsx</t>
  </si>
  <si>
    <t>自定义表单项</t>
  </si>
  <si>
    <t>该组件用于自定义Ant Design的FormItem，能够展示字段标题、帮助信息及验证状态，并处理字段验证错误。</t>
  </si>
  <si>
    <t>251.tsx</t>
  </si>
  <si>
    <t>https://github.com/cgfeel/formily/blob/c8cd8345420fbaf58a2afc303739c8387be91a91/src/react/hooks/useField/FormItem.tsx</t>
  </si>
  <si>
    <t>此组件为Formily连接的图标选择器，能够自动读取上下文提供的图标提供者配置，并支持通过props传递自定义图标提供者。</t>
  </si>
  <si>
    <t>252.tsx</t>
  </si>
  <si>
    <t>https://github.com/pixpilot/shadcn-components/blob/690fd8f02fbff6b4dd016604ef8df51f503a110a/packages/shadcn-formily/src/components/icon-picker.tsx</t>
  </si>
  <si>
    <t>提供与消费Schema组件</t>
  </si>
  <si>
    <t>此代码块定义了用于在React应用中传递和使用Formily表单组件的上下文、提供者及消费者，便于组件间共享Schema配置。</t>
  </si>
  <si>
    <t>253.tsx</t>
  </si>
  <si>
    <t>https://github.com/ickeep/yimoko/blob/f6a2380676d8dd4f96ded10ad48a474c4376dffb/packages/store/src/context/schema-components.tsx</t>
  </si>
  <si>
    <t>表格列管理</t>
  </si>
  <si>
    <t>此代码片段用于定义表格的列配置，包含列操作和展开行等逻辑。</t>
  </si>
  <si>
    <t>254.tsx</t>
  </si>
  <si>
    <t>https://github.com/charlzyx/pro.formily/blob/f9354e79e1dc6c685137b10592ede97c097af01d/src/pro-array-table/mixin.base.tsx</t>
  </si>
  <si>
    <t>添加块按钮</t>
  </si>
  <si>
    <t>该代码定义了一个名为“addBlockButton”的初始化器，用于在网格布局中添加一个“添加块”按钮组件。</t>
  </si>
  <si>
    <t>255.tsx</t>
  </si>
  <si>
    <t>https://github.com/RantirAI/rantir-cloud-go/blob/e73d062ad9f55c71ca14e55cbc06887513b4cc55/packages/core/client/src/schema-component/antd/grid/demos/demo3.tsx</t>
  </si>
  <si>
    <t>快捷启动工作流</t>
  </si>
  <si>
    <t>此代码段定义了一个名为“WorkflowShortcut”的功能标签，用于在界面中快速启动或管理工作流程。通过点击图标触发弹出窗口选择相应的工作流配置。</t>
  </si>
  <si>
    <t>256.tsx</t>
  </si>
  <si>
    <t>https://github.com/brannon1116/nocobase/blob/a7741ef19407a214c99e20bda3a8328c1da830f0/packages/plugins/workflow/src/client/WorkflowShortcut.tsx</t>
  </si>
  <si>
    <t>读取美化展示</t>
  </si>
  <si>
    <t>该组件用于从后端获取数据并进行美化展示，支持自定义地图类型，并在必要时添加省略提示 tooltip。</t>
  </si>
  <si>
    <t>257.tsx</t>
  </si>
  <si>
    <t>https://github.com/ldq1220/nocoBase-plugins/blob/37d5d14352630181e77a3e4becfd98e2f17f1b65/packages/plugins/@nocobase/plugin-map/src/client/components/ReadPretty.tsx</t>
  </si>
  <si>
    <t>自定义头部</t>
  </si>
  <si>
    <t>该组件用于生成带有标题和额外内容的自定义头部区域，适用于各类表单或布局设计中作为顶部信息展示区。</t>
  </si>
  <si>
    <t>258.tsx</t>
  </si>
  <si>
    <t>https://github.com/hehe1111/designable2/blob/42028b5837b2ea31f042c1995edbd020a55f4279/formily/setters/src/components/DataSourceSetter/Header.tsx</t>
  </si>
  <si>
    <t>此React组件用于定义和展示复杂的表单，集成多种表单项与操作按钮，并通过store及API进行数据交互。</t>
  </si>
  <si>
    <t>259.tsx</t>
  </si>
  <si>
    <t>zyy2008/ruoyi-ui-vue3</t>
  </si>
  <si>
    <t>https://github.com/zyy2008/ruoyi-ui-vue3/blob/ad9d470a0836afccb25d83528e3a5a26cb9ec084/ruoyi-ui-vue3/src/views/corporate/components/tab4/form.tsx</t>
  </si>
  <si>
    <t>标题配置</t>
  </si>
  <si>
    <t>该组件用于定义和展示树形数据节点的标题，支持自定义属性和子元素，通过响应式Vue进行渲染。</t>
  </si>
  <si>
    <t>260.tsx</t>
  </si>
  <si>
    <t>linfeng184509/element-formily-designer</t>
  </si>
  <si>
    <t>https://github.com/linfeng184509/element-formily-designer/blob/daefa888b5f8d88be06296666db35fbf451d00c4/src/packages/setters/components/DataSourceSetter/Title.tsx</t>
  </si>
  <si>
    <t>条件筛选组</t>
  </si>
  <si>
    <t>此组件用于定义和管理筛选条件，支持添加、删除多个筛选项，并可根据逻辑组合这些条件。</t>
  </si>
  <si>
    <t>261.tsx</t>
  </si>
  <si>
    <t>https://github.com/RantirAI/rantir-cloud-go/blob/e73d062ad9f55c71ca14e55cbc06887513b4cc55/packages/core/client/src/schema-component/antd/filter/FilterGroup.tsx</t>
  </si>
  <si>
    <t>该组件用于实现富文本编辑与预览功能，支持加粗、斜体等常用格式化操作，并可通过props传递额外配置。</t>
  </si>
  <si>
    <t>262.tsx</t>
  </si>
  <si>
    <t>https://github.com/RantirAI/rantir-cloud-go/blob/e73d062ad9f55c71ca14e55cbc06887513b4cc55/packages/core/client/src/schema-component/antd/rich-text/RichText.tsx</t>
  </si>
  <si>
    <t>选择项配置</t>
  </si>
  <si>
    <t>定义一个基于Formily Select的字段组件，包含行为和资源配置</t>
  </si>
  <si>
    <t>263.tsx</t>
  </si>
  <si>
    <t>https://github.com/lzdjack/gunpla/blob/36107943905c480dde7a05dccc3ef47d4eaf005a/formily/antd/src/components/Select/preview.tsx</t>
  </si>
  <si>
    <t>复合面板组件</t>
  </si>
  <si>
    <t>定义了两个主要属性接口，用于创建具有导航和选项卡等元素的复合面板，支持自定义方向、激活项及回调等配置。</t>
  </si>
  <si>
    <t>264.tsx</t>
  </si>
  <si>
    <t>https://github.com/qqjay2017/dashboard-lowcode-web/blob/9247b2bb03b1f87d6a64a4e13f2ff99533c28fdb/src/designable/react/panels/CompositePanel.tsx</t>
  </si>
  <si>
    <t>获取变量组件</t>
  </si>
  <si>
    <t>此代码片段用于生成带作用域的变量组件，可根据表单、记录和字段 schema 获取相关信息并渲染相应 UI。</t>
  </si>
  <si>
    <t>265.tsx</t>
  </si>
  <si>
    <t>https://github.com/ldq1220/nocoBase-plugins/blob/37d5d14352630181e77a3e4becfd98e2f17f1b65/packages/plugins/@nocobase/plugin-block-iframe/src/client/schemaSettings.tsx</t>
  </si>
  <si>
    <t>基于Formily和react实现一个包含输入框、文本区域及数组输入框的动态表单配置，自动更新数组数据。</t>
  </si>
  <si>
    <t>266.tsx</t>
  </si>
  <si>
    <t>https://github.com/chhpt/formily-semi-demos/blob/56f97cc83efe6fcdc37c217c8f6e564d796072fe/src/pages/form/basic.tsx</t>
  </si>
  <si>
    <t>表单字段提供</t>
  </si>
  <si>
    <t>此组件用于提供表单字段相关的上下文和事件处理，支持值变化通知等功能。</t>
  </si>
  <si>
    <t>267.tsx</t>
  </si>
  <si>
    <t>https://github.com/brannon1116/nocobase/blob/a7741ef19407a214c99e20bda3a8328c1da830f0/packages/core/client/src/block-provider/FormFieldProvider.tsx</t>
  </si>
  <si>
    <t>策略权限配置</t>
  </si>
  <si>
    <t>该组件用于定义和管理角色的策略权限，通过筛选可用的操作动作并转换为对应的字段值。</t>
  </si>
  <si>
    <t>268.tsx</t>
  </si>
  <si>
    <t>https://github.com/brannon1116/nocobase/blob/a7741ef19407a214c99e20bda3a8328c1da830f0/packages/core/client/src/acl/Configuration/StrategyActions.tsx</t>
  </si>
  <si>
    <t>动态表单字段</t>
  </si>
  <si>
    <t>该组件用于连接并展示动态生成的表单字段，支持自定义组件集成与生命周期管理。</t>
  </si>
  <si>
    <t>269.tsx</t>
  </si>
  <si>
    <t>https://github.com/RantirAI/rantir-cloud-go/blob/e73d062ad9f55c71ca14e55cbc06887513b4cc55/packages/core/client/src/data-source/collection-field/CollectionField.tsx</t>
  </si>
  <si>
    <t>表格数据录入</t>
  </si>
  <si>
    <t>集成表格与表单，实现数据的查询、新增和编辑功能</t>
  </si>
  <si>
    <t>270.tsx</t>
  </si>
  <si>
    <t>https://github.com/ahooksjs/useTable/blob/98d1f7852c9b519e185d50f1779d9c4e8eb496ea/packages/use-tree-plugin/demo/default.tsx</t>
  </si>
  <si>
    <t>动态组件生成</t>
  </si>
  <si>
    <t>此代码段定义了一个用于生成动态表单字段的React组件，支持自定义渲染SchemaComponent。</t>
  </si>
  <si>
    <t>271.tsx</t>
  </si>
  <si>
    <t>https://github.com/RantirAI/rantir-cloud-go/blob/e73d062ad9f55c71ca14e55cbc06887513b4cc55/packages/core/client/src/schema-component/antd/filter/DynamicComponent.tsx</t>
  </si>
  <si>
    <t>表单组件生成</t>
  </si>
  <si>
    <t>该文件定义了一个包含输入字段和提交按钮的表单组件，使用Formily库进行构建，并通过Card封装标题。</t>
  </si>
  <si>
    <t>272.tsx</t>
  </si>
  <si>
    <t>https://github.com/ldq1220/nocoBase-plugins/blob/37d5d14352630181e77a3e4becfd98e2f17f1b65/packages/core/client/src/schema-component/antd/form/demos/demo2.tsx</t>
  </si>
  <si>
    <t>数组卡片组件</t>
  </si>
  <si>
    <t>该组件用于展示和管理一组卡片样式的数据项，支持添加、删除及上下移动操作。</t>
  </si>
  <si>
    <t>273.tsx</t>
  </si>
  <si>
    <t>https://github.com/quansitech/qs-cusform/blob/85bbd150716ff0e124f5af4a509ff7b5b8eb6a50/js/formily/antd/src/components/ArrayCards/preview.tsx</t>
  </si>
  <si>
    <t>调试启动</t>
  </si>
  <si>
    <t>此组件用于触发调试操作，整合表单数据并调用后端服务进行脚本调试。成功后回调父级处理结果。</t>
  </si>
  <si>
    <t>274.tsx</t>
  </si>
  <si>
    <t>https://github.com/shulieTech/Takin-web-ui/blob/c3507d7f8176b7e70c581d5fc83f5665cebb6a3d/src/pages/pressureTestManage/testByInterface/modals/Debug.tsx</t>
  </si>
  <si>
    <t>分页显示数据</t>
  </si>
  <si>
    <t>该组件用于展示和管理分页数据，支持数据的加载、切换页数以及跳转等操作。</t>
  </si>
  <si>
    <t>275.tsx</t>
  </si>
  <si>
    <t>https://github.com/wangwangtou/formily-admin-template/blob/483912371f6a0f42dafbf07e59d3dd561c920fa0/react/src/components/FormilyPage/projectComponents.tsx</t>
  </si>
  <si>
    <t>预览数据表格</t>
  </si>
  <si>
    <t>该组件用于展示数据库视图的数据预览，通过Antd的Table组件实现，能够动态加载和展示字段信息及对应数据。</t>
  </si>
  <si>
    <t>276.tsx</t>
  </si>
  <si>
    <t>https://github.com/ldq1220/nocoBase-plugins/blob/37d5d14352630181e77a3e4becfd98e2f17f1b65/packages/core/client/src/collection-manager/templates/components/PreviewTable.tsx</t>
  </si>
  <si>
    <t>条件渲染</t>
  </si>
  <si>
    <t>根据流程节点的条件判断，动态渲染对应活动组件。</t>
  </si>
  <si>
    <t>277.tsx</t>
  </si>
  <si>
    <t>trionesdev/triones-approval-process-designer</t>
  </si>
  <si>
    <t>https://github.com/trionesdev/triones-approval-process-designer/blob/ec9a62a36e39abbb7210f3e441a2cb69c34f6357/packages/approval-process-designer-react/src/widget/ActivityWidget.tsx</t>
  </si>
  <si>
    <t>远程数据选择展示</t>
  </si>
  <si>
    <t>此组件用于读取远程资源动作选项并进行美化展示，支持自定义字段名称。</t>
  </si>
  <si>
    <t>278.tsx</t>
  </si>
  <si>
    <t>https://github.com/RantirAI/rantir-cloud-go/blob/e73d062ad9f55c71ca14e55cbc06887513b4cc55/packages/core/client/src/schema-component/antd/remote-select/ReadPretty.tsx</t>
  </si>
  <si>
    <t>表格数据管理</t>
  </si>
  <si>
    <t>用于处理和展示订单相关数据，包括销售订单号、商品名称及数量等信息，并支持分页展示。</t>
  </si>
  <si>
    <t>279.tsx</t>
  </si>
  <si>
    <t>https://github.com/fishedee/antd-formily-boost/blob/52e532d478098e8f14a9ce5df379053e78fdb8d3/docs/components/Table/childrenRow/basic.tsx</t>
  </si>
  <si>
    <t>自定义组件渲染</t>
  </si>
  <si>
    <t>此文件定义了一个包含自定义组件的表单字段，该字段会根据传入的数据动态生成输入框。</t>
  </si>
  <si>
    <t>280.tsx</t>
  </si>
  <si>
    <t>https://github.com/cgfeel/formily/blob/c8cd8345420fbaf58a2afc303739c8387be91a91/src/react/components/RecordsScope/JsonSchema.tsx</t>
  </si>
  <si>
    <t>此组件用于创建包含用户名和年龄字段的表单，并对这两个字段进行必填验证。</t>
  </si>
  <si>
    <t>281.tsx</t>
  </si>
  <si>
    <t>https://github.com/ldq1220/nocoBase-plugins/blob/37d5d14352630181e77a3e4becfd98e2f17f1b65/packages/core/client/docs/en-US/core/data-block/demos/data-block-provider/collection-form-create.tsx</t>
  </si>
  <si>
    <t>表单字段渲染</t>
  </si>
  <si>
    <t>此组件用于渲染和处理表单中的递归字段，支持复杂数据结构的展示与交互。</t>
  </si>
  <si>
    <t>282.tsx</t>
  </si>
  <si>
    <t>https://github.com/ldq1220/nocoBase-plugins/blob/37d5d14352630181e77a3e4becfd98e2f17f1b65/packages/core/client/src/schema-component/antd/association-field/InternalViewer.tsx</t>
  </si>
  <si>
    <t>表单提交</t>
  </si>
  <si>
    <t>实现基于Formily的React组件，用于创建可动态调整的表单，并支持数据提交与处理。</t>
  </si>
  <si>
    <t>283.tsx</t>
  </si>
  <si>
    <t>https://github.com/ldq1220/nocoBase-plugins/blob/37d5d14352630181e77a3e4becfd98e2f17f1b65/packages/core/client/src/schema-component/antd/filter/FilterAction.tsx</t>
  </si>
  <si>
    <t>编辑数组项</t>
  </si>
  <si>
    <t>此组件用于编辑数组中的项目，基于提供的schema渲染表单字段，并在保存或取消时调用相应的回调函数。</t>
  </si>
  <si>
    <t>284.tsx</t>
  </si>
  <si>
    <t>https://github.com/pixpilot/shadcn-components/blob/690fd8f02fbff6b4dd016604ef8df51f503a110a/packages/shadcn-formily/src/components/array-dialog/edit-dialog.tsx</t>
  </si>
  <si>
    <t>布局展示</t>
  </si>
  <si>
    <t>用于展示具有单列或双列布局的工具栏，结合ant设计系统中的Space组件实现灵活的空间管理。</t>
  </si>
  <si>
    <t>285.tsx</t>
  </si>
  <si>
    <t>https://github.com/Covlant/typescript-vitest-nocobase/blob/20c1e90294a0da8f7acd167ee76bb4a6d0964708/packages/core/client/src/schema-component/antd/action/ActionBar.tsx</t>
  </si>
  <si>
    <t>角色权限配置</t>
  </si>
  <si>
    <t>该组件用于配置角色的资源权限，包含资源选择、操作权限设置等功能。</t>
  </si>
  <si>
    <t>286.tsx</t>
  </si>
  <si>
    <t>https://github.com/brannon1116/nocobase/blob/a7741ef19407a214c99e20bda3a8328c1da830f0/packages/core/client/src/acl/Configuration/RolesResourcesActions.tsx</t>
  </si>
  <si>
    <t>图片预览</t>
  </si>
  <si>
    <t>该组件用于展示上传的图片，并提供预览功能，当用户上传多张图片时可进行查看。</t>
  </si>
  <si>
    <t>287.tsx</t>
  </si>
  <si>
    <t>https://github.com/brannon1116/nocobase/blob/a7741ef19407a214c99e20bda3a8328c1da830f0/packages/core/client/src/schema-component/antd/upload/ReadPretty.tsx</t>
  </si>
  <si>
    <t>设计拦截</t>
  </si>
  <si>
    <t>拦截可设计更新以防止性能问题。该组件接受一个active属性，控制是否激活拦截机制。</t>
  </si>
  <si>
    <t>288.tsx</t>
  </si>
  <si>
    <t>https://github.com/Covlant/typescript-vitest-nocobase/blob/20c1e90294a0da8f7acd167ee76bb4a6d0964708/packages/core/client/src/route-switch/antd/admin-layout/KeepAlive.tsx</t>
  </si>
  <si>
    <t>对话框组件</t>
  </si>
  <si>
    <t>实现一个可触发显示隐藏的对话框，支持自定义内容与回调</t>
  </si>
  <si>
    <t>289.tsx</t>
  </si>
  <si>
    <t>https://github.com/ickeep/yimoko-taro/blob/4f70c6ed36259c61f071a5a0c2a231deea1930bd/src/components/feedback/dialog.tsx</t>
  </si>
  <si>
    <t>自定义表单项选项</t>
  </si>
  <si>
    <t>此组件用于在Formily中自定义表单项的选项配置，通过上下文获取全局配置并合并局部配置。</t>
  </si>
  <si>
    <t>290.tsx</t>
  </si>
  <si>
    <t>https://github.com/ldq1220/nocoBase-plugins/blob/37d5d14352630181e77a3e4becfd98e2f17f1b65/packages/core/client/src/schema-component/core/SchemaComponentOptions.tsx</t>
  </si>
  <si>
    <t>角色选择组件</t>
  </si>
  <si>
    <t>此React组件用于从预定义选项中选择角色，集成Formily和Antd V5样式。</t>
  </si>
  <si>
    <t>291.tsx</t>
  </si>
  <si>
    <t>https://github.com/CloudSilk/SwiftEase/blob/325c2ad1da981f985d6e28b9b1e076de5c388f9b/atali/form/src/components/custom/RoleSelect/formily.tsx</t>
  </si>
  <si>
    <t>表格编辑</t>
  </si>
  <si>
    <t>配置可选的表单模式，支持数据选择与展示</t>
  </si>
  <si>
    <t>292.tsx</t>
  </si>
  <si>
    <t>https://github.com/RantirAI/rantir-cloud-go/blob/e73d062ad9f55c71ca14e55cbc06887513b4cc55/packages/core/client/src/schema-component/antd/table/demos/demo2.tsx</t>
  </si>
  <si>
    <t>行动抽屉</t>
  </si>
  <si>
    <t>此组件用于展示一个可配置的行动动作抽屉，支持大小调整并可根据需求自定义footer内容。</t>
  </si>
  <si>
    <t>293.tsx</t>
  </si>
  <si>
    <t>https://github.com/mouedarbi/test_nocode/blob/ed37b78c3345b6f8a880d760f7548005b9271dc8/packages/core/client/src/schema-component/antd/action/Action.Drawer.tsx</t>
  </si>
  <si>
    <t>表格字段配置</t>
  </si>
  <si>
    <t>该代码片段用于配置一个关联的表格字段，展示来自特定集合的数据，并设置相关参数如分页和索引显示。</t>
  </si>
  <si>
    <t>294.tsx</t>
  </si>
  <si>
    <t>https://github.com/brannon1116/nocobase/blob/a7741ef19407a214c99e20bda3a8328c1da830f0/packages/core/client/src/schema-component/antd/table-v2/demos/demo2.tsx</t>
  </si>
  <si>
    <t>动态开关初始化</t>
  </si>
  <si>
    <t>此组件通过动态开关控制特定类型的初始化操作，根据当前schema是否存在相关条目来决定是否启用或禁用相应功能。它依赖于ahooks提供的useUpdate和useCurrentSchema hook来实现状态更新与数据读取，并通过SchemaInitializerSwitch进行交互展示。</t>
  </si>
  <si>
    <t>295.tsx</t>
  </si>
  <si>
    <t>https://github.com/Covlant/typescript-vitest-nocobase/blob/20c1e90294a0da8f7acd167ee76bb4a6d0964708/packages/core/client/src/schema-initializer/items/InitializerWithSwitch.tsx</t>
  </si>
  <si>
    <t>递归渲染组件</t>
  </si>
  <si>
    <t>基于JSON-Schema进行递归渲染，支持独立使用于SchemaField实现具有递归能力的自定义组件。</t>
  </si>
  <si>
    <t>296.tsx</t>
  </si>
  <si>
    <t>https://github.com/cgfeel/formily/blob/c8cd8345420fbaf58a2afc303739c8387be91a91/src/react/components/resursionField/Simple.tsx</t>
  </si>
  <si>
    <t>此组件用于动态展示和编辑对象字段，支持添加、删除属性，并具有必填项验证功能。</t>
  </si>
  <si>
    <t>297.tsx</t>
  </si>
  <si>
    <t>https://github.com/cgfeel/formily/blob/c8cd8345420fbaf58a2afc303739c8387be91a91/src/react/components/objectField/ObjectFieldTypeCom.tsx</t>
  </si>
  <si>
    <t>权限控制</t>
  </si>
  <si>
    <t>实现基于Antd Checkbox的权限选择功能，并过滤无效选项</t>
  </si>
  <si>
    <t>298.tsx</t>
  </si>
  <si>
    <t>https://github.com/mouedarbi/test_nocode/blob/ed37b78c3345b6f8a880d760f7548005b9271dc8/packages/core/client/src/acl/Configuration/RoleConfigure.tsx</t>
  </si>
  <si>
    <t>节点渲染</t>
  </si>
  <si>
    <t>此组件负责渲染大纲树中的每个节点，通过监听和处理设计师引擎的状态变化来动态更新节点显示。</t>
  </si>
  <si>
    <t>299.tsx</t>
  </si>
  <si>
    <t>https://github.com/alibaba/designable/blob/3e961de947011df6ac5cd092c1084140494f5fc2/packages/react/src/widgets/OutlineWidget/OutlineNode.tsx</t>
  </si>
  <si>
    <t>保存表单数据</t>
  </si>
  <si>
    <t>该组件用于读取当前设计器中的表单数据，并通过API将其更新到后端，成功后显示操作成功的提示消息。</t>
  </si>
  <si>
    <t>300.tsx</t>
  </si>
  <si>
    <t>https://github.com/codebdy/appx/blob/0f7e1edaad31df00a40d32c44d114e9065698cce/src/AppDesigner/FrameDesigner/ActionsWidget.tsx</t>
  </si>
  <si>
    <t>动态表单字段展示</t>
  </si>
  <si>
    <t>该组件基于Formily和Antd实现了一个带有分页功能的动态表单字段展示，支持国际化的字段标题，并可通过拖拽调整字段顺序。</t>
  </si>
  <si>
    <t>301.tsx</t>
  </si>
  <si>
    <t>vokylin/plugin-block-tabs</t>
  </si>
  <si>
    <t>https://github.com/vokylin/plugin-block-tabs/blob/dae4d6978cbfedd6c716dd12368f0ac7d62cf4b7/src/client/BlockTabs.tsx</t>
  </si>
  <si>
    <t>渲染数组</t>
  </si>
  <si>
    <t>根据传入的数组数据，动态渲染每个元素，并使用 RecordsScope 管理记录。</t>
  </si>
  <si>
    <t>302.tsx</t>
  </si>
  <si>
    <t>https://github.com/yimoka/frontend/blob/44e10517d30ebc31e17eff9d58d7b81256a76459/packages/react/src/components/array/render-array.tsx</t>
  </si>
  <si>
    <t>执行记录表单</t>
  </si>
  <si>
    <t>该组件用于展示和管理工作流的执行记录，包含触发时间等信息。</t>
  </si>
  <si>
    <t>303.tsx</t>
  </si>
  <si>
    <t>https://github.com/mouedarbi/test_nocode/blob/ed37b78c3345b6f8a880d760f7548005b9271dc8/packages/plugins/@nocobase/plugin-workflow/src/client/schemas/executions.tsx</t>
  </si>
  <si>
    <t>设置表单管理</t>
  </si>
  <si>
    <t>该组件用于管理工作区的设置表单，集成操作和节点相关逻辑。</t>
  </si>
  <si>
    <t>304.tsx</t>
  </si>
  <si>
    <t>https://github.com/erkansezgin/designable-react18/blob/38303220562ac8185f421ee8658501e219d3314c/src/designable/react-settings-form/SettingsForm.tsx</t>
  </si>
  <si>
    <t>获取应用列表</t>
  </si>
  <si>
    <t>此组件用于根据流程ID等参数从后端获取应用列表数据，并展示在表格中。</t>
  </si>
  <si>
    <t>305.tsx</t>
  </si>
  <si>
    <t>https://github.com/shulieTech/Takin-web-ui/blob/c3507d7f8176b7e70c581d5fc83f5665cebb6a3d/src/pages/pressureTestManage/pressureTestSceneV2/components/ExcludeApps.tsx</t>
  </si>
  <si>
    <t>表单定义</t>
  </si>
  <si>
    <t>该文件用于定义和配置一个复杂的表单，包含多级嵌套的字段和组件，同时集成数据请求与局部状态管理。</t>
  </si>
  <si>
    <t>306.tsx</t>
  </si>
  <si>
    <t>https://github.com/zyy2008/ruoyi-ui-vue3/blob/ad9d470a0836afccb25d83528e3a5a26cb9ec084/ruoyi-ui-vue3/src/views/corporate/components/tab3/components/rawMaterials.tsx</t>
  </si>
  <si>
    <t>使用Element-plus的Checkbox组渲染多选框，处理值变化并传递给父组件</t>
  </si>
  <si>
    <t>307.tsx</t>
  </si>
  <si>
    <t>https://github.com/zyy2008/ruoyi-ui-vue3/blob/ad9d470a0836afccb25d83528e3a5a26cb9ec084/ruoyi-ui-vue3/src/views/corporate/components/tab2/components/checkbox-col.tsx</t>
  </si>
  <si>
    <t>动态数组同步</t>
  </si>
  <si>
    <t>此组件负责监听并更新动态数组中的字段值，确保与后端数据保持一致。它通过使用缓存和深度优先遍历方法来优化性能和减少不必要的请求次数。</t>
  </si>
  <si>
    <t>308.tsx</t>
  </si>
  <si>
    <t>https://github.com/mouedarbi/test_nocode/blob/ed37b78c3345b6f8a880d760f7548005b9271dc8/packages/core/client/src/schema-settings/DataTemplates/utils.tsx</t>
  </si>
  <si>
    <t>动态表格展示</t>
  </si>
  <si>
    <t>此代码片段用于创建一个动态的用户角色列表展示页面，通过Formily和Ant Design组件实现交互式数据展示与管理。</t>
  </si>
  <si>
    <t>309.tsx</t>
  </si>
  <si>
    <t>https://github.com/ldq1220/nocoBase-plugins/blob/37d5d14352630181e77a3e4becfd98e2f17f1b65/packages/core/client/docs/en-US/core/data-block/demos/data-block-provider/association-table-list-and-source-id.tsx</t>
  </si>
  <si>
    <t>节点辅助工具</t>
  </si>
  <si>
    <t>该组件负责处理节点的辅助操作，如选择、复制、删除等，并结合滚动条位置和视口尺寸进行动态调整。</t>
  </si>
  <si>
    <t>310.tsx</t>
  </si>
  <si>
    <t>https://github.com/kelvin0926/formily-antdv3/blob/896bb8a4dc80d8d668ba037dd21b0079bb5c7391/src/formDesigner/playground/prototypes/widgets/AuxToolWidget/Helpers.tsx</t>
  </si>
  <si>
    <t>实现字段编辑时的提示与关闭功能，集成antd组件提供丰富交互体验。</t>
  </si>
  <si>
    <t>311.tsx</t>
  </si>
  <si>
    <t>techsavvyash/formily-survey-compiler</t>
  </si>
  <si>
    <t>https://github.com/techsavvyash/formily-survey-compiler/blob/79d12bdd5c6e9d4a74e34a460977d63b7c12b5b8/packages/antd/src/editable/index.tsx</t>
  </si>
  <si>
    <t>弹出编辑</t>
  </si>
  <si>
    <t>实现带有弹出编辑功能的表单项，支持自定义标题和额外配置</t>
  </si>
  <si>
    <t>312.tsx</t>
  </si>
  <si>
    <t>https://github.com/atom-set/formily-awesome/blob/4175ca3365850426a3655c5a3e06510da316a0b2/formily-v2-demo/packages/antd/src/editable/index.tsx</t>
  </si>
  <si>
    <t>动态表单生成</t>
  </si>
  <si>
    <t>该文件用于创建和管理基于formily的动态表单，支持字段Schema动态变化及记录数据操作。</t>
  </si>
  <si>
    <t>313.tsx</t>
  </si>
  <si>
    <t>minasyangg/nb-edu-manger</t>
  </si>
  <si>
    <t>https://github.com/minasyangg/nb-edu-manger/blob/65546a0644ca4062c803c958c3b0d127e632c767/packages/core/client/src/block-provider/DetailsBlockProvider.tsx</t>
  </si>
  <si>
    <t>插入辅助</t>
  </si>
  <si>
    <t>该组件负责在拖拽操作中提供插入辅助样式，根据最近的元素位置动态调整插入线的位置和大小，支持水平与垂直布局。</t>
  </si>
  <si>
    <t>314.tsx</t>
  </si>
  <si>
    <t>ChakshuGautam/odk-form-builder</t>
  </si>
  <si>
    <t>https://github.com/ChakshuGautam/odk-form-builder/blob/64b93ac7b7101692162afd1ae41cda0d0553d827/apps/designable/packages/react/src/widgets/AuxToolWidget/Insertion.tsx</t>
  </si>
  <si>
    <t>基于拖拽帮助生成插入样式，用于辅助元素在指定位置的插入操作。</t>
  </si>
  <si>
    <t>315.tsx</t>
  </si>
  <si>
    <t>muratmerdogan/formneo.ui</t>
  </si>
  <si>
    <t>https://github.com/muratmerdogan/formneo.ui/blob/f41e41937fa836f6f9f7739dcc34703a6e844c6f/.yalc/@designable/react/src/widgets/AuxToolWidget/Insertion.tsx</t>
  </si>
  <si>
    <t>模拟器展示</t>
  </si>
  <si>
    <t>该组件用于展示模拟器内容，并可根据父级属性进行灵活调整布局。</t>
  </si>
  <si>
    <t>316.tsx</t>
  </si>
  <si>
    <t>https://github.com/hehe1111/designable2/blob/42028b5837b2ea31f042c1995edbd020a55f4279/packages/react/src/panels/ViewportPanel.tsx</t>
  </si>
  <si>
    <t>实现了一个关闭表单并提交当前表单数据的功能，点击动作会隐藏表单并打印表单值。</t>
  </si>
  <si>
    <t>317.tsx</t>
  </si>
  <si>
    <t>https://github.com/Covlant/typescript-vitest-nocobase/blob/20c1e90294a0da8f7acd167ee76bb4a6d0964708/packages/core/client/src/schema-component/antd/action/demos/demo1.tsx</t>
  </si>
  <si>
    <t>该代码片段定义了一个用于关闭表单并提交数据的动作，主要用于弹出层或抽屉等交互组件中。</t>
  </si>
  <si>
    <t>318.tsx</t>
  </si>
  <si>
    <t>https://github.com/minasyangg/nb-edu-manger/blob/65546a0644ca4062c803c958c3b0d127e632c767/packages/core/client/src/schema-component/antd/action/demos/demo1.tsx</t>
  </si>
  <si>
    <t>该组件用于展示带有标题和边框的子表字段内容，适用于表格嵌套场景。</t>
  </si>
  <si>
    <t>319.tsx</t>
  </si>
  <si>
    <t>https://github.com/quanxiang-cloud/qxp-web/blob/ae7c0185da93aaac86dfa20d310a07961e02b97d/clients/portal/modules/new-work-flow/content/editor/forms/create-table-data/sub-table-fields.tsx</t>
  </si>
  <si>
    <t>角色管理菜单</t>
  </si>
  <si>
    <t>此组件用于展示和操作角色相关的信息，包括角色的编辑、权限分配等功能。通过Ant Design组件实现下拉菜单形式的操作选项。</t>
  </si>
  <si>
    <t>320.tsx</t>
  </si>
  <si>
    <t>https://github.com/RantirAI/rantir-cloud-go/blob/e73d062ad9f55c71ca14e55cbc06887513b4cc55/packages/plugins/@nocobase/plugin-acl/src/client/RolesMenu.tsx</t>
  </si>
  <si>
    <t>该组件用于管理角色相关的操作，提供角色编辑和更多选项的下拉菜单。</t>
  </si>
  <si>
    <t>321.tsx</t>
  </si>
  <si>
    <t>https://github.com/Covlant/typescript-vitest-nocobase/blob/20c1e90294a0da8f7acd167ee76bb4a6d0964708/packages/plugins/@nocobase/plugin-acl/src/client/RolesMenu.tsx</t>
  </si>
  <si>
    <t>此组件用于展示和管理角色相关操作的下拉菜单，支持加载更多选项并进行动态更新。</t>
  </si>
  <si>
    <t>322.tsx</t>
  </si>
  <si>
    <t>https://github.com/mz0in/nozo/blob/3d66f262556fde7d196b7916801ebd6e53b5f3b8/nozom/packages/plugins/@nocobase/plugin-acl/src/client/RolesMenu.tsx</t>
  </si>
  <si>
    <t>此组件负责展示和操作角色相关的菜单项，支持角色编辑与加载更多操作。</t>
  </si>
  <si>
    <t>323.tsx</t>
  </si>
  <si>
    <t>mz0in/ronobase</t>
  </si>
  <si>
    <t>https://github.com/mz0in/ronobase/blob/d3e3eae903a58dd912a5c2db95c8f12008748f54/packages/plugins/plugin-acl/src/client/RolesMenu.tsx</t>
  </si>
  <si>
    <t>此文件定义了一个使用formily和ant design v5构建的React表单组件，支持数据请求与渲染。</t>
  </si>
  <si>
    <t>324.tsx</t>
  </si>
  <si>
    <t>https://github.com/thodinh/out.js/blob/9520f3ab935ef750a8b32e1a798c3a25384b8358/packages/core/client/src/schema-component/antd/form/Form.tsx</t>
  </si>
  <si>
    <t>拖拽排序组件</t>
  </si>
  <si>
    <t>该组件提供拖拽排序功能，用于管理可拖拽和排序的列表项。通过使用 @dnd-kit/core 库中的相关 Hooks 实现拖拽交互，并利用 Formily 的上下文来传递排序数据，支持在 React 组件中动态渲染和调整顺序的元素。</t>
  </si>
  <si>
    <t>325.tsx</t>
  </si>
  <si>
    <t>https://github.com/RantirAI/rantir-cloud-go/blob/e73d062ad9f55c71ca14e55cbc06887513b4cc55/packages/core/client/src/schema-component/common/sortable-item/SortableItem.tsx</t>
  </si>
  <si>
    <t>此组件用于提供可拖拽和排序的功能，支持自定义ID与数据传递，并通过上下文方式管理拖拽状态。</t>
  </si>
  <si>
    <t>326.tsx</t>
  </si>
  <si>
    <t>https://github.com/mz0in/nozo/blob/3d66f262556fde7d196b7916801ebd6e53b5f3b8/nozom/packages/core/client/src/schema-component/common/sortable-item/SortableItem.tsx</t>
  </si>
  <si>
    <t>此组件提供拖拽排序功能，用于在列表中移动元素，支持自定义ID和数据传递。</t>
  </si>
  <si>
    <t>327.tsx</t>
  </si>
  <si>
    <t>https://github.com/mz0in/ronobase/blob/d3e3eae903a58dd912a5c2db95c8f12008748f54/packages/core/client/src/schema-component/common/sortable-item/SortableItem.tsx</t>
  </si>
  <si>
    <t>导航按钮组</t>
  </si>
  <si>
    <t>该组件负责生成左右导航按钮，用于在日历视图中切换前后月份，并可自定义添加其他操作按钮。</t>
  </si>
  <si>
    <t>328.tsx</t>
  </si>
  <si>
    <t>https://github.com/thodinh/out.js/blob/9520f3ab935ef750a8b32e1a798c3a25384b8358/packages/core/client/src/schema-component/antd/calendar/Nav.tsx</t>
  </si>
  <si>
    <t>自定义选择框</t>
  </si>
  <si>
    <t>此组件基于Antd Select构建，支持多选、空值判断及自定义字段名，适用于复杂对象选择场景。</t>
  </si>
  <si>
    <t>329.tsx</t>
  </si>
  <si>
    <t>https://github.com/thodinh/out.js/blob/9520f3ab935ef750a8b32e1a798c3a25384b8358/packages/core/client/src/schema-component/antd/select/Select.tsx</t>
  </si>
  <si>
    <t>标签生成: 表单组件</t>
  </si>
  <si>
    <t>功能描述: 实现一个带复选框的表单项，用于策略授权设置</t>
  </si>
  <si>
    <t>330.tsx</t>
  </si>
  <si>
    <t>https://github.com/mz0in/nozo/blob/3d66f262556fde7d196b7916801ebd6e53b5f3b8/nozom/packages/plugins/@nocobase/plugin-acl/src/client/permissions/GeneralPermissions.tsx</t>
  </si>
  <si>
    <t>该组件用于配置和管理角色的策略动作及插件权限，支持动态变化的通知与处理。</t>
  </si>
  <si>
    <t>331.tsx</t>
  </si>
  <si>
    <t>https://github.com/mz0in/ronobase/blob/d3e3eae903a58dd912a5c2db95c8f12008748f54/packages/plugins/plugin-acl/src/client/permissions/GeneralPermissions.tsx</t>
  </si>
  <si>
    <t>动态数组表格</t>
  </si>
  <si>
    <t>该组件用于渲染和操作动态数组数据，支持自定义列配置，并通过Antd Table组件展示数据。</t>
  </si>
  <si>
    <t>332.tsx</t>
  </si>
  <si>
    <t>https://github.com/thodinh/out.js/blob/9520f3ab935ef750a8b32e1a798c3a25384b8358/packages/core/client/src/schema-component/antd/table-v2/demos/demo2.tsx</t>
  </si>
  <si>
    <t>时间选择器（含格式化），</t>
  </si>
  <si>
    <t>集成Antd的时钟选择组件，并支持自定义格式化日期时间值，同时提供范围选择扩展。</t>
  </si>
  <si>
    <t>333.tsx</t>
  </si>
  <si>
    <t>https://github.com/thodinh/out.js/blob/9520f3ab935ef750a8b32e1a798c3a25384b8358/packages/core/client/src/schema-component/antd/time-picker/TimePicker.tsx</t>
  </si>
  <si>
    <t>读取记录数据</t>
  </si>
  <si>
    <t>此组件用于从服务器获取并展示记录数据，支持筛选与分页配置。</t>
  </si>
  <si>
    <t>334.tsx</t>
  </si>
  <si>
    <t>https://github.com/thodinh/out.js/blob/9520f3ab935ef750a8b32e1a798c3a25384b8358/packages/core/client/src/schema-component/antd/remote-select/ReadPretty.tsx</t>
  </si>
  <si>
    <t>子表操作</t>
  </si>
  <si>
    <t>此组件用于实现关联字段的子表管理，支持数据项的增删移动等交互操作。</t>
  </si>
  <si>
    <t>335.tsx</t>
  </si>
  <si>
    <t>https://github.com/thodinh/out.js/blob/9520f3ab935ef750a8b32e1a798c3a25384b8358/packages/core/client/src/schema-component/antd/association-field/SubTable.tsx</t>
  </si>
  <si>
    <t>此文件定义了自定义的MultipleProvider组件，用于封装和传递alist-multipleProvider相关属性与子组件，方便在Formily表单中使用。</t>
  </si>
  <si>
    <t>336.tsx</t>
  </si>
  <si>
    <t>https://github.com/cryptoking-max/grandmother/blob/fdb503502d89edd1c41b8a47c1c3cdbc4d20baeb/packages/next-components/src/components/MultipleProvider.tsx</t>
  </si>
  <si>
    <t>多选提供者组件</t>
  </si>
  <si>
    <t>此组件用于封装并提供alist多选相关配置，以便在Formily表单中使用。</t>
  </si>
  <si>
    <t>337.tsx</t>
  </si>
  <si>
    <t>https://github.com/cryptoking-max/struggle/blob/309910e0ee1b3541a97ba70b53444c929056bc52/packages/next-components/src/components/MultipleProvider.tsx</t>
  </si>
  <si>
    <t>自定义多选提供者</t>
  </si>
  <si>
    <t>该组件用于自定义alist多选提供者，集成formily表单管理功能。</t>
  </si>
  <si>
    <t>338.tsx</t>
  </si>
  <si>
    <t>https://github.com/DevNest360/win/blob/76c821a8636ba06403604761ba4f7ae0c21350f0/packages/next-components/src/components/MultipleProvider.tsx</t>
  </si>
  <si>
    <t>自定义多重提供者</t>
  </si>
  <si>
    <t>实现 alist 多重提供者自定义配置与嵌套子组件集成管理</t>
  </si>
  <si>
    <t>339.tsx</t>
  </si>
  <si>
    <t>https://github.com/cryptoking-max/science/blob/c1280736f77804715e4ba4c7cdaf6d22706bb9d9/packages/next-components/src/components/MultipleProvider.tsx</t>
  </si>
  <si>
    <t>动态列配置</t>
  </si>
  <si>
    <t>该组件用于动态初始化表格的列配置，支持关联字段和继承字段的自定义初始化逻辑。它可以根据不同的场景灵活地调整显示字段，提供了强大的可扩展性和灵活性。</t>
  </si>
  <si>
    <t>340.tsx</t>
  </si>
  <si>
    <t>https://github.com/thodinh/out.js/blob/9520f3ab935ef750a8b32e1a798c3a25384b8358/packages/core/client/src/schema-initializer/buttons/TableColumnInitializers.tsx</t>
  </si>
  <si>
    <t>表单字段管理</t>
  </si>
  <si>
    <t>该文件定义了React组件，用于动态管理和渲染Formily表单中的复杂字段，支持递归和自定义逻辑。</t>
  </si>
  <si>
    <t>341.tsx</t>
  </si>
  <si>
    <t>https://github.com/thodinh/out.js/blob/9520f3ab935ef750a8b32e1a798c3a25384b8358/packages/core/client/src/schema-component/antd/association-field/FileManager.tsx</t>
  </si>
  <si>
    <t>展示概要信息</t>
  </si>
  <si>
    <t>该组件用于显示带有标签的概要信息，背景色、文字颜色等样式由蚂蚁金服设计系统提供，并可根据需求自定义。</t>
  </si>
  <si>
    <t>342.tsx</t>
  </si>
  <si>
    <t>https://github.com/thodinh/out.js/blob/9520f3ab935ef750a8b32e1a798c3a25384b8358/packages/core/client/src/collection-manager/Configuration/components/Summary.tsx</t>
  </si>
  <si>
    <t>实现基于Formily的图表设计组件，允许用户配置和自定义图表显示样式与数据来源。</t>
  </si>
  <si>
    <t>343.tsx</t>
  </si>
  <si>
    <t>https://github.com/mz0in/nozo/blob/3d66f262556fde7d196b7916801ebd6e53b5f3b8/nozom/packages/plugins/@nocobase/plugin-data-visualization/src/client/renderer/ChartRendererDesigner.tsx</t>
  </si>
  <si>
    <t>该组件用于在页面上设计和配置图表，支持使用图表设置项、数据源选择等功能，帮助用户轻松创建各类图表。</t>
  </si>
  <si>
    <t>344.tsx</t>
  </si>
  <si>
    <t>https://github.com/mz0in/ronobase/blob/d3e3eae903a58dd912a5c2db95c8f12008748f54/packages/plugins/plugin-data-visualization/src/client/renderer/ChartRendererDesigner.tsx</t>
  </si>
  <si>
    <t>动态表格管理</t>
  </si>
  <si>
    <t>该代码片段用于实现基于Formily和Ant Design V5的动态可编辑表格，支持数据增删改查及模板自定义。</t>
  </si>
  <si>
    <t>345.tsx</t>
  </si>
  <si>
    <t>https://github.com/thodinh/out.js/blob/9520f3ab935ef750a8b32e1a798c3a25384b8358/packages/core/client/src/collection-manager/Configuration/AddCollectionAction.tsx</t>
  </si>
  <si>
    <t>此文件用于处理变量的读取、过滤和上下文关联，支持记录变量及用户变量的使用。</t>
  </si>
  <si>
    <t>346.tsx</t>
  </si>
  <si>
    <t>https://github.com/thodinh/out.js/blob/9520f3ab935ef750a8b32e1a798c3a25384b8358/packages/core/client/src/schema-settings/VariableInput/VariableInput.tsx</t>
  </si>
  <si>
    <t>该组件实现了一个可编辑的日期选择器，支持自定义日期格式并禁止单选时间。</t>
  </si>
  <si>
    <t>347.tsx</t>
  </si>
  <si>
    <t>https://github.com/RantirAI/rantir-cloud-go/blob/e73d062ad9f55c71ca14e55cbc06887513b4cc55/packages/core/client/src/schema-component/antd/date-picker/demos/demo10.tsx</t>
  </si>
  <si>
    <t>该组件基于Antd的分页实现，集成Formily虚拟节点系统，提供页面翻页及每页显示条数选择功能。</t>
  </si>
  <si>
    <t>348.tsx</t>
  </si>
  <si>
    <t>https://github.com/cryptoking-max/grandmother/blob/fdb503502d89edd1c41b8a47c1c3cdbc4d20baeb/packages/antd-components/src/components/Pagination.tsx</t>
  </si>
  <si>
    <t>此React组件集成Ant Design的分页功能，并通过Formily实现动态配置，支持页面大小和当前页码变化时的响应式调整。</t>
  </si>
  <si>
    <t>349.tsx</t>
  </si>
  <si>
    <t>https://github.com/cryptoking-max/struggle/blob/309910e0ee1b3541a97ba70b53444c929056bc52/packages/antd-components/src/components/Pagination.tsx</t>
  </si>
  <si>
    <t>该React组件封装了Ant Design的分页功能，并通过Formily实现了与Alist表格的集成，支持当前页和页面大小的动态调整。</t>
  </si>
  <si>
    <t>350.tsx</t>
  </si>
  <si>
    <t>https://github.com/DevNest360/win/blob/76c821a8636ba06403604761ba4f7ae0c21350f0/packages/antd-components/src/components/Pagination.tsx</t>
  </si>
  <si>
    <t>此组件基于Antd的分页实现，并封装了分页逻辑，支持自定义当前页和每页大小。</t>
  </si>
  <si>
    <t>351.tsx</t>
  </si>
  <si>
    <t>https://github.com/cryptoking-max/science/blob/c1280736f77804715e4ba4c7cdaf6d22706bb9d9/packages/antd-components/src/components/Pagination.tsx</t>
  </si>
  <si>
    <t>渲染传入的分类数据，并使用Ant Design的Tag组件进行显示，每个Tag的颜色和内容根据传入的数据动态变化。</t>
  </si>
  <si>
    <t>352.tsx</t>
  </si>
  <si>
    <t>https://github.com/thodinh/out.js/blob/9520f3ab935ef750a8b32e1a798c3a25384b8358/packages/core/client/src/collection-manager/Configuration/components/CollectionCategory.tsx</t>
  </si>
  <si>
    <t>读取展示配置</t>
  </si>
  <si>
    <t>该组件用于设置不同文本区域的读取显示方式，包含是否使用美化以及省略号显示等配置选项。</t>
  </si>
  <si>
    <t>353.tsx</t>
  </si>
  <si>
    <t>https://github.com/thodinh/out.js/blob/9520f3ab935ef750a8b32e1a798c3a25384b8358/packages/core/client/src/schema-component/antd/input/demos/textarea.tsx</t>
  </si>
  <si>
    <t>清除操作标签</t>
  </si>
  <si>
    <t>该组件用于在表单中添加清除数据的功能，支持自定义按钮内容和样式。</t>
  </si>
  <si>
    <t>354.tsx</t>
  </si>
  <si>
    <t>https://github.com/cryptoking-max/grandmother/blob/fdb503502d89edd1c41b8a47c1c3cdbc4d20baeb/packages/next-components/src/components/Clear.tsx</t>
  </si>
  <si>
    <t>清除表单数据</t>
  </si>
  <si>
    <t>该组件用于清除Formily表单的数据，可根据列表是否存在选择直接调用清除方法或通知表单清除数据。通过传递不同的props来定制按钮的样式和内容。</t>
  </si>
  <si>
    <t>355.tsx</t>
  </si>
  <si>
    <t>https://github.com/cryptoking-max/struggle/blob/309910e0ee1b3541a97ba70b53444c929056bc52/packages/next-components/src/components/Clear.tsx</t>
  </si>
  <si>
    <t>此组件用于在表单中添加清除数据的功能，支持自定义按钮内容和样式。</t>
  </si>
  <si>
    <t>356.tsx</t>
  </si>
  <si>
    <t>https://github.com/DevNest360/win/blob/76c821a8636ba06403604761ba4f7ae0c21350f0/packages/next-components/src/components/Clear.tsx</t>
  </si>
  <si>
    <t>清除按钮</t>
  </si>
  <si>
    <t>此组件用于在表单中添加一个清除数据的按钮，支持自定义渲染和内容配置。</t>
  </si>
  <si>
    <t>357.tsx</t>
  </si>
  <si>
    <t>https://github.com/cryptoking-max/science/blob/c1280736f77804715e4ba4c7cdaf6d22706bb9d9/packages/next-components/src/components/Clear.tsx</t>
  </si>
  <si>
    <t>重置表单功能</t>
  </si>
  <si>
    <t>此组件用于在Formily表单中添加重置按钮，能够触发表单重置事件。</t>
  </si>
  <si>
    <t>358.tsx</t>
  </si>
  <si>
    <t>https://github.com/cryptoking-max/grandmother/blob/fdb503502d89edd1c41b8a47c1c3cdbc4d20baeb/packages/antd-components/src/components/Reset.tsx</t>
  </si>
  <si>
    <t>实现表单重置功能，支持自定义按钮内容及点击事件处理</t>
  </si>
  <si>
    <t>359.tsx</t>
  </si>
  <si>
    <t>https://github.com/cryptoking-max/struggle/blob/309910e0ee1b3541a97ba70b53444c929056bc52/packages/antd-components/src/components/Reset.tsx</t>
  </si>
  <si>
    <t>此组件用于在Formily表单中添加重置功能，可根据条件触发表单重置。</t>
  </si>
  <si>
    <t>360.tsx</t>
  </si>
  <si>
    <t>https://github.com/DevNest360/win/blob/76c821a8636ba06403604761ba4f7ae0c21350f0/packages/antd-components/src/components/Reset.tsx</t>
  </si>
  <si>
    <t>实现表单重置功能，支持自定义按钮内容和回调处理</t>
  </si>
  <si>
    <t>361.tsx</t>
  </si>
  <si>
    <t>https://github.com/cryptoking-max/science/blob/c1280736f77804715e4ba4c7cdaf6d22706bb9d9/packages/antd-components/src/components/Reset.tsx</t>
  </si>
  <si>
    <t>时间范围格式化展示</t>
  </si>
  <si>
    <t>该组件用于接收时间范围并将其格式化后展示，支持自定义格式。</t>
  </si>
  <si>
    <t>362.tsx</t>
  </si>
  <si>
    <t>https://github.com/thodinh/out.js/blob/9520f3ab935ef750a8b32e1a798c3a25384b8358/packages/core/client/src/schema-component/antd/time-picker/ReadPretty.tsx</t>
  </si>
  <si>
    <t>配置一个包含输入框和提交按钮的表单组件，用户可以输入信息并提交</t>
  </si>
  <si>
    <t>363.tsx</t>
  </si>
  <si>
    <t>https://github.com/mz0in/nozo/blob/3d66f262556fde7d196b7916801ebd6e53b5f3b8/nozom/packages/core/client/src/schema-component/antd/form/demos/demo7.tsx</t>
  </si>
  <si>
    <t>该React组件使用Formily库定义了一个包含输入字段和提交按钮的表单，用户可以输入信息并提交数据。</t>
  </si>
  <si>
    <t>364.tsx</t>
  </si>
  <si>
    <t>https://github.com/mz0in/ronobase/blob/d3e3eae903a58dd912a5c2db95c8f12008748f54/packages/core/client/src/schema-component/antd/form/demos/demo7.tsx</t>
  </si>
  <si>
    <t>实时标题输入</t>
  </si>
  <si>
    <t>此组件实现了一个带有防抖处理的实时更新标题输入框，确保在用户停止输入一段时间后才触发外部变更处理逻辑。</t>
  </si>
  <si>
    <t>365.tsx</t>
  </si>
  <si>
    <t>https://github.com/RantirAI/rantir-cloud-go/blob/e73d062ad9f55c71ca14e55cbc06887513b4cc55/packages/plugins/@nocobase/plugin-data-source-manager/src/client/component/CollectionsManager/components/FieldTitleInput.tsx</t>
  </si>
  <si>
    <t>此组件为记录字段提供实时标题输入功能，通过防抖技术优化标题变更操作。</t>
  </si>
  <si>
    <t>366.tsx</t>
  </si>
  <si>
    <t>https://github.com/Covlant/typescript-vitest-nocobase/blob/20c1e90294a0da8f7acd167ee76bb4a6d0964708/packages/plugins/@nocobase/plugin-data-source-manager/src/client/component/CollectionsManager/components/FieldTitleInput.tsx</t>
  </si>
  <si>
    <t>该组件用于实时更新记录的标题值，并通过防抖技术优化字段变更处理，提升用户体验。</t>
  </si>
  <si>
    <t>367.tsx</t>
  </si>
  <si>
    <t>https://github.com/mz0in/nozo/blob/3d66f262556fde7d196b7916801ebd6e53b5f3b8/nozom/packages/plugins/@nocobase/plugin-data-source-manager/src/client/component/CollectionsManager/components/FieldTitleInput.tsx</t>
  </si>
  <si>
    <t>标题输入框</t>
  </si>
  <si>
    <t>此组件为记录字段提供标题输入功能，支持实时更新与防抖处理。</t>
  </si>
  <si>
    <t>368.tsx</t>
  </si>
  <si>
    <t>https://github.com/mz0in/ronobase/blob/d3e3eae903a58dd912a5c2db95c8f12008748f54/packages/plugins/plugin-data-source-manager/src/client/component/CollectionsManager/components/FieldTitleInput.tsx</t>
  </si>
  <si>
    <t>设置区块标题</t>
  </si>
  <si>
    <t>此代码片段用于定义一个编辑区块标题的配置项，允许用户自定义区块的显示名称。</t>
  </si>
  <si>
    <t>369.tsx</t>
  </si>
  <si>
    <t>https://github.com/ldq1220/nocoBase-plugins/blob/37d5d14352630181e77a3e4becfd98e2f17f1b65/packages/core/client/docs/zh-CN/core/ui-schema/demos/schema-settings-render.tsx</t>
  </si>
  <si>
    <t>此代码片段定义了一个用于编辑区块标题的表单字段，支持在SchemaSettingsModal中显示并允许用户修改区块名称。</t>
  </si>
  <si>
    <t>370.tsx</t>
  </si>
  <si>
    <t>https://github.com/RantirAI/rantir-cloud-go/blob/e73d062ad9f55c71ca14e55cbc06887513b4cc55/packages/core/client/docs/en-US/core/ui-schema/demos/schema-settings-render.tsx</t>
  </si>
  <si>
    <t>该代码片段定义了一个用于编辑区块标题的表单字段，支持自定义标题文本并集成到nocobase客户端中。</t>
  </si>
  <si>
    <t>371.tsx</t>
  </si>
  <si>
    <t>https://github.com/RantirAI/rantir-cloud-go/blob/e73d062ad9f55c71ca14e55cbc06887513b4cc55/packages/core/client/docs/zh-CN/core/ui-schema/demos/schema-settings-render.tsx</t>
  </si>
  <si>
    <t>自定义字段标题</t>
  </si>
  <si>
    <t>通过使用SchemaSettingsModalItem组件来编辑和设置自定义字段的标题属性，提供灵活的表单配置选项。</t>
  </si>
  <si>
    <t>372.tsx</t>
  </si>
  <si>
    <t>https://github.com/mz0in/ronobase/blob/d3e3eae903a58dd912a5c2db95c8f12008748f54/packages/core/client/docs/en-US/core/ui-schema/demos/schema-settings-render.tsx</t>
  </si>
  <si>
    <t>变量配置</t>
  </si>
  <si>
    <t>此组件用于获取带有作用域的变量组件，并根据字段、表单和记录信息动态生成相应的UI配置项。</t>
  </si>
  <si>
    <t>373.tsx</t>
  </si>
  <si>
    <t>https://github.com/Covlant/typescript-vitest-nocobase/blob/20c1e90294a0da8f7acd167ee76bb4a6d0964708/packages/plugins/@nocobase/plugin-block-iframe/src/client/schemaSettings.tsx</t>
  </si>
  <si>
    <t>变量组件生成</t>
  </si>
  <si>
    <t>该代码片段用于根据给定的组件生成带有作用域的变量组件，支持字段schema和表单记录上下文。</t>
  </si>
  <si>
    <t>374.tsx</t>
  </si>
  <si>
    <t>https://github.com/mz0in/ronobase/blob/d3e3eae903a58dd912a5c2db95c8f12008748f54/packages/plugins/plugin-block-iframe/src/client/schemaSettings.tsx</t>
  </si>
  <si>
    <t>定义一个包含输入框和提交按钮的表单组件，使用Card展示标题，并通过Action组件处理提交逻辑。</t>
  </si>
  <si>
    <t>375.tsx</t>
  </si>
  <si>
    <t>https://github.com/mz0in/nozo/blob/3d66f262556fde7d196b7916801ebd6e53b5f3b8/nozom/packages/core/client/src/schema-component/antd/form/demos/demo2.tsx</t>
  </si>
  <si>
    <t>该React文件定义了一个包含输入字段和提交按钮的表单组件，使用了Formily和Antd库来构建交互式表单界面。</t>
  </si>
  <si>
    <t>376.tsx</t>
  </si>
  <si>
    <t>https://github.com/mz0in/ronobase/blob/d3e3eae903a58dd912a5c2db95c8f12008748f54/packages/core/client/src/schema-component/antd/form/demos/demo2.tsx</t>
  </si>
  <si>
    <t>此组件用于展示数据库视图的数据预览，通过Antd的Table组件实现，支持自定义列配置与数据加载。</t>
  </si>
  <si>
    <t>377.tsx</t>
  </si>
  <si>
    <t>https://github.com/RantirAI/rantir-cloud-go/blob/e73d062ad9f55c71ca14e55cbc06887513b4cc55/packages/core/client/src/collection-manager/templates/components/PreviewTable.tsx</t>
  </si>
  <si>
    <t>表格预览生成</t>
  </si>
  <si>
    <t>此组件用于根据给定的字段和视图数据动态生成并展示预览表格，支持多种几何图形的可视化。</t>
  </si>
  <si>
    <t>378.tsx</t>
  </si>
  <si>
    <t>https://github.com/Covlant/typescript-vitest-nocobase/blob/20c1e90294a0da8f7acd167ee76bb4a6d0964708/packages/core/client/src/collection-manager/templates/components/PreviewTable.tsx</t>
  </si>
  <si>
    <t>预览表格</t>
  </si>
  <si>
    <t>用于展示数据库视图的预览表格，包含字段映射和数据渲染。</t>
  </si>
  <si>
    <t>379.tsx</t>
  </si>
  <si>
    <t>https://github.com/mz0in/nozo/blob/3d66f262556fde7d196b7916801ebd6e53b5f3b8/nozom/packages/core/client/src/collection-manager/templates/components/PreviewTable.tsx</t>
  </si>
  <si>
    <t>基于给定字段生成一个可交互的表格预览，支持分页、筛选等功能。</t>
  </si>
  <si>
    <t>380.tsx</t>
  </si>
  <si>
    <t>https://github.com/mz0in/ronobase/blob/d3e3eae903a58dd912a5c2db95c8f12008748f54/packages/core/client/src/collection-manager/templates/components/PreviewTable.tsx</t>
  </si>
  <si>
    <t>远程读取美化选择</t>
  </si>
  <si>
    <t>此组件用于美化远程读取的选择项，通过API获取数据并展示给用户。</t>
  </si>
  <si>
    <t>381.tsx</t>
  </si>
  <si>
    <t>https://github.com/mz0in/nozo/blob/3d66f262556fde7d196b7916801ebd6e53b5f3b8/nozom/packages/core/client/src/schema-component/antd/remote-select/ReadPretty.tsx</t>
  </si>
  <si>
    <t>创建一个带有用户名和年龄字段的表单，并添加必填验证规则，使用Ant Design组件实现。</t>
  </si>
  <si>
    <t>382.tsx</t>
  </si>
  <si>
    <t>https://github.com/RantirAI/rantir-cloud-go/blob/e73d062ad9f55c71ca14e55cbc06887513b4cc55/packages/core/client/docs/en-US/core/data-block/demos/data-block-provider/collection-form-create.tsx</t>
  </si>
  <si>
    <t>实现一个包含用户名和年龄输入的表单，并添加必填规则，成功提交后无反馈</t>
  </si>
  <si>
    <t>383.tsx</t>
  </si>
  <si>
    <t>https://github.com/Covlant/typescript-vitest-nocobase/blob/20c1e90294a0da8f7acd167ee76bb4a6d0964708/packages/core/client/docs/en-US/core/data-block/demos/data-block-provider/collection-form-create.tsx</t>
  </si>
  <si>
    <t>表单输入验证</t>
  </si>
  <si>
    <t>此组件实现了一个包含用户名和年龄字段的表单，对用户名必填项进行了验证，并显示了相应的错误提示。</t>
  </si>
  <si>
    <t>384.tsx</t>
  </si>
  <si>
    <t>https://github.com/mz0in/nozo/blob/3d66f262556fde7d196b7916801ebd6e53b5f3b8/nozom/packages/core/client/docs/en-US/core/data-block/demos/data-block-provider/collection-form-create.tsx</t>
  </si>
  <si>
    <t>此组件实现了用户名和年龄的输入验证，并在用户未填写必填项时显示错误提示。</t>
  </si>
  <si>
    <t>385.tsx</t>
  </si>
  <si>
    <t>https://github.com/mz0in/ronobase/blob/d3e3eae903a58dd912a5c2db95c8f12008748f54/packages/core/client/docs/en-US/core/data-block/demos/data-block-provider/collection-form-create.tsx</t>
  </si>
  <si>
    <t>字段管理</t>
  </si>
  <si>
    <t>此组件用于处理和展示复杂的表单字段，支持递归渲染及动态加载相关数据。</t>
  </si>
  <si>
    <t>386.tsx</t>
  </si>
  <si>
    <t>https://github.com/mz0in/ronobase/blob/d3e3eae903a58dd912a5c2db95c8f12008748f54/packages/core/client/src/schema-component/antd/association-field/InternalViewer.tsx</t>
  </si>
  <si>
    <t>使用选项</t>
  </si>
  <si>
    <t>此组件用于在Formily的Schema中动态添加自定义表单项选项，通过上下文获取和合并配置项。</t>
  </si>
  <si>
    <t>387.tsx</t>
  </si>
  <si>
    <t>https://github.com/RantirAI/rantir-cloud-go/blob/e73d062ad9f55c71ca14e55cbc06887513b4cc55/packages/core/client/src/schema-component/core/SchemaComponentOptions.tsx</t>
  </si>
  <si>
    <t>使用Schema选项</t>
  </si>
  <si>
    <t>此组件用于在Formily表单中动态加载和合并多种schema组件选项，增强表单项的自定义能力。</t>
  </si>
  <si>
    <t>388.tsx</t>
  </si>
  <si>
    <t>https://github.com/Covlant/typescript-vitest-nocobase/blob/20c1e90294a0da8f7acd167ee76bb4a6d0964708/packages/core/client/src/schema-component/core/SchemaComponentOptions.tsx</t>
  </si>
  <si>
    <t>使用Schema组件选项</t>
  </si>
  <si>
    <t>此React组件用于动态获取和合并Schema组件选项，以便在表单构建中灵活配置不同组件。</t>
  </si>
  <si>
    <t>389.tsx</t>
  </si>
  <si>
    <t>https://github.com/mz0in/nozo/blob/3d66f262556fde7d196b7916801ebd6e53b5f3b8/nozom/packages/core/client/src/schema-component/core/SchemaComponentOptions.tsx</t>
  </si>
  <si>
    <t>该组件用于在Formily中自定义Schema组件选项，结合上下文和props中的组件进行合并与渲染。</t>
  </si>
  <si>
    <t>390.tsx</t>
  </si>
  <si>
    <t>https://github.com/mz0in/ronobase/blob/d3e3eae903a58dd912a5c2db95c8f12008748f54/packages/core/client/src/schema-component/core/SchemaComponentOptions.tsx</t>
  </si>
  <si>
    <t>动态表单抽屉</t>
  </si>
  <si>
    <t>此组件实现了一个可配置大小的动态表单抽屉，可根据不同状态展示对应字段，并通过Ant Design的Drawer组件进行封装。</t>
  </si>
  <si>
    <t>391.tsx</t>
  </si>
  <si>
    <t>https://github.com/thodinh/out.js/blob/9520f3ab935ef750a8b32e1a798c3a25384b8358/packages/core/client/src/schema-component/antd/action/Action.Drawer.tsx</t>
  </si>
  <si>
    <t>此组件用于管理Checkbox组的权限设置，过滤非法选项并更新值。</t>
  </si>
  <si>
    <t>392.tsx</t>
  </si>
  <si>
    <t>https://github.com/thodinh/out.js/blob/9520f3ab935ef750a8b32e1a798c3a25384b8358/packages/core/client/src/acl/Configuration/RoleConfigure.tsx</t>
  </si>
  <si>
    <t>此组件负责渲染设计树中的一个节点，处理样式、类名及/workspaceId的传递，并利用formily和designable提供的hooks进行状态与事件管理。</t>
  </si>
  <si>
    <t>393.tsx</t>
  </si>
  <si>
    <t>https://github.com/ChakshuGautam/odk-form-builder/blob/64b93ac7b7101692162afd1ae41cda0d0553d827/apps/designable/packages/react/src/widgets/OutlineWidget/OutlineNode.tsx</t>
  </si>
  <si>
    <t>此组件负责渲染OutlineTree中的TreeNode，通过设计师引擎获取节点信息并进行展示。</t>
  </si>
  <si>
    <t>394.tsx</t>
  </si>
  <si>
    <t>https://github.com/muratmerdogan/formneo.ui/blob/f41e41937fa836f6f9f7739dcc34703a6e844c6f/.yalc/@designable/react/src/widgets/OutlineWidget/OutlineNode.tsx</t>
  </si>
  <si>
    <t>数据同步</t>
  </si>
  <si>
    <t>该代码片段用于实现从表单向集合的数据同步，支持深度遍历字段并处理缓存。</t>
  </si>
  <si>
    <t>395.tsx</t>
  </si>
  <si>
    <t>https://github.com/thodinh/out.js/blob/9520f3ab935ef750a8b32e1a798c3a25384b8358/packages/core/client/src/schema-settings/DataTemplates/utils.tsx</t>
  </si>
  <si>
    <t>动态表格展示功能</t>
  </si>
  <si>
    <t>该组件基于Formily和Ant Design实现了一个动态加载数据的表格，可以灵活配置表单字段和表格属性。</t>
  </si>
  <si>
    <t>396.tsx</t>
  </si>
  <si>
    <t>https://github.com/Covlant/typescript-vitest-nocobase/blob/20c1e90294a0da8f7acd167ee76bb4a6d0964708/packages/core/client/docs/en-US/core/data-block/demos/data-block-provider/association-table-list-and-source-id.tsx</t>
  </si>
  <si>
    <t>自定义表格组件</t>
  </si>
  <si>
    <t>此代码片段用于创建一个自定义的表格组件，结合了Formily和Ant Design的相关特性，用于动态加载和展示数据。</t>
  </si>
  <si>
    <t>397.tsx</t>
  </si>
  <si>
    <t>https://github.com/mz0in/nozo/blob/3d66f262556fde7d196b7916801ebd6e53b5f3b8/nozom/packages/core/client/docs/zh-CN/core/data-block/demos/data-block-provider/association-table-list-and-source-id.tsx</t>
  </si>
  <si>
    <t>关联数据展示</t>
  </si>
  <si>
    <t>该组件负责读取并展示与指定集合和字段关联的数据，使用Ant Design的Table组件实现表格渲染，并通过Formily的动态Schema进行配置。</t>
  </si>
  <si>
    <t>398.tsx</t>
  </si>
  <si>
    <t>https://github.com/mz0in/nozo/blob/3d66f262556fde7d196b7916801ebd6e53b5f3b8/nozom/packages/core/client/docs/en-US/core/data-block/demos/data-block-provider/association-table-list-and-source-id.tsx</t>
  </si>
  <si>
    <t>动态表格组件</t>
  </si>
  <si>
    <t>此React组件使用Formily和Ant Design构建了一个可动态配置的表格，能够通过URL状态管理数据加载与展示用户信息及其关联角色列表。</t>
  </si>
  <si>
    <t>399.tsx</t>
  </si>
  <si>
    <t>https://github.com/mz0in/ronobase/blob/d3e3eae903a58dd912a5c2db95c8f12008748f54/packages/core/client/docs/en-US/core/data-block/demos/data-block-provider/association-table-list-and-source-id.tsx</t>
  </si>
  <si>
    <t>工作台视图面板</t>
  </si>
  <si>
    <t>此组件用于展示特定类型的工作台视图，并在工作台类型变化时调整显示状态。</t>
  </si>
  <si>
    <t>400.tsx</t>
  </si>
  <si>
    <t>https://github.com/alibaba/designable/blob/3e961de947011df6ac5cd092c1084140494f5fc2/packages/react/src/panels/ViewPanel.tsx</t>
  </si>
  <si>
    <t>设置菜单项</t>
  </si>
  <si>
    <t>此组件用于定义和展示设置相关的菜单项，支持国际化，并与Ant Design库集成以实现下拉菜单的功能。</t>
  </si>
  <si>
    <t>401.tsx</t>
  </si>
  <si>
    <t>https://github.com/nocobase/nocobase/blob/3075573cfe43730c1de3096c48c201a7746a2db1/packages/core/client/src/user/Help.tsx</t>
  </si>
  <si>
    <t>用于增强Antd的输入框组件，支持加载中显示loading图标，并提供文本预览功能。</t>
  </si>
  <si>
    <t>402.tsx</t>
  </si>
  <si>
    <t>https://github.com/alibaba/formily/blob/d9a46442a575aa5f0fc1bd945e34d9a85d191d0e/packages/antd/src/input/index.tsx</t>
  </si>
  <si>
    <t>该组件用于读取并保存通道配置信息，通过异步数据源动态加载选项，并在操作完成后更新表单字段值。</t>
  </si>
  <si>
    <t>403.tsx</t>
  </si>
  <si>
    <t>https://github.com/jetlinks/jetlinks-ui-antd/blob/0c0670c3dd908cdf7c57bf0530113fac2bbc3249/src/pages/link/Channel/Opcua/saveChannel.tsx</t>
  </si>
  <si>
    <t>上传附件管理功能</t>
  </si>
  <si>
    <t>该组件用于管理设计师上传的附件，支持预览、删除等功能。用户可以点击上传图标添加图片文件，预览图片后可以选择删除操作。对话框中明确提示删除无法恢复，增加使用安全性。</t>
  </si>
  <si>
    <t>404.tsx</t>
  </si>
  <si>
    <t>https://github.com/userhjp/datav-react/blob/ad70c7fc4f0d520ef8879270e55c6b1a4dad1ccd/src/datav/react/components/DesignHead/ImagePreview.tsx</t>
  </si>
  <si>
    <t>设置表单容器</t>
  </si>
  <si>
    <t>此组件用于包裹和管理formily表单，集成Antd-v5样式，并提供idle请求处理。</t>
  </si>
  <si>
    <t>405.tsx</t>
  </si>
  <si>
    <t>https://github.com/qqjay2017/dashboard-lowcode-web/blob/9247b2bb03b1f87d6a64a4e13f2ff99533c28fdb/src/designable/react-settings-form/SettingsFormProvider.tsx</t>
  </si>
  <si>
    <t>此React组件用于展示和编辑配置项，包含头部与主体区域，并支持自定义表单组件。</t>
  </si>
  <si>
    <t>406.tsx</t>
  </si>
  <si>
    <t>https://github.com/trionesdev/triones-form-designer/blob/a6134acf8388788f55a1f8d02efdb566c386a300/packages/form-designer-react/src/panel/SettingsPanel.tsx</t>
  </si>
  <si>
    <t>自动运行监听</t>
  </si>
  <si>
    <t>该组件展示了如何使用autorun和autorun.memo进行状态监听，当obs1, obs2或obs3的状态发生变化时，会触发相应的日志输出。</t>
  </si>
  <si>
    <t>407.tsx</t>
  </si>
  <si>
    <t>https://github.com/cgfeel/formily/blob/c8cd8345420fbaf58a2afc303739c8387be91a91/src/reactive/Autorun.tsx</t>
  </si>
  <si>
    <t>该组件用于配置包含图标选择的表单，支持实时监听表单值变化并输出日志。</t>
  </si>
  <si>
    <t>408.tsx</t>
  </si>
  <si>
    <t>https://github.com/antvis/L7VP/blob/836a16f4b05b8a7f079d302233b0fa4060bc464a/packages/li-p2/src/LayerAttribute/components/IconSelector/demos/default.tsx</t>
  </si>
  <si>
    <t>渲染表单管理页面</t>
  </si>
  <si>
    <t>该代码用于在生产环境中渲染一个基于React和Formily的表单管理应用，集成Ant Design样式，并加载全局CSS。它还启用了Mock数据以优化性能。</t>
  </si>
  <si>
    <t>409.tsx</t>
  </si>
  <si>
    <t>https://github.com/wangwangtou/formily-admin-template/blob/483912371f6a0f42dafbf07e59d3dd561c920fa0/react/src/main.tsx</t>
  </si>
  <si>
    <t>该代码实现了一个包含输入框和文本区的表单，用户可以输入信息并提交。</t>
  </si>
  <si>
    <t>410.tsx</t>
  </si>
  <si>
    <t>https://github.com/formilyjs/antd/blob/b06d286bddd9d1e1b73d488af106b889516a51cf/docs/demos/input/Schema.tsx</t>
  </si>
  <si>
    <t>工作台组件</t>
  </si>
  <si>
    <t>该组件用于展示当前工作区的内容，并允许嵌套子组件。它通过使用Formily提供的hooks来获取当前的工作区信息并进行渲染。</t>
  </si>
  <si>
    <t>411.tsx</t>
  </si>
  <si>
    <t>https://github.com/quansitech/qs-cusform/blob/85bbd150716ff0e124f5af4a509ff7b5b8eb6a50/js/packages/react/src/containers/Workbench.tsx</t>
  </si>
  <si>
    <t>鼠标 hover</t>
  </si>
  <si>
    <t>实现节点的 hover 效果，监测鼠标进入和离开事件，并触发相应操作</t>
  </si>
  <si>
    <t>412.tsx</t>
  </si>
  <si>
    <t>https://github.com/weilaiqishi/lowcode-designable-taro-react/blob/bc7b4d195952d910d1d93e68096f18056f0e566c/packages/editor/src/designable/designable-react/src/widgets/AuxToolWidget/Selector.tsx</t>
  </si>
  <si>
    <t>中心布局包裹</t>
  </si>
  <si>
    <t>此代码为Antd的Tabs组件添加了一个自定义包装，当components未设置centered属性时，则为其增加一个宽度居中的外部容器。</t>
  </si>
  <si>
    <t>413.tsx</t>
  </si>
  <si>
    <t>https://github.com/Jt-einstein/low-code-design/blob/283383d3895a56c1ed577775ea3651f59bd55107/formily/design/src/utils/utils.tsx</t>
  </si>
  <si>
    <t>数据查询组件</t>
  </si>
  <si>
    <t>此组件用于通过提供的API进行数据查询，并将加载状态和查询结果传递给子组件进行展示。</t>
  </si>
  <si>
    <t>414.tsx</t>
  </si>
  <si>
    <t>https://github.com/yimoka/frontend/blob/44e10517d30ebc31e17eff9d58d7b81256a76459/packages/react/src/components/fetch-data.tsx</t>
  </si>
  <si>
    <t>表格配置</t>
  </si>
  <si>
    <t>此文件定义了表格组件的props及事件参数类型，用于配置表格展示和交互逻辑。</t>
  </si>
  <si>
    <t>415.tsx</t>
  </si>
  <si>
    <t>https://github.com/charlzyx/pro.formily/blob/f9354e79e1dc6c685137b10592ede97c097af01d/src/pro-array-table/types.tsx</t>
  </si>
  <si>
    <t>响应式布局</t>
  </si>
  <si>
    <t>基于Formily和React实现带有响应式调整功能的表格组件，包含行列定义及视口位置判断逻辑</t>
  </si>
  <si>
    <t>416.tsx</t>
  </si>
  <si>
    <t>https://github.com/leomYili/my-learning-notes/blob/d60ad3a2827c565b114d6dba12c50b4c2e856297/react%E9%A1%B9%E7%9B%AE%E7%A7%AF%E7%B4%AF/formily/packages/next/src/components/FormButtonGroup.tsx</t>
  </si>
  <si>
    <t>编辑页面</t>
  </si>
  <si>
    <t>该组件用于处理编辑操作，通过接收props参数配置表单字段、API等信息，并在成功后执行回调函数。</t>
  </si>
  <si>
    <t>417.tsx</t>
  </si>
  <si>
    <t>https://github.com/ickeep/yimoko-store/blob/b0c4de6d64480cce005206a84528b2159ff6f16a/src/components/page/edit.tsx</t>
  </si>
  <si>
    <t>展示选择项</t>
  </si>
  <si>
    <t>该组件用于展示和处理选择项，支持格式化选项并可设置是否使用省略显示。</t>
  </si>
  <si>
    <t>418.tsx</t>
  </si>
  <si>
    <t>https://github.com/nocobase/nocobase/blob/3075573cfe43730c1de3096c48c201a7746a2db1/packages/core/client/src/schema-component/antd/select/ReadPretty.tsx</t>
  </si>
  <si>
    <t>CRUD块初始化</t>
  </si>
  <si>
    <t>此代码片段用于初始化CRUD块，包含过滤集合、当前数据源唯一性和隐藏搜索等功能配置。</t>
  </si>
  <si>
    <t>419.tsx</t>
  </si>
  <si>
    <t>ruanjf/nocobase-plugins</t>
  </si>
  <si>
    <t>https://github.com/ruanjf/nocobase-plugins/blob/984c58feeabc94fbe1ede308722c2c67b793e016/packages/plugins/nocobase-plugin-ext/src/client/crud/crudBlockInitializer.tsx</t>
  </si>
  <si>
    <t>权限管理快捷入口</t>
  </si>
  <si>
    <t>该组件用于快速访问角色与权限配置界面，并包含锁定图标和相关翻译标题</t>
  </si>
  <si>
    <t>420.tsx</t>
  </si>
  <si>
    <t>https://github.com/brannon1116/nocobase/blob/a7741ef19407a214c99e20bda3a8328c1da830f0/packages/core/client/src/acl/ACLShortcut.tsx</t>
  </si>
  <si>
    <t>输入框增强</t>
  </si>
  <si>
    <t>该组件增强了Antd的Input组件，加入了读取美化、JSON格式化等功能，并提供了文本区域和URL专用版本。</t>
  </si>
  <si>
    <t>421.tsx</t>
  </si>
  <si>
    <t>https://github.com/ldq1220/nocoBase-plugins/blob/37d5d14352630181e77a3e4becfd98e2f17f1b65/packages/core/client/src/schema-component/antd/input/Input.tsx</t>
  </si>
  <si>
    <t>语言切换与初始化</t>
  </si>
  <si>
    <t>该组件用于加载初始表单定义并设置设计器的语言环境，支持中、英、韩文，并提供外部链接按钮。</t>
  </si>
  <si>
    <t>422.tsx</t>
  </si>
  <si>
    <t>Jerry-CodeHub/umi-react-admin</t>
  </si>
  <si>
    <t>https://github.com/Jerry-CodeHub/umi-react-admin/blob/4a5ba2d2fc267e871fc3d6deb51bf8c63496e9a2/src/components/Designable/widgets/ActionsWidget.tsx</t>
  </si>
  <si>
    <t>图表选择器</t>
  </si>
  <si>
    <t>该组件用于在AntV G2Plot图表中选择和配置不同的图表类型，支持多种数据可视化图表的展示。</t>
  </si>
  <si>
    <t>423.tsx</t>
  </si>
  <si>
    <t>https://github.com/ldq1220/nocoBase-plugins/blob/37d5d14352630181e77a3e4becfd98e2f17f1b65/packages/core/client/src/schema-component/antd/g2plot/G2Plot.tsx</t>
  </si>
  <si>
    <t>拖动手柄</t>
  </si>
  <si>
    <t>该组件用于节点的拖动处理，当节点允许拖动时会渲染一个带有移动图标按钮作为拖动手柄。</t>
  </si>
  <si>
    <t>424.tsx</t>
  </si>
  <si>
    <t>https://github.com/hehe1111/designable2/blob/42028b5837b2ea31f042c1995edbd020a55f4279/packages/react/src/widgets/AuxToolWidget/DragHandler.tsx</t>
  </si>
  <si>
    <t>插入位置标识</t>
  </si>
  <si>
    <t>根据元素的最近位置生成相应的样式规则，用于辅助插入操作。此组件负责计算并应用插入时所需的视觉提示。</t>
  </si>
  <si>
    <t>425.tsx</t>
  </si>
  <si>
    <t>https://github.com/duckform/duckform/blob/13ef345b4a5516d96210a6d45ad8c5bfd7b8e91a/packages/react/src/widgets/AuxToolWidget/Insertion.tsx</t>
  </si>
  <si>
    <t>选区绘制</t>
  </si>
  <si>
    <t>基于提供的节点信息，动态生成选区样式，并结合移动和缩放辅助工具，实现精准的节点选择与编辑操作。</t>
  </si>
  <si>
    <t>426.tsx</t>
  </si>
  <si>
    <t>https://github.com/duckform/duckform/blob/13ef345b4a5516d96210a6d45ad8c5bfd7b8e91a/packages/react/src/widgets/AuxToolWidget/Selection.tsx</t>
  </si>
  <si>
    <t>列表加载控制</t>
  </si>
  <si>
    <t>此组件用于在列表加载过程中控制加载状态，根据不同的生命周期事件更新loading状态。</t>
  </si>
  <si>
    <t>427.tsx</t>
  </si>
  <si>
    <t>https://github.com/alibaba/alist/blob/d03650f3a7cdfb4c4ad71142d10d79d8ddfd3bf4/packages/next-components/src/components/Search.tsx</t>
  </si>
  <si>
    <t>此组件用于实现设计工具中的节点选择功能，包括定位、调整和辅助提示等交互。</t>
  </si>
  <si>
    <t>428.tsx</t>
  </si>
  <si>
    <t>https://github.com/zzzzzzdk/Designable-Form/blob/304bb5cb00278c6f57c90458d73d1356710881b1/src/packages/designable-react/widgets/AuxToolWidget/Selection.tsx</t>
  </si>
  <si>
    <t>此组件负责渲染OutlineTree中的每个节点，通过使用各种自定义Widget和Context实现节点的交互与样式展示。</t>
  </si>
  <si>
    <t>429.tsx</t>
  </si>
  <si>
    <t>https://github.com/trionesdev/triones-designable/blob/5162c46c2f13fbe5ef2b737bcbd66e1a61c50760/packages/react/src/widgets/OutlineWidget/OutlineNode.tsx</t>
  </si>
  <si>
    <t>抽屉设置按钮</t>
  </si>
  <si>
    <t>此组件用于创建一个可触发抽屉显示和隐藏的按钮，集成Antd库中的Button，并结合Formily和Designable的相关 hooks 实现动态表单配置。</t>
  </si>
  <si>
    <t>430.tsx</t>
  </si>
  <si>
    <t>https://github.com/CloudSilk/SwiftEase/blob/325c2ad1da981f985d6e28b9b1e076de5c388f9b/designable/packages/react-settings-form/src/components/DrawerSetter/index.tsx</t>
  </si>
  <si>
    <t>展示列标题</t>
  </si>
  <si>
    <t>该组件用于读取并展示表格字段的标题信息，通过Formily的useField钩子获取字段数据。</t>
  </si>
  <si>
    <t>431.tsx</t>
  </si>
  <si>
    <t>https://github.com/ldq1220/nocoBase-plugins/blob/37d5d14352630181e77a3e4becfd98e2f17f1b65/packages/core/client/src/schema-component/antd/table/Table.Column.tsx</t>
  </si>
  <si>
    <t>列表块提供者</t>
  </si>
  <si>
    <t>此组件用于在列表块中提供动态表单数据，支持自定义字段和过滤条件。</t>
  </si>
  <si>
    <t>432.tsx</t>
  </si>
  <si>
    <t>https://github.com/ldq1220/nocoBase-plugins/blob/37d5d14352630181e77a3e4becfd98e2f17f1b65/packages/core/client/src/schema-component/antd/list/List.Decorator.tsx</t>
  </si>
  <si>
    <t>自定义页面头部内容</t>
  </si>
  <si>
    <t>此组件用于自定义Ant Design页面头部额外内容，支持栅格化布局配置。</t>
  </si>
  <si>
    <t>433.tsx</t>
  </si>
  <si>
    <t>https://github.com/codebdy/appx/blob/0f7e1edaad31df00a40d32c44d114e9065698cce/src/plugins/layouts/components/pc/PageContainer/view/PageHeaderContentExtra.tsx</t>
  </si>
  <si>
    <t>代码生成器</t>
  </si>
  <si>
    <t>此组件负责将设计树转换为Markush代码片段，用于前端渲染配置。</t>
  </si>
  <si>
    <t>434.tsx</t>
  </si>
  <si>
    <t>https://github.com/erkansezgin/designable-react18/blob/38303220562ac8185f421ee8658501e219d3314c/src/playground/widgets/MarkupSchemaWidget.tsx</t>
  </si>
  <si>
    <t>移动追踪标签</t>
  </si>
  <si>
    <t>此组件用于实时跟踪并显示正在移动的节点，提升设计时的交互体验。</t>
  </si>
  <si>
    <t>435.tsx</t>
  </si>
  <si>
    <t>https://github.com/trionesdev/triones-designable/blob/5162c46c2f13fbe5ef2b737bcbd66e1a61c50760/packages/react/src/widgets/GhostWidget/index.tsx</t>
  </si>
  <si>
    <t>表单组件定义</t>
  </si>
  <si>
    <t>该代码用于定义一个包含输入字段和输出的表单组件，使用Formily库来实现表单装饰器和组件渲染。</t>
  </si>
  <si>
    <t>436.tsx</t>
  </si>
  <si>
    <t>https://github.com/RantirAI/rantir-cloud-go/blob/e73d062ad9f55c71ca14e55cbc06887513b4cc55/packages/core/client/src/schema-component/antd/form/demos/demo7.tsx</t>
  </si>
  <si>
    <t>插入相邻节点</t>
  </si>
  <si>
    <t>该组件实现了一个按钮，可以将一个“Hello”组件插入到当前元素的相邻位置，支持beforeBegin、afterBegin和beforeEnd三种插入方式。</t>
  </si>
  <si>
    <t>437.tsx</t>
  </si>
  <si>
    <t>https://github.com/brannon1116/nocobase/blob/a7741ef19407a214c99e20bda3a8328c1da830f0/packages/core/client/src/schema-component/demos/demo1.tsx</t>
  </si>
  <si>
    <t>卡片展示</t>
  </si>
  <si>
    <t>使用Ant Design的Card组件结合自定义CSS样式，实现数据项的网格卡片展示，并嵌套表单字段。</t>
  </si>
  <si>
    <t>438.tsx</t>
  </si>
  <si>
    <t>https://github.com/ldq1220/nocoBase-plugins/blob/37d5d14352630181e77a3e4becfd98e2f17f1b65/packages/core/client/src/schema-component/antd/grid-card/GridCard.Item.tsx</t>
  </si>
  <si>
    <t>动态级联选择</t>
  </si>
  <si>
    <t>该组件实现了一个带有加载动画的动态级联选择器，能够根据请求结果动态更新选项，并支持自定义读取美化展示。</t>
  </si>
  <si>
    <t>439.tsx</t>
  </si>
  <si>
    <t>https://github.com/RantirAI/rantir-cloud-go/blob/e73d062ad9f55c71ca14e55cbc06887513b4cc55/packages/core/client/src/schema-component/antd/cascader/Cascader.tsx</t>
  </si>
  <si>
    <t>该组件用于管理和操作变量，提供上下文和连接器以在React中使用变量。</t>
  </si>
  <si>
    <t>440.tsx</t>
  </si>
  <si>
    <t>https://github.com/RantirAI/rantir-cloud-go/blob/e73d062ad9f55c71ca14e55cbc06887513b4cc55/packages/core/client/src/schema-component/antd/variable/Variable.tsx</t>
  </si>
  <si>
    <t>Tabpane读取</t>
  </si>
  <si>
    <t>此组件负责解析并展示antd的Tabs下的TabPane选项卡内容，支持拖拽和动态加载模板功能。</t>
  </si>
  <si>
    <t>441.tsx</t>
  </si>
  <si>
    <t>https://github.com/CloudSilk/SwiftEase/blob/325c2ad1da981f985d6e28b9b1e076de5c388f9b/designable/formily/antd/src/components/FormTab/preview.tsx</t>
  </si>
  <si>
    <t>日期格式设置</t>
  </si>
  <si>
    <t>该组件用于配置字段的日期格式，支持多种日期显示方式及过期选项。</t>
  </si>
  <si>
    <t>442.tsx</t>
  </si>
  <si>
    <t>https://github.com/RantirAI/rantir-cloud-go/blob/e73d062ad9f55c71ca14e55cbc06887513b4cc55/packages/core/client/src/schema-settings/SchemaSettingsDateFormat.tsx</t>
  </si>
  <si>
    <t>动作链接组件</t>
  </si>
  <si>
    <t>此React组件用于创建可自定义类名的动作链接，支持动态Schema属性和观察者模式。</t>
  </si>
  <si>
    <t>443.tsx</t>
  </si>
  <si>
    <t>https://github.com/RantirAI/rantir-cloud-go/blob/e73d062ad9f55c71ca14e55cbc06887513b4cc55/packages/core/client/src/schema-component/antd/action/Action.Link.tsx</t>
  </si>
  <si>
    <t>实现一个包含多级选项的树形选择框，用户可以逐层选择具体项。</t>
  </si>
  <si>
    <t>444.tsx</t>
  </si>
  <si>
    <t>https://github.com/formilyjs/semi/blob/86713fbb59b4aa71dbe50d8c172e0bebc0127bee/packages/components/src/tree-select/demo/index_1.tsx</t>
  </si>
  <si>
    <t>创建并展示包含两个必填输入字段和一个默认值字段的表单，用户填写后可提交数据。</t>
  </si>
  <si>
    <t>445.tsx</t>
  </si>
  <si>
    <t>https://github.com/brannon1116/nocobase/blob/a7741ef19407a214c99e20bda3a8328c1da830f0/packages/core/client/src/collection-manager/demos/demo2.tsx</t>
  </si>
  <si>
    <t>动作弹框</t>
  </si>
  <si>
    <t>此组件用于封装Ant Design的Modal，支持自定义大小和附加操作按钮，主要用于表单中的操作提示或信息展示。</t>
  </si>
  <si>
    <t>446.tsx</t>
  </si>
  <si>
    <t>https://github.com/RantirAI/rantir-cloud-go/blob/e73d062ad9f55c71ca14e55cbc06887513b4cc55/packages/core/client/src/schema-component/antd/action/Action.Modal.tsx</t>
  </si>
  <si>
    <t>表单提供者</t>
  </si>
  <si>
    <t>此组件用于提供表单实例，方便子组件访问和操作表单相关属性及方法。</t>
  </si>
  <si>
    <t>447.tsx</t>
  </si>
  <si>
    <t>https://github.com/fishedee/Demo/blob/aaf5282088dce82263adcb11260e97e168cb1ff3/formily_react/basic_object/src/pages/basic_object/Context.tsx</t>
  </si>
  <si>
    <t>兼容参数处理</t>
  </si>
  <si>
    <t>该代码段为不同版本的schema提供参数兼容处理，确保在新旧版本间切换时功能正常运行。</t>
  </si>
  <si>
    <t>448.tsx</t>
  </si>
  <si>
    <t>Jokergga/tabify</t>
  </si>
  <si>
    <t>https://github.com/Jokergga/tabify/blob/e74f10a42026bf011e6a63c7279afcd0b8eb68b2/src/plugins/context/EditableTableBlockProvider.tsx</t>
  </si>
  <si>
    <t>可拖拽区块</t>
  </si>
  <si>
    <t>该组件展示一个带标题的区块，并具备拖拽功能，用于页面布局调整。</t>
  </si>
  <si>
    <t>449.tsx</t>
  </si>
  <si>
    <t>https://github.com/brannon1116/nocobase/blob/a7741ef19407a214c99e20bda3a8328c1da830f0/packages/core/client/src/schema-component/antd/grid/Block.tsx</t>
  </si>
  <si>
    <t>表单设计</t>
  </si>
  <si>
    <t>此组件用于设计和展示表单，支持动态生成表单项并集成国际化配置。</t>
  </si>
  <si>
    <t>450.tsx</t>
  </si>
  <si>
    <t>https://github.com/codebdy/appx/blob/0f7e1edaad31df00a40d32c44d114e9065698cce/src/components/pc/FormDesigner/preview.tsx</t>
  </si>
  <si>
    <t>该文件用于定义和展示一个看板的创建界面，包含字段选择与排序等功能。</t>
  </si>
  <si>
    <t>451.tsx</t>
  </si>
  <si>
    <t>https://github.com/ldq1220/nocoBase-plugins/blob/37d5d14352630181e77a3e4becfd98e2f17f1b65/packages/plugins/@nocobase/plugin-kanban/src/client/KanbanBlockInitializer.tsx</t>
  </si>
  <si>
    <t>动态表格提供者</t>
  </si>
  <si>
    <t>该组件用于提供动态表格所需的上下文信息，包括字段、服务状态、资源、参数等。它嵌套于需要使用表格功能的子组件中，确保这些信息可以被正确传递和访问。</t>
  </si>
  <si>
    <t>452.tsx</t>
  </si>
  <si>
    <t>https://github.com/brannon1116/nocobase/blob/a7741ef19407a214c99e20bda3a8328c1da830f0/packages/core/client/src/block-provider/TableBlockProvider.tsx</t>
  </si>
  <si>
    <t>该组件展示了一个使用ARPanelSelect实现的下拉选择框，包含必填项和表单验证。</t>
  </si>
  <si>
    <t>453.tsx</t>
  </si>
  <si>
    <t>https://github.com/XuFeng-Li/ar-ui/blob/8ad8898b84a42d23ec1495c0a0b2f2d8ff70ce7f/packages/panelSelect/src/stories/formily.stories.tsx</t>
  </si>
  <si>
    <t>分组字段管理</t>
  </si>
  <si>
    <t>该组件用于动态获取和处理分组字段，支持字符串和对象形式的分组配置，并提供抗锯齿效果。</t>
  </si>
  <si>
    <t>454.tsx</t>
  </si>
  <si>
    <t>https://github.com/brannon1116/nocobase/blob/a7741ef19407a214c99e20bda3a8328c1da830f0/packages/core/client/src/block-provider/KanbanBlockProvider.tsx</t>
  </si>
  <si>
    <t>该代码实现了一个包含分页和编辑功能的动态数据表格，使用Ant Design和Formily库构建。</t>
  </si>
  <si>
    <t>455.tsx</t>
  </si>
  <si>
    <t>https://github.com/fishedee/antd-formily-boost/blob/52e532d478098e8f14a9ce5df379053e78fdb8d3/docs/components/Table/pagniaction/checkbox.tsx</t>
  </si>
  <si>
    <t>此组件负责使用Formily库渲染和管理React中的表单字段，支持复杂的表单构建与数据验证。</t>
  </si>
  <si>
    <t>456.tsx</t>
  </si>
  <si>
    <t>https://github.com/ldq1220/nocoBase-plugins/blob/37d5d14352630181e77a3e4becfd98e2f17f1b65/packages/plugins/@nocobase/plugin-action-duplicate/src/client/DuplicateAction.tsx</t>
  </si>
  <si>
    <t>地址选择器</t>
  </si>
  <si>
    <t>基于百度地图的地址选择组件，支持地图与列表切换，自动完成等功能。</t>
  </si>
  <si>
    <t>457.tsx</t>
  </si>
  <si>
    <t>https://github.com/CloudSilk/SwiftEase/blob/325c2ad1da981f985d6e28b9b1e076de5c388f9b/atali/components/src/BMapAddressPicker/formily.tsx</t>
  </si>
  <si>
    <t>标题展示</t>
  </si>
  <si>
    <t>该组件负责渲染日历工具栏的标题，支持显示农历信息，并允许进行设计可定制化。</t>
  </si>
  <si>
    <t>458.tsx</t>
  </si>
  <si>
    <t>https://github.com/mouedarbi/test_nocode/blob/ed37b78c3345b6f8a880d760f7548005b9271dc8/packages/core/client/src/schema-component/antd/calendar/Title.tsx</t>
  </si>
  <si>
    <t>数据同步配置</t>
  </si>
  <si>
    <t>此组件用于展示和管理用户数据同步源的配置信息，包括创建新源、查看现有源及其相关任务，并提供了下拉菜单选择不同类型的同步源。</t>
  </si>
  <si>
    <t>459.tsx</t>
  </si>
  <si>
    <t>https://github.com/ldq1220/nocoBase-plugins/blob/37d5d14352630181e77a3e4becfd98e2f17f1b65/packages/plugins/@nocobase/plugin-user-data-sync/src/client/UserDataSyncSource.tsx</t>
  </si>
  <si>
    <t>拖动聚焦</t>
  </si>
  <si>
    <t>实现节点拖动聚焦功能，点击按钮切换当前聚焦节点，并显示图标状态。</t>
  </si>
  <si>
    <t>460.tsx</t>
  </si>
  <si>
    <t>formilyjs/element</t>
  </si>
  <si>
    <t>https://github.com/formilyjs/element/blob/2bfe0a17520794edeae01d4060e2401535bd3f79/packages/designable/src/widgets/AuxToolWidget/DragFocus.tsx</t>
  </si>
  <si>
    <t>此组件用于展示和管理树节点的选择区域，配合各种Hook实现节点定位与样式动态变化。</t>
  </si>
  <si>
    <t>461.tsx</t>
  </si>
  <si>
    <t>https://github.com/formilyjs/element/blob/2bfe0a17520794edeae01d4060e2401535bd3f79/packages/designable/src/widgets/AuxToolWidget/Selection.tsx</t>
  </si>
  <si>
    <t>数组字段配置</t>
  </si>
  <si>
    <t>此组件用于配置和管理Formily中的数组字段，支持展示、编辑以及自定义设置等操作。</t>
  </si>
  <si>
    <t>462.tsx</t>
  </si>
  <si>
    <t>https://github.com/RantirAI/rantir-cloud-go/blob/e73d062ad9f55c71ca14e55cbc06887513b4cc55/packages/core/client/src/schema-component/antd/table/Table.Void.Designer.tsx</t>
  </si>
  <si>
    <t>自定义拖拽区块</t>
  </si>
  <si>
    <t>该组件用于展示一个可拖拽的区块，并显示字段标题，适用于表格或网格布局中。</t>
  </si>
  <si>
    <t>463.tsx</t>
  </si>
  <si>
    <t>https://github.com/RantirAI/rantir-cloud-go/blob/e73d062ad9f55c71ca14e55cbc06887513b4cc55/packages/core/client/src/schema-component/antd/grid/demos/new-demos/basic.tsx</t>
  </si>
  <si>
    <t>表单提交控件</t>
  </si>
  <si>
    <t>定义了一个包含输入字段和提交按钮的表单组件，使用了Formily和Antd库进行构建和样式渲染。</t>
  </si>
  <si>
    <t>464.tsx</t>
  </si>
  <si>
    <t>https://github.com/mouedarbi/test_nocode/blob/ed37b78c3345b6f8a880d760f7548005b9271dc8/packages/core/client/src/schema-component/antd/form/demos/demo2.tsx</t>
  </si>
  <si>
    <t>网格布局</t>
  </si>
  <si>
    <t>该组件用于展示一个可拖拽的网格布局，包含多级列和行定义，并可通过自定义块进行扩展。</t>
  </si>
  <si>
    <t>465.tsx</t>
  </si>
  <si>
    <t>https://github.com/brannon1116/nocobase/blob/a7741ef19407a214c99e20bda3a8328c1da830f0/packages/core/client/src/schema-component/antd/grid/demos/demo1.tsx</t>
  </si>
  <si>
    <t>地图编辑与查看</t>
  </si>
  <si>
    <t>该组件集成了地图编辑和预览功能，提供了便捷的地图操作界面。</t>
  </si>
  <si>
    <t>466.tsx</t>
  </si>
  <si>
    <t>https://github.com/mouedarbi/test_nocode/blob/ed37b78c3345b6f8a880d760f7548005b9271dc8/packages/plugins/@nocobase/plugin-map/src/client/components/Map.tsx</t>
  </si>
  <si>
    <t>动态表单过滤提供功能</t>
  </si>
  <si>
    <t>该组件用于在表单中动态添加过滤选项，并支持兼容旧配置的过滤操作符。通过使用hoc和上下文提供方式，可以灵活地在表单中集成各种过滤逻辑。</t>
  </si>
  <si>
    <t>467.tsx</t>
  </si>
  <si>
    <t>https://github.com/Covlant/typescript-vitest-nocobase/blob/20c1e90294a0da8f7acd167ee76bb4a6d0964708/packages/core/client/src/block-provider/FilterFormBlockProvider.tsx</t>
  </si>
  <si>
    <t>动态数组卡片组件</t>
  </si>
  <si>
    <t>该组件实现了一个可拖拽的数组卡片功能，支持添加、删除和移动卡片操作，并且可以自定义每张卡片的内容。它基于 Formily 和 Ant Design V5 开发，提供丰富的交互体验。通过 Designable 插件系统，可以轻松扩展其功能或定制样式。</t>
  </si>
  <si>
    <t>468.tsx</t>
  </si>
  <si>
    <t>https://github.com/Jerry-CodeHub/umi-react-admin/blob/4a5ba2d2fc267e871fc3d6deb51bf8c63496e9a2/src/components/Designable/src/components/ArrayCards/preview.tsx</t>
  </si>
  <si>
    <t>配置默认值</t>
  </si>
  <si>
    <t>此组件用于在表单中配置允许设置默认值的选项，支持自定义字段规则，并根据条件动态调整默认值策略。</t>
  </si>
  <si>
    <t>469.tsx</t>
  </si>
  <si>
    <t>https://github.com/RantirAI/rantir-cloud-go/blob/e73d062ad9f55c71ca14e55cbc06887513b4cc55/packages/core/client/src/schema-settings/hooks/useIsAllowToSetDefaultValue.tsx</t>
  </si>
  <si>
    <t>日期格式预览</t>
  </si>
  <si>
    <t>该组件用于展示指定日期格式化后的结果，通过传递不同的格式字符串来显示不同格式的日期内容。</t>
  </si>
  <si>
    <t>470.tsx</t>
  </si>
  <si>
    <t>https://github.com/mouedarbi/test_nocode/blob/ed37b78c3345b6f8a880d760f7548005b9271dc8/packages/core/client/src/schema-settings/DateFormat/ExpiresRadio.tsx</t>
  </si>
  <si>
    <t>该组件实现了一个使用Ant Design的表单验证界面，支持自定义字段验证规则并显示错误信息。</t>
  </si>
  <si>
    <t>471.tsx</t>
  </si>
  <si>
    <t>shengshuqiang/1213</t>
  </si>
  <si>
    <t>https://github.com/shengshuqiang/1213/blob/afbfd57836d9930f79e96c0187d4e25b084007df/App.tsx</t>
  </si>
  <si>
    <t>插入样式</t>
  </si>
  <si>
    <t>根据拖拽辅助生成插入元素的样式，并处理不同方向和节点布局的样式变化</t>
  </si>
  <si>
    <t>472.tsx</t>
  </si>
  <si>
    <t>https://github.com/SeedHuang/testumi/blob/721fa5c9a2652c178a54b910f8f2508e7334aa35/src/pages/Home/dn/react/widgets/AuxToolWidget/Insertion.tsx</t>
  </si>
  <si>
    <t>加载与切换语言</t>
  </si>
  <si>
    <t>此组件用于在设计工具中加载初始schema并自动切换支持的语言。</t>
  </si>
  <si>
    <t>473.tsx</t>
  </si>
  <si>
    <t>3xdev/gen-adp6</t>
  </si>
  <si>
    <t>https://github.com/3xdev/gen-adp6/blob/135e219fdeaad1953b046642e0ca404e55d1aeb5/src/pages/system/form/components/widgets/ActionsWidget.tsx</t>
  </si>
  <si>
    <t>该文件用于定义和配置React组件中的表单，通过引入相关库和自定义钩子来实现动态表单生成与管理。</t>
  </si>
  <si>
    <t>474.tsx</t>
  </si>
  <si>
    <t>https://github.com/ldq1220/nocoBase-plugins/blob/37d5d14352630181e77a3e4becfd98e2f17f1b65/packages/core/client/src/schema-settings/VariableInput/VariableInput.tsx</t>
  </si>
  <si>
    <t>该组件用于根据传入的配置动态生成表单项，并支持不同的输入类型和操作符。通过灵活配置，可以轻松构建各种复杂的表单界面。</t>
  </si>
  <si>
    <t>475.tsx</t>
  </si>
  <si>
    <t>https://github.com/brannon1116/nocobase/blob/a7741ef19407a214c99e20bda3a8328c1da830f0/packages/core/client/src/schema-component/antd/filter/demos/demo3.tsx</t>
  </si>
  <si>
    <t>动态列表设计</t>
  </si>
  <si>
    <t>该组件用于展示和编辑集合中的记录列表，支持排序和模板自定义。通过使用SchemaTemplate和SortFields等hook，实现了灵活的数据管理和展示逻辑。结合Formily和Antd V5的特性，提供了强大的表单字段设计能力。</t>
  </si>
  <si>
    <t>476.tsx</t>
  </si>
  <si>
    <t>https://github.com/mouedarbi/test_nocode/blob/ed37b78c3345b6f8a880d760f7548005b9271dc8/packages/core/client/src/schema-component/antd/list/List.Designer.tsx</t>
  </si>
  <si>
    <t>自定义动作配置</t>
  </si>
  <si>
    <t>此组件用于配置和展示自定义操作选项，支持动态加载动作并以列表形式展示给用户选择。</t>
  </si>
  <si>
    <t>477.tsx</t>
  </si>
  <si>
    <t>https://github.com/ldq1220/nocoBase-plugins/blob/37d5d14352630181e77a3e4becfd98e2f17f1b65/packages/plugins/@nocobase/plugin-acl/src/client/permissions/RolesResourcesActions.tsx</t>
  </si>
  <si>
    <t>该代码定义了一个用于处理表单提交的动作，使用了Formily库进行表单管理，并通过Ant Design进行界面展示。在用户点击按钮时，会先验证表单，然后向服务器发送创建用户的请求，如果成功则提示“提交成功”。</t>
  </si>
  <si>
    <t>478.tsx</t>
  </si>
  <si>
    <t>https://github.com/RantirAI/rantir-cloud-go/blob/e73d062ad9f55c71ca14e55cbc06887513b4cc55/packages/core/client/src/schema-component/antd/form-v2/demos/new-demos/basic.tsx</t>
  </si>
  <si>
    <t>自定义占位符</t>
  </si>
  <si>
    <t>该组件用于显示输入框的自定义占位文本，当没有传递具体占位信息时，默认显示“请输入”。此功能标签适用于需要个性化占位提示的场景。</t>
  </si>
  <si>
    <t>479.tsx</t>
  </si>
  <si>
    <t>https://github.com/quanxiang-cloud/qxp-web/blob/ae7c0185da93aaac86dfa20d310a07961e02b97d/clients/components/form-builder/registry/input/placeholder.tsx</t>
  </si>
  <si>
    <t>数组验证设置</t>
  </si>
  <si>
    <t>该组件用于定义和配置数组类型的验证规则，支持排序手柄及抽屉式设置项。</t>
  </si>
  <si>
    <t>480.tsx</t>
  </si>
  <si>
    <t>seada-low-code/lowcode-ecology</t>
  </si>
  <si>
    <t>https://github.com/seada-low-code/lowcode-ecology/blob/22522e0dd88b04884f778af7e9a8522982debab1/packages/antd-setters/src/setters/FormilySchemaSetter/components/ValidatorSetter/index.tsx</t>
  </si>
  <si>
    <t>定义了一个基于Formily的React组件，用于快速创建带有验证和标题属性的输入框设计元素。</t>
  </si>
  <si>
    <t>481.tsx</t>
  </si>
  <si>
    <t>portalZYT/utils-from-interner</t>
  </si>
  <si>
    <t>https://github.com/portalZYT/utils-from-interner/blob/1c4881fcd5fb841020a04c25ff12ec34dd7e66a7/dynamic-questionary-form/examples/form-designer-react/src/components/Input.tsx</t>
  </si>
  <si>
    <t>视图选择</t>
  </si>
  <si>
    <t>此组件用于从下拉列表中选择不同的视图，并显示可设计的工具栏。</t>
  </si>
  <si>
    <t>482.tsx</t>
  </si>
  <si>
    <t>https://github.com/mouedarbi/test_nocode/blob/ed37b78c3345b6f8a880d760f7548005b9271dc8/packages/core/client/src/schema-component/antd/calendar/ViewSelect.tsx</t>
  </si>
  <si>
    <t>提交表单数据</t>
  </si>
  <si>
    <t>该React组件利用Formily框架读取并提交表单数据至指定资源，支持与nocobase后端进行交互。</t>
  </si>
  <si>
    <t>483.tsx</t>
  </si>
  <si>
    <t>https://github.com/brannon1116/nocobase/blob/a7741ef19407a214c99e20bda3a8328c1da830f0/packages/core/client/src/schema-component/antd/form-v2/demos/demo2.tsx</t>
  </si>
  <si>
    <t>过滤字段</t>
  </si>
  <si>
    <t>该组件用于根据收集到的字段动态生成过滤选项，并在选择时更新表单值。</t>
  </si>
  <si>
    <t>484.tsx</t>
  </si>
  <si>
    <t>https://github.com/mouedarbi/test_nocode/blob/ed37b78c3345b6f8a880d760f7548005b9271dc8/packages/plugins/@nocobase/plugin-workflow/src/client/nodes/update.tsx</t>
  </si>
  <si>
    <t>Action弹窗</t>
  </si>
  <si>
    <t>此组件用于展示动作模态对话框，支持自定义宽度和脚本配置，集成情感化样式与表单字段管理。</t>
  </si>
  <si>
    <t>485.tsx</t>
  </si>
  <si>
    <t>https://github.com/mouedarbi/test_nocode/blob/ed37b78c3345b6f8a880d760f7548005b9271dc8/packages/core/client/src/schema-component/antd/action/Action.Modal.tsx</t>
  </si>
  <si>
    <t>该组件用于在表单中选择图标，支持禁用与值绑定，并可监听图标选择事件。</t>
  </si>
  <si>
    <t>486.tsx</t>
  </si>
  <si>
    <t>https://github.com/ClearXs/Turbo-ui/blob/c933b573d50896840c9642f0f2fbafcfb274d683/src/components/uni-form/formily/components/Icon.tsx</t>
  </si>
  <si>
    <t>布局选择</t>
  </si>
  <si>
    <t>该组件用于选择工作台的布局方式，支持网格和列表两种展示模式。</t>
  </si>
  <si>
    <t>487.tsx</t>
  </si>
  <si>
    <t>https://github.com/ldq1220/nocoBase-plugins/blob/37d5d14352630181e77a3e4becfd98e2f17f1b65/packages/plugins/@nocobase/plugin-block-workbench/src/client/workbenchBlockSettings.tsx</t>
  </si>
  <si>
    <t>基于Formily和Antd库，此代码用于创建一个动态的销售订单表单，包含输入框、下拉选择、表格等组件，并能根据数据状态变化自动更新。</t>
  </si>
  <si>
    <t>488.tsx</t>
  </si>
  <si>
    <t>https://github.com/fishedee/antd-formily-boost/blob/52e532d478098e8f14a9ce5df379053e78fdb8d3/docs/components/Table/splitRow/basic.tsx</t>
  </si>
  <si>
    <t>表格组件配置</t>
  </si>
  <si>
    <t>该代码段用于配置Formily中的表格组件，包含列定义和数据源等属性设置。</t>
  </si>
  <si>
    <t>489.tsx</t>
  </si>
  <si>
    <t>https://github.com/RantirAI/rantir-cloud-go/blob/e73d062ad9f55c71ca14e55cbc06887513b4cc55/packages/core/client/src/schema-component/antd/table-v2/demos/new-demos/basic.tsx</t>
  </si>
  <si>
    <t>大纲树组件</t>
  </si>
  <si>
    <t>此React组件用于展示和管理文档的大纲结构，支持自定义标题渲染与操作栏。</t>
  </si>
  <si>
    <t>490.tsx</t>
  </si>
  <si>
    <t>https://github.com/duckform/duckform/blob/13ef345b4a5516d96210a6d45ad8c5bfd7b8e91a/packages/react/src/widgets/OutlineWidget/index.tsx</t>
  </si>
  <si>
    <t>生成选项卡</t>
  </si>
  <si>
    <t>根据传入的节点数据，解析并生成对应的Ant Design Tabs组件，自动匹配并渲染TabPane子节点。</t>
  </si>
  <si>
    <t>491.tsx</t>
  </si>
  <si>
    <t>https://github.com/duckform/antd/blob/04375db5a5ba05f781c948cafd486f2473058bc3/src/components/FormTab/preview.tsx</t>
  </si>
  <si>
    <t>删除数组项</t>
  </si>
  <si>
    <t>该组件用于在编辑模式下，点击按钮删除当前数组项。通过自定义 onClick 事件处理更多的业务逻辑。</t>
  </si>
  <si>
    <t>492.tsx</t>
  </si>
  <si>
    <t>https://github.com/pixpilot/shadcn-components/blob/690fd8f02fbff6b4dd016604ef8df51f503a110a/packages/shadcn-formily/src/components/array-base/components/remove.tsx</t>
  </si>
  <si>
    <t>表单布局管理</t>
  </si>
  <si>
    <t>该文件定义了使用Formily和Antd-v5构建复杂表单布局的组件，支持字段展开与折叠等功能。</t>
  </si>
  <si>
    <t>493.tsx</t>
  </si>
  <si>
    <t>https://github.com/Covlant/typescript-vitest-nocobase/blob/20c1e90294a0da8f7acd167ee76bb4a6d0964708/packages/core/client/src/schema-settings/SchemaSettingsDefaultValue.tsx</t>
  </si>
  <si>
    <t>插入自定义字段</t>
  </si>
  <si>
    <t>该代码实现了一个可以在指定位置插入自定义字段的功能，通过点击按钮触发插入操作，并展示一个包含标题和操作按钮的初始化项。</t>
  </si>
  <si>
    <t>494.tsx</t>
  </si>
  <si>
    <t>https://github.com/RantirAI/rantir-cloud-go/blob/e73d062ad9f55c71ca14e55cbc06887513b4cc55/packages/core/client/docs/en-US/core/ui-schema/demos/schema-initializer-render.tsx</t>
  </si>
  <si>
    <t>展示Form布局</t>
  </si>
  <si>
    <t>该代码片段展示了如何使用formily和@formily/antd在React中创建一个包含输入框的表单，并解释了仅仅修改labelCol与wrapperCol并不能实现inline布局。</t>
  </si>
  <si>
    <t>495.tsx</t>
  </si>
  <si>
    <t>https://github.com/fishedee/Demo/blob/aaf5282088dce82263adcb11260e97e168cb1ff3/formily_antd/layout/src/pages/formItem/multi.tsx</t>
  </si>
  <si>
    <t>动态字段生成</t>
  </si>
  <si>
    <t>根据收集到的字段信息，动态渲染对应的表单字段组件，支持复杂嵌套结构。</t>
  </si>
  <si>
    <t>496.tsx</t>
  </si>
  <si>
    <t>https://github.com/ldq1220/nocoBase-plugins/blob/37d5d14352630181e77a3e4becfd98e2f17f1b65/packages/core/client/src/schema-component/antd/table-v2/components/ColumnFieldProvider.tsx</t>
  </si>
  <si>
    <t>自定义保存记录按钮设置</t>
  </si>
  <si>
    <t>该组件用于配置保存记录操作的编辑按钮，支持编辑、取消、验证跳过等高级选项，并提供二次确认机制。</t>
  </si>
  <si>
    <t>497.tsx</t>
  </si>
  <si>
    <t>https://github.com/ldq1220/nocoBase-plugins/blob/37d5d14352630181e77a3e4becfd98e2f17f1b65/packages/core/client/src/modules/actions/save-record/customizeSaveRecordActionSettings.tsx</t>
  </si>
  <si>
    <t>动态属性设置</t>
  </si>
  <si>
    <t>此组件用于动态生成和修改字段属性，支持表达式解析与条件选择。通过Antd Menu实现属性可见性控制，并结合MonacoInput编辑复杂代码。</t>
  </si>
  <si>
    <t>498.tsx</t>
  </si>
  <si>
    <t>https://github.com/hehe1111/designable2/blob/42028b5837b2ea31f042c1995edbd020a55f4279/formily/setters/src/components/ReactionsSetter/FieldPropertySetter.tsx</t>
  </si>
  <si>
    <t>用户字段配置</t>
  </si>
  <si>
    <t>此组件用于读取并展示用户的可编辑字段信息，帮助管理员或开发者配置用户表单的显示和隐藏设置。</t>
  </si>
  <si>
    <t>499.tsx</t>
  </si>
  <si>
    <t>https://github.com/ldq1220/nocoBase-plugins/blob/37d5d14352630181e77a3e4becfd98e2f17f1b65/packages/plugins/@nocobase/plugin-auth/src/client/basic/Options.tsx</t>
  </si>
  <si>
    <t>设计切换</t>
  </si>
  <si>
    <t>提供设计模式切换按钮，仅在非设计模式下有效并切换工作台模式。</t>
  </si>
  <si>
    <t>500.tsx</t>
  </si>
  <si>
    <t>https://github.com/zzzzzzdk/Designable-Form/blob/304bb5cb00278c6f57c90458d73d1356710881b1/src/packages/designable-react/widgets/ViewToolsWidget/index.tsx</t>
  </si>
  <si>
    <t>导入数据</t>
  </si>
  <si>
    <t>展示一个模态框，用于上传和导入数据，并包含警告信息和下载选项。</t>
  </si>
  <si>
    <t>501.tsx</t>
  </si>
  <si>
    <t>https://github.com/Covlant/typescript-vitest-nocobase/blob/20c1e90294a0da8f7acd167ee76bb4a6d0964708/packages/plugins/@nocobase/plugin-action-import/src/client/ImportAction.tsx</t>
  </si>
  <si>
    <t>表格行选择</t>
  </si>
  <si>
    <t>基于antd TableProps，实现自定义表行选择逻辑，并支持对象值处理与变更回调</t>
  </si>
  <si>
    <t>502.tsx</t>
  </si>
  <si>
    <t>https://github.com/brannon1116/nocobase/blob/a7741ef19407a214c99e20bda3a8328c1da830f0/packages/core/client/src/schema-component/antd/table/Table.RowSelection.tsx</t>
  </si>
  <si>
    <t>输入数字校验展示</t>
  </si>
  <si>
    <t>实现带有读取精度展示的输入框组件，并进行数值转换与验证。</t>
  </si>
  <si>
    <t>503.tsx</t>
  </si>
  <si>
    <t>https://github.com/mouedarbi/test_nocode/blob/ed37b78c3345b6f8a880d760f7548005b9271dc8/packages/core/client/src/schema-component/antd/input-number/InputNumber.tsx</t>
  </si>
  <si>
    <t>标签页解析</t>
  </si>
  <si>
    <t>此代码用于解析父节点下的标签页组件，提取相关的标签页节点信息。</t>
  </si>
  <si>
    <t>504.tsx</t>
  </si>
  <si>
    <t>https://github.com/kelvin0926/formily-antdv3/blob/896bb8a4dc80d8d668ba037dd21b0079bb5c7391/src/formDesigner/playground/renderer/components/FormTab/preview.tsx</t>
  </si>
  <si>
    <t>搜索输入</t>
  </si>
  <si>
    <t>实现带搜索功能的输入框和下拉选择，结合Ant Design样式与Formily组件体系</t>
  </si>
  <si>
    <t>505.tsx</t>
  </si>
  <si>
    <t>https://github.com/alibaba/alist/blob/d03650f3a7cdfb4c4ad71142d10d79d8ddfd3bf4/packages/antd/src/fields/index.tsx</t>
  </si>
  <si>
    <t>自定义下拉选择</t>
  </si>
  <si>
    <t>实现一个带有自动化触发的可编辑下拉选择组件，支持选项数据源和值绑定</t>
  </si>
  <si>
    <t>506.tsx</t>
  </si>
  <si>
    <t>nocobase-plugins/plugin-automation</t>
  </si>
  <si>
    <t>https://github.com/nocobase-plugins/plugin-automation/blob/978289b650a1ee0f4d5489af02d9d09e176e01db/src/client/trigger/implementations/component/components/Select.tsx</t>
  </si>
  <si>
    <t>工具栏配置</t>
  </si>
  <si>
    <t>此组件用于配置设计工具栏，支持历史记录、光标和屏幕类型的操作。</t>
  </si>
  <si>
    <t>507.tsx</t>
  </si>
  <si>
    <t>https://github.com/duckform/duckform/blob/13ef345b4a5516d96210a6d45ad8c5bfd7b8e91a/packages/react/src/widgets/DesignerToolsWidget/index.tsx</t>
  </si>
  <si>
    <t>该组件实现了一个语言切换功能，当检测到当前设计环境的语言不在支持列表中时，会自动将其设置为英文。同时提供了一组操作按钮用于跳转至设计文档。</t>
  </si>
  <si>
    <t>508.tsx</t>
  </si>
  <si>
    <t>ASTERYA-TTE/WinForm</t>
  </si>
  <si>
    <t>https://github.com/ASTERYA-TTE/WinForm/blob/5b80de59afca1264771a86920ac2c6d481b7b46f/frontendantd/Layouts/widgets/ActionsWidget.tsx</t>
  </si>
  <si>
    <t>此组件用于监听和处理alist列表的加载状态，根据不同的生命周期事件更新loading态，并在数据请求成功或失败时切换加载指示器。</t>
  </si>
  <si>
    <t>509.tsx</t>
  </si>
  <si>
    <t>https://github.com/alibaba/alist/blob/d03650f3a7cdfb4c4ad71142d10d79d8ddfd3bf4/packages/antd-components/src/components/Search.tsx</t>
  </si>
  <si>
    <t>此文件定义了一个基于Formily的React表单组件，集成了各种字段和表单管理功能，支持复杂表单构建与数据交互处理。</t>
  </si>
  <si>
    <t>510.tsx</t>
  </si>
  <si>
    <t>https://github.com/erda-project/erda-ui/blob/89bf6010e00cd905bf3afe803ea9eae66fe75de5/modules/components/src/form/index.tsx</t>
  </si>
  <si>
    <t>添加规则</t>
  </si>
  <si>
    <t>此代码片段定义了一个EnvList组件，用于在表单中添加新规则。当用户触发相关操作时，该组件会检查当前schema的items是否存在，并在存在的情况下调用mutators.push方法来新增一个规则项。</t>
  </si>
  <si>
    <t>511.tsx</t>
  </si>
  <si>
    <t>https://github.com/quanxiang-cloud/qxp-web/blob/ae7c0185da93aaac86dfa20d310a07961e02b97d/clients/portal/modules/apps-management/pages/app-details/faas/component/env-list.tsx</t>
  </si>
  <si>
    <t>该React组件用于实现表单字段的动态设计与编辑，通过鼠标悬停触发相关设计图标显示，便于用户调整表单项配置。</t>
  </si>
  <si>
    <t>512.tsx</t>
  </si>
  <si>
    <t>https://github.com/mouedarbi/test_nocode/blob/ed37b78c3345b6f8a880d760f7548005b9271dc8/packages/core/client/src/schema-component/antd/expand-action/Expand.Action.tsx</t>
  </si>
  <si>
    <t>导出应用</t>
  </si>
  <si>
    <t>该组件用于读取当前编辑的应用信息，并提供导出功能，支持选择版本并保存。</t>
  </si>
  <si>
    <t>513.tsx</t>
  </si>
  <si>
    <t>https://github.com/codebdy/appx/blob/0f7e1edaad31df00a40d32c44d114e9065698cce/src/AppDesigner/DesignerHeader/Operate/ExportDialog.tsx</t>
  </si>
  <si>
    <t>创建分类</t>
  </si>
  <si>
    <t>该React组件用于创建新的分类项，通过表单提交数据至API接口完成新建操作。</t>
  </si>
  <si>
    <t>514.tsx</t>
  </si>
  <si>
    <t>https://github.com/mouedarbi/test_nocode/blob/ed37b78c3345b6f8a880d760f7548005b9271dc8/packages/core/client/src/collection-manager/Configuration/AddCategoryAction.tsx</t>
  </si>
  <si>
    <t>添加字段</t>
  </si>
  <si>
    <t>该代码片段用于在表单中动态添加字段，支持初始化字段默认值及唯一标识生成。</t>
  </si>
  <si>
    <t>515.tsx</t>
  </si>
  <si>
    <t>https://github.com/brannon1116/nocobase/blob/a7741ef19407a214c99e20bda3a8328c1da830f0/packages/core/client/src/collection-manager/Configuration/AddSubFieldAction.tsx</t>
  </si>
  <si>
    <t>值初始化</t>
  </si>
  <si>
    <t>此组件用于在流程编辑器中初始化值块，生成对应的节点配置，并提供点击插入的功能。</t>
  </si>
  <si>
    <t>516.tsx</t>
  </si>
  <si>
    <t>https://github.com/mouedarbi/test_nocode/blob/ed37b78c3345b6f8a880d760f7548005b9271dc8/packages/plugins/@nocobase/plugin-workflow/src/client/components/ValueBlock.tsx</t>
  </si>
  <si>
    <t>标签</t>
  </si>
  <si>
    <t>注册编译器 描述</t>
  </si>
  <si>
    <t>517.tsx</t>
  </si>
  <si>
    <t>https://github.com/seada-low-code/lowcode-ecology/blob/22522e0dd88b04884f778af7e9a8522982debab1/packages/formily-materials/src/shared/index.tsx</t>
  </si>
  <si>
    <t>注册表单</t>
  </si>
  <si>
    <t>此React组件实现了一个包含用户名、密码及验证码的注册表单，采用Formily和Ant Design V5进行构建，支持表单项验证与提交。</t>
  </si>
  <si>
    <t>518.tsx</t>
  </si>
  <si>
    <t>mackxu/vite-formily</t>
  </si>
  <si>
    <t>https://github.com/mackxu/vite-formily/blob/0bf00b8aa6d359cad98b3603aa259fd70ee5a71f/src/login/json.tsx</t>
  </si>
  <si>
    <t>初始化集合字段</t>
  </si>
  <si>
    <t>此组件用于在Formily表单中初始化集合字段，通过与InitializerWithSwitch组件交互实现特定逻辑。</t>
  </si>
  <si>
    <t>519.tsx</t>
  </si>
  <si>
    <t>https://github.com/mouedarbi/test_nocode/blob/ed37b78c3345b6f8a880d760f7548005b9271dc8/packages/core/client/src/schema-initializer/items/CollectionFieldInitializer.tsx</t>
  </si>
  <si>
    <t>字段初始化</t>
  </si>
  <si>
    <t>根据集合字段选项和模式，生成对应的开关项，用于启用或禁用字段。</t>
  </si>
  <si>
    <t>520.tsx</t>
  </si>
  <si>
    <t>olp-dtu-2024/DTU-GreenHope</t>
  </si>
  <si>
    <t>https://github.com/olp-dtu-2024/DTU-GreenHope/blob/3305eab3813562f874c500775550e3525aeceda8/lcdp-app/packages/plugins/@dtu-olp-2024/rich-block-nocobase/src/client/initializer/configureFields.tsx</t>
  </si>
  <si>
    <t>用户管理</t>
  </si>
  <si>
    <t>实现用户列表查询、分页、筛选、编辑和删除等功能并与后端交互</t>
  </si>
  <si>
    <t>521.tsx</t>
  </si>
  <si>
    <t>lowcode-scaffold/react-mvp</t>
  </si>
  <si>
    <t>https://github.com/lowcode-scaffold/react-mvp/blob/b43c29bd2acc45f4f639adaa7f6bbd52cbdba93a/src/pages/formily-reactive/userManage/List/presenter.tsx</t>
  </si>
  <si>
    <t>开关初始化</t>
  </si>
  <si>
    <t>该组件用于在表单中以开关形式初始化字段，支持添加和移除字段，并可在切换时执行自定义初始化操作。</t>
  </si>
  <si>
    <t>522.tsx</t>
  </si>
  <si>
    <t>https://github.com/mouedarbi/test_nocode/blob/ed37b78c3345b6f8a880d760f7548005b9271dc8/packages/core/client/src/schema-initializer/items/InitializerWithSwitch.tsx</t>
  </si>
  <si>
    <t>表选择设计</t>
  </si>
  <si>
    <t>此组件用于收集和展示表选择相关的字段配置信息，支持国际化和动态调整。</t>
  </si>
  <si>
    <t>523.tsx</t>
  </si>
  <si>
    <t>https://github.com/mouedarbi/test_nocode/blob/ed37b78c3345b6f8a880d760f7548005b9271dc8/packages/core/client/src/schema-component/antd/table-v2/TableSelectorDesigner.tsx</t>
  </si>
  <si>
    <t>判断页面关闭</t>
  </si>
  <si>
    <t>此函数用于确定用户是否通过点击页面菜单来关闭子页面，返回布尔值以供后续逻辑处理。</t>
  </si>
  <si>
    <t>524.tsx</t>
  </si>
  <si>
    <t>https://github.com/mz0in/nozo/blob/3d66f262556fde7d196b7916801ebd6e53b5f3b8/nozom/packages/core/client/src/schema-component/antd/action/context.tsx</t>
  </si>
  <si>
    <t>该组件用于管理和操作表单中的字段，集成国际化与设计可配置选项，支持多种字段模式及关联字段处理。</t>
  </si>
  <si>
    <t>525.tsx</t>
  </si>
  <si>
    <t>https://github.com/ldq1220/nocoBase-plugins/blob/37d5d14352630181e77a3e4becfd98e2f17f1b65/packages/core/client/src/modules/fields/component/FileManager/fileManagerComponentFieldSettings.tsx</t>
  </si>
  <si>
    <t>规则标题展示</t>
  </si>
  <si>
    <t>此组件用于展示关联规则的标题，并支持扩展折叠项及图标显示。</t>
  </si>
  <si>
    <t>526.tsx</t>
  </si>
  <si>
    <t>https://github.com/Covlant/typescript-vitest-nocobase/blob/20c1e90294a0da8f7acd167ee76bb4a6d0964708/packages/core/client/src/schema-settings/LinkageRules/components/LinkageHeader.tsx</t>
  </si>
  <si>
    <t>选择框</t>
  </si>
  <si>
    <t>实现节点的选择框功能，包含辅助工具和拖拽缩放处理</t>
  </si>
  <si>
    <t>527.tsx</t>
  </si>
  <si>
    <t>https://github.com/tapdata/tapdata-web/blob/6875b5cccaf9265c2f5d87a83863aac6256b7ea3/packages/node-design/src/components/widgets/AuxToolWidget/Selection.tsx</t>
  </si>
  <si>
    <t>关联数据选择</t>
  </si>
  <si>
    <t>此组件用于在表单中选择关联数据，并通过弹出框进行关联项的选择和确认，支持自定义过滤配置及值更改回调。</t>
  </si>
  <si>
    <t>528.tsx</t>
  </si>
  <si>
    <t>https://github.com/quanxiang-cloud/qxp-web/blob/ae7c0185da93aaac86dfa20d310a07961e02b97d/clients/components/form-builder/registry/associated-data/associated-data.tsx</t>
  </si>
  <si>
    <t>组件树节点展示</t>
  </si>
  <si>
    <t>此代码片段用于展示设计系统中的组件树结构，能够根据传入的节点数据渲染相应的组件树视图，并支持自定义样式和类名。</t>
  </si>
  <si>
    <t>529.tsx</t>
  </si>
  <si>
    <t>https://github.com/hehe1111/designable2/blob/42028b5837b2ea31f042c1995edbd020a55f4279/packages/react/src/widgets/ComponentTreeWidget/index.tsx</t>
  </si>
  <si>
    <t>自定义字段配置</t>
  </si>
  <si>
    <t>该组件用于配置自定义字段，支持添加、修改和删除字段，并集成Ant Design和Formily实现表单编辑与验证。</t>
  </si>
  <si>
    <t>530.tsx</t>
  </si>
  <si>
    <t>taghassan/nocobase-collection-builder</t>
  </si>
  <si>
    <t>https://github.com/taghassan/nocobase-collection-builder/blob/963c6e856a342fc83cd86f23255150670fd1a943/src/client/src/components/BuilderComponents/AttributesForms/FieldAttributesForm.tsx</t>
  </si>
  <si>
    <t>树形选择框</t>
  </si>
  <si>
    <t>此组件用于渲染和处理树形结构的选择框，支持多选并可自定义过滤条件。</t>
  </si>
  <si>
    <t>531.tsx</t>
  </si>
  <si>
    <t>https://github.com/ClearXs/Turbo-ui/blob/c933b573d50896840c9642f0f2fbafcfb274d683/src/components/uni-form/components/tree-select/TreeSelectFormField.tsx</t>
  </si>
  <si>
    <t>动态字段展示</t>
  </si>
  <si>
    <t>该组件根据父级集合和字段动态生成对应表单项，支持变量迭代显示不同数据项。</t>
  </si>
  <si>
    <t>532.tsx</t>
  </si>
  <si>
    <t>https://github.com/mouedarbi/test_nocode/blob/ed37b78c3345b6f8a880d760f7548005b9271dc8/packages/core/client/src/schema-settings/EnableChildCollections/DynamicComponent.tsx</t>
  </si>
  <si>
    <t>动态组件渲染</t>
  </si>
  <si>
    <t>该React文件定义了一个包含多种自定义表达式组件的表单，支持输入框、下拉选择、数字选择器和复选框等交互元素。通过`setupExpression()`函数配置这些组件的行为逻辑。</t>
  </si>
  <si>
    <t>533.tsx</t>
  </si>
  <si>
    <t>alibaba/formily-editor</t>
  </si>
  <si>
    <t>https://github.com/alibaba/formily-editor/blob/86d702b9d7547a1fdf9bbfaac2cfbb2eea1e8e59/packages/formily-schema-editor/src/components/withExpression/index.stories.tsx</t>
  </si>
  <si>
    <t>展示审核日志</t>
  </si>
  <si>
    <t>该组件用于展示记录的审计日志信息，如果存在自定义UI schema则使用SchemaComponent渲染，否则以简洁方式展示字段值。</t>
  </si>
  <si>
    <t>534.tsx</t>
  </si>
  <si>
    <t>https://github.com/mouedarbi/test_nocode/blob/ed37b78c3345b6f8a880d760f7548005b9271dc8/packages/plugins/@nocobase/plugin-audit-logs/src/client/components/AuditLogsValue.tsx</t>
  </si>
  <si>
    <t>展示字段概要</t>
  </si>
  <si>
    <t>渲染字段界面及描述信息，使用Antd Tag显示标题</t>
  </si>
  <si>
    <t>535.tsx</t>
  </si>
  <si>
    <t>https://github.com/brannon1116/nocobase/blob/a7741ef19407a214c99e20bda3a8328c1da830f0/packages/core/client/src/collection-manager/Configuration/components/FieldSummary.tsx</t>
  </si>
  <si>
    <t>抽屉表单</t>
  </si>
  <si>
    <t>此组件用于创建一个带有输入框的抽屉式表单，用户可以填写多个输入项并提交或重置表单。</t>
  </si>
  <si>
    <t>536.tsx</t>
  </si>
  <si>
    <t>https://github.com/formilyjs/semi/blob/86713fbb59b4aa71dbe50d8c172e0bebc0127bee/packages/components/src/form-side-sheet/demo/index_1.tsx</t>
  </si>
  <si>
    <t>树形控件展示</t>
  </si>
  <si>
    <t>该组件负责展示和操作层次结构数据，支持拖拽排序，并通过Ant Design的Tree组件实现。</t>
  </si>
  <si>
    <t>537.tsx</t>
  </si>
  <si>
    <t>https://github.com/trionesdev/triones-designable/blob/5162c46c2f13fbe5ef2b737bcbd66e1a61c50760/formily/setters/src/components/DataSourceSetter/TreePanel.tsx</t>
  </si>
  <si>
    <t>该组件用于读取并保存表单数据，支持中英文切换，并通过本地存储持久化用户选择的语言设置。</t>
  </si>
  <si>
    <t>538.tsx</t>
  </si>
  <si>
    <t>blocklet/form-builder</t>
  </si>
  <si>
    <t>https://github.com/blocklet/form-builder/blob/2e15f116016318091726c7b8af2713e1d8ccc029/src/components/FormBuilder/widgets/ActionsWidget.tsx</t>
  </si>
  <si>
    <t>Workspace面板项</t>
  </si>
  <si>
    <t>定义一个自定义的WorkspacePanelItem组件，用于工作区面板项目展示，支持灵活布局。</t>
  </si>
  <si>
    <t>539.tsx</t>
  </si>
  <si>
    <t>formilyjs/antdv</t>
  </si>
  <si>
    <t>https://github.com/formilyjs/antdv/blob/6e2e08135b953d10b135f6299a9b4e05ab4eaf2d/packages/designable/src/panels/WorkspacePanel.tsx</t>
  </si>
  <si>
    <t>基于Formily和Antd构建动态可配置的数组表格组件，支持字段自定义与数据绑定。</t>
  </si>
  <si>
    <t>540.tsx</t>
  </si>
  <si>
    <t>https://github.com/mouedarbi/test_nocode/blob/ed37b78c3345b6f8a880d760f7548005b9271dc8/packages/core/client/src/collection-manager/Configuration/OverridingCollectionField.tsx</t>
  </si>
  <si>
    <t>移动动作抽屉</t>
  </si>
  <si>
    <t>在移动端提供动作操作的弹出式菜单，支持自定义底部节点名称和动态调整层级显示。</t>
  </si>
  <si>
    <t>541.tsx</t>
  </si>
  <si>
    <t>https://github.com/Covlant/typescript-vitest-nocobase/blob/20c1e90294a0da8f7acd167ee76bb4a6d0964708/packages/plugins/@nocobase/plugin-mobile/src/client/adaptor-of-desktop/ActionDrawer.tsx</t>
  </si>
  <si>
    <t>该代码片段主要用于定义和配置表单中的字段属性，支持对象、数组等多种数据结构，并集成国际化等功能。</t>
  </si>
  <si>
    <t>542.tsx</t>
  </si>
  <si>
    <t>https://github.com/MissNanLan/designable-demo/blob/e5175d0d9a16e249b931fb37f85a88216f6bb9ce/formily/antd/src/components/Field/preview.tsx</t>
  </si>
  <si>
    <t>加载数据配置</t>
  </si>
  <si>
    <t>此组件负责从远程获取数据配置，并在界面上进行展示与交互，确保页面内容的实时性和准确性。</t>
  </si>
  <si>
    <t>543.tsx</t>
  </si>
  <si>
    <t>https://github.com/BeanWei/li/blob/27bcd03e7f8dd2224e2bb9526f0957ec261c7f37/li-web/apps/admin/src/modules/layout/index.tsx</t>
  </si>
  <si>
    <t>该组件用于管理和操作表单中的字段，支持国际化、字段模式选择等功能。</t>
  </si>
  <si>
    <t>544.tsx</t>
  </si>
  <si>
    <t>https://github.com/RantirAI/rantir-cloud-go/blob/e73d062ad9f55c71ca14e55cbc06887513b4cc55/packages/core/client/src/modules/fields/component/FileManager/fileManagerComponentFieldSettings.tsx</t>
  </si>
  <si>
    <t>表单编辑器</t>
  </si>
  <si>
    <t>此组件负责展示和处理复杂的表单编辑逻辑，支持多种字段类型与验证规则配置。</t>
  </si>
  <si>
    <t>545.tsx</t>
  </si>
  <si>
    <t>https://github.com/ldq1220/nocoBase-plugins/blob/37d5d14352630181e77a3e4becfd98e2f17f1b65/packages/core/client/docs/zh-CN/Demo.tsx</t>
  </si>
  <si>
    <t>该组件基于AntD的AutoComplete实现，连接Formily进行数据绑定和展示，并通过props动态加载选项及设置加载状态。</t>
  </si>
  <si>
    <t>546.tsx</t>
  </si>
  <si>
    <t>https://github.com/CloudSilk/SwiftEase/blob/325c2ad1da981f985d6e28b9b1e076de5c388f9b/atali/form/src/components/common/AtaliAutoComlete/formily.tsx</t>
  </si>
  <si>
    <t>日历初始化</t>
  </si>
  <si>
    <t>该组件用于初始化数据块的日历界面，支持筛选集合、仅当前数据源创建以及隐藏搜索选项。</t>
  </si>
  <si>
    <t>547.tsx</t>
  </si>
  <si>
    <t>https://github.com/ldq1220/nocoBase-plugins/blob/37d5d14352630181e77a3e4becfd98e2f17f1b65/packages/plugins/@nocobase/plugin-calendar/src/client/schema-initializer/items/CalendarBlockInitializer.tsx</t>
  </si>
  <si>
    <t>设备管理</t>
  </si>
  <si>
    <t>该React组件用于展示和管理产品设备，集成搜索、分页及编辑等功能。</t>
  </si>
  <si>
    <t>548.tsx</t>
  </si>
  <si>
    <t>https://github.com/jetlinks/jetlinks-ui-antd/blob/0c0670c3dd908cdf7c57bf0530113fac2bbc3249/src/pages/rule-engine/Scene/Save/device/product.tsx</t>
  </si>
  <si>
    <t>此组件用于展示一个可配置格式和时间显示的日期选择器，支持读取和编辑模式。</t>
  </si>
  <si>
    <t>549.tsx</t>
  </si>
  <si>
    <t>https://github.com/RantirAI/rantir-cloud-go/blob/e73d062ad9f55c71ca14e55cbc06887513b4cc55/packages/core/client/src/schema-component/antd/date-picker/demos/demo9.tsx</t>
  </si>
  <si>
    <t>初始化表单</t>
  </si>
  <si>
    <t>此组件用于自定义表单初始化逻辑，支持添加卡片项目，并配置表单项和操作按钮。</t>
  </si>
  <si>
    <t>550.tsx</t>
  </si>
  <si>
    <t>https://github.com/RantirAI/rantir-cloud-go/blob/e73d062ad9f55c71ca14e55cbc06887513b4cc55/packages/core/client/docs/zh-CN/core/ui-schema/demos/schema-initializer-components-action-modal-2.tsx</t>
  </si>
  <si>
    <t>关闭并保存</t>
  </si>
  <si>
    <t>实现关闭弹出层并提交表单数据的功能，用于用户信息编辑等场景</t>
  </si>
  <si>
    <t>551.tsx</t>
  </si>
  <si>
    <t>https://github.com/RantirAI/rantir-cloud-go/blob/e73d062ad9f55c71ca14e55cbc06887513b4cc55/packages/core/client/src/user/ChangePassword.tsx</t>
  </si>
  <si>
    <t>获取变量</t>
  </si>
  <si>
    <t>此代码段用于解析给定的schema，提取其中的变量信息，并返回一个包含字段名和标题的对象数组。同时处理路径分割与特殊字符替换，忽略布局相关字段。</t>
  </si>
  <si>
    <t>552.tsx</t>
  </si>
  <si>
    <t>https://github.com/quanxiang-cloud/qxp-web/blob/ae7c0185da93aaac86dfa20d310a07961e02b97d/clients/components/form-builder/form-settings-panel/form-field-config/calculation-formula-btn.tsx</t>
  </si>
  <si>
    <t>屏幕翻转展示</t>
  </si>
  <si>
    <t>此组件用于根据不同屏幕方向动态调整移动端模拟器的内容显示位置与大小，适用于响应式设计的交互场景。</t>
  </si>
  <si>
    <t>553.tsx</t>
  </si>
  <si>
    <t>https://github.com/codebdy/appx/blob/0f7e1edaad31df00a40d32c44d114e9065698cce/src/AppDesigner/UiDesigner/simulators/MobileSimulator/body.tsx</t>
  </si>
  <si>
    <t>数据表单编辑</t>
  </si>
  <si>
    <t>该组件用于展示和保存数据表单信息，支持名称、密码、选择等字段验证与输入。</t>
  </si>
  <si>
    <t>554.tsx</t>
  </si>
  <si>
    <t>https://github.com/jetlinks/jetlinks-ui-antd/blob/0c0670c3dd908cdf7c57bf0530113fac2bbc3249/src/pages/system/DataSource/Management/DataTable.tsx</t>
  </si>
  <si>
    <t>表单组件库</t>
  </si>
  <si>
    <t>集成Antd和Formily的表单组件，支持各种输入控件与布局管理，提供灵活的数据填写与展示功能</t>
  </si>
  <si>
    <t>555.tsx</t>
  </si>
  <si>
    <t>https://github.com/3xdev/gen-adp5/blob/f034487d7202ee67db7661f7030cf629a91e7c3f/src/pages/system/Menu/components/UpdateForm.tsx</t>
  </si>
  <si>
    <t>Tabs组件配置</t>
  </si>
  <si>
    <t>此React组件通过Formily和Ant Design实现动态Tab选项卡管理，支持添加、删除以及激活特定选项卡。</t>
  </si>
  <si>
    <t>556.tsx</t>
  </si>
  <si>
    <t>https://github.com/hehe1111/designable2/blob/42028b5837b2ea31f042c1995edbd020a55f4279/formily/antd/src/components/FormTab/preview.tsx</t>
  </si>
  <si>
    <t>登录表单</t>
  </si>
  <si>
    <t>此文件定义了一个登录表单，包含用户名、密码输入框和提交按钮，并使用了FormTab组件进行选项卡管理。</t>
  </si>
  <si>
    <t>557.tsx</t>
  </si>
  <si>
    <t>fishedee/MyManager-DDD</t>
  </si>
  <si>
    <t>https://github.com/fishedee/MyManager-DDD/blob/541ea5df8d0fc55a76a14a9f2d3f213a996fda5c/static/src/pages/login.tsx</t>
  </si>
  <si>
    <t>关联过滤项</t>
  </si>
  <si>
    <t>此组件用于展示和编辑关联字段的筛选条件，支持自定义状态管理和样式类名处理。</t>
  </si>
  <si>
    <t>558.tsx</t>
  </si>
  <si>
    <t>https://github.com/mouedarbi/test_nocode/blob/ed37b78c3345b6f8a880d760f7548005b9271dc8/packages/core/client/src/schema-component/antd/association-filter/AssociationFilter.Item.tsx</t>
  </si>
  <si>
    <t>SQL执行</t>
  </si>
  <si>
    <t>此组件用于在表单中输入并执行SQL语句，支持编辑和禁用状态切换。</t>
  </si>
  <si>
    <t>559.tsx</t>
  </si>
  <si>
    <t>https://github.com/mouedarbi/test_nocode/blob/ed37b78c3345b6f8a880d760f7548005b9271dc8/packages/core/client/src/collection-manager/templates/components/sql-collection/SQLInput.tsx</t>
  </si>
  <si>
    <t>单选组输入与展示</t>
  </si>
  <si>
    <t>该组件实现了一个编辑模式和阅读模式下的单选组输入与展示，通过Formily框架结合Ant Design和NocoBase客户端组件来完成。</t>
  </si>
  <si>
    <t>560.tsx</t>
  </si>
  <si>
    <t>https://github.com/brannon1116/nocobase/blob/a7741ef19407a214c99e20bda3a8328c1da830f0/packages/core/client/src/schema-component/antd/radio/demos/demo2.tsx</t>
  </si>
  <si>
    <t>实现Formily类型React日期选择器组件，支持普通日期选择和范围选择配置。</t>
  </si>
  <si>
    <t>561.tsx</t>
  </si>
  <si>
    <t>https://github.com/xuxingeren/designable-xflow/blob/932dbd7b185004e7debee2ccd5d63553c0904844/src/pages/playground/details/formily/components/DatePicker/preview.tsx</t>
  </si>
  <si>
    <t>插入节点</t>
  </si>
  <si>
    <t>此React组件用于在指定工作空间中插入新的节点，根据鼠标位置动态调整插入样式和位置。</t>
  </si>
  <si>
    <t>562.tsx</t>
  </si>
  <si>
    <t>https://github.com/duckform/duckform/blob/13ef345b4a5516d96210a6d45ad8c5bfd7b8e91a/packages/react/src/widgets/OutlineWidget/Insertion.tsx</t>
  </si>
  <si>
    <t>动态数据设置面板</t>
  </si>
  <si>
    <t>此组件用于展示和编辑树状数据源，支持自定义扩展选项，并可配置表单效果。</t>
  </si>
  <si>
    <t>563.tsx</t>
  </si>
  <si>
    <t>https://github.com/SeedHuang/testumi/blob/721fa5c9a2652c178a54b910f8f2508e7334aa35/src/pages/Home/dn/formily-setters/components/DataSourceSetter/DataSettingPanel.tsx</t>
  </si>
  <si>
    <t>日期范围选择器</t>
  </si>
  <si>
    <t>该组件用于实现可编辑的日期范围选择功能，并支持自定义初始值和时间格式。</t>
  </si>
  <si>
    <t>564.tsx</t>
  </si>
  <si>
    <t>https://github.com/RantirAI/rantir-cloud-go/blob/e73d062ad9f55c71ca14e55cbc06887513b4cc55/packages/core/client/src/schema-component/antd/date-picker/demos/demo4.tsx</t>
  </si>
  <si>
    <t>该组件用于实现可编辑的日期范围选择器，预设了起始日期为2023-05-01，并通过react和formily框架集成。</t>
  </si>
  <si>
    <t>565.tsx</t>
  </si>
  <si>
    <t>https://github.com/RantirAI/rantir-cloud-go/blob/e73d062ad9f55c71ca14e55cbc06887513b4cc55/packages/core/client/src/schema-component/antd/date-picker/demos/demo6.tsx</t>
  </si>
  <si>
    <t>配置选项卡</t>
  </si>
  <si>
    <t>实现并配置移动端选项卡栏的各项设置与排序功能，集成SchemaDesigner和SortableItem等组件进行动态编辑和管理。</t>
  </si>
  <si>
    <t>566.tsx</t>
  </si>
  <si>
    <t>https://github.com/RantirAI/rantir-cloud-go/blob/e73d062ad9f55c71ca14e55cbc06887513b4cc55/packages/plugins/@nocobase/plugin-mobile-client/src/client/core/schema/components/tab-bar/TabBar.Item.tsx</t>
  </si>
  <si>
    <t>弹出设置drawer</t>
  </si>
  <si>
    <t>此组件用于创建一个可触发的设置抽屉，可在指定位置展示配置选项，支持自定义按钮属性及文本内容。</t>
  </si>
  <si>
    <t>567.tsx</t>
  </si>
  <si>
    <t>https://github.com/lzdjack/gunpla/blob/36107943905c480dde7a05dccc3ef47d4eaf005a/packages/react-settings-form/src/components/DrawerSetter/index.tsx</t>
  </si>
  <si>
    <t>数据权限配置</t>
  </si>
  <si>
    <t>该组件用于配置数据权限，支持通过勾选框和下拉选择等方式设置不同角色的访问范围，并转换为对象形式存储。</t>
  </si>
  <si>
    <t>568.tsx</t>
  </si>
  <si>
    <t>https://github.com/ldq1220/nocoBase-plugins/blob/37d5d14352630181e77a3e4becfd98e2f17f1b65/packages/plugins/@nocobase/plugin-data-source-manager/src/client/component/PermissionManager/StrategyActions.tsx</t>
  </si>
  <si>
    <t>配置策略</t>
  </si>
  <si>
    <t>设置流程结束的条件规则，支持任一分支或所有分支拒绝时结束流程</t>
  </si>
  <si>
    <t>569.tsx</t>
  </si>
  <si>
    <t>https://github.com/quanxiang-cloud/qxp-web/blob/ae7c0185da93aaac86dfa20d310a07961e02b97d/clients/portal/modules/new-work-flow/content/editor/forms/process-branch-target.tsx</t>
  </si>
  <si>
    <t>此组件用于展示和操作带有角色权限的菜单项列表，支持动态加载数据并进行状态变更通知。</t>
  </si>
  <si>
    <t>570.tsx</t>
  </si>
  <si>
    <t>https://github.com/ldq1220/nocoBase-plugins/blob/37d5d14352630181e77a3e4becfd98e2f17f1b65/packages/plugins/@nocobase/plugin-mobile/src/client/MenuPermissions.tsx</t>
  </si>
  <si>
    <t>根据设计节点生成对应的 markupSchema 代码，过滤掉不需要的属性，并处理对象和字符串值。</t>
  </si>
  <si>
    <t>571.tsx</t>
  </si>
  <si>
    <t>https://github.com/MissNanLan/designable-demo/blob/e5175d0d9a16e249b931fb37f85a88216f6bb9ce/formily/antd/playground/widgets/MarkupSchemaWidget.tsx</t>
  </si>
  <si>
    <t>设置弹性布局</t>
  </si>
  <si>
    <t>该组件用于定义和配置React中元素的弹性布局属性，支持方向如行、列等设置。</t>
  </si>
  <si>
    <t>572.tsx</t>
  </si>
  <si>
    <t>https://github.com/hehe1111/designable2/blob/42028b5837b2ea31f042c1995edbd020a55f4279/packages/react-settings-form/src/components/FlexStyleSetter/index.tsx</t>
  </si>
  <si>
    <t>样式设置器</t>
  </si>
  <si>
    <t>该组件用于灵活地设置Flex布局的方向等样式属性，支持多种方向选择，并可通过Ant Design的Radio组件进行交互操作。</t>
  </si>
  <si>
    <t>573.tsx</t>
  </si>
  <si>
    <t>https://github.com/lzdjack/gunpla/blob/36107943905c480dde7a05dccc3ef47d4eaf005a/packages/react-settings-form/src/components/FlexStyleSetter/index.tsx</t>
  </si>
  <si>
    <t>查询用户列表</t>
  </si>
  <si>
    <t>此代码定义了一个用于查询用户列表的API请求配置，并设置了表单中的基础下拉选择组件。</t>
  </si>
  <si>
    <t>574.tsx</t>
  </si>
  <si>
    <t>https://github.com/007sair/formily-request/blob/39ee03cf2ec893a5313171f9418d829017bc0937/packages/site/docs/demo/components/custom-service/CustomService.tsx</t>
  </si>
  <si>
    <t>日期处理</t>
  </si>
  <si>
    <t>此组件用于解析和显示日期，支持年份和月份选择，并可计算时间差。</t>
  </si>
  <si>
    <t>575.tsx</t>
  </si>
  <si>
    <t>https://github.com/quanxiang-cloud/qxp-web/blob/ae7c0185da93aaac86dfa20d310a07961e02b97d/clients/components/form-builder/registry/date-picker/date-picker.tsx</t>
  </si>
  <si>
    <t>此代码实现了一个基于Formily的React表单，包含树形结构的选择项，用于动态展示和选择层级数据。</t>
  </si>
  <si>
    <t>576.tsx</t>
  </si>
  <si>
    <t>https://github.com/fishedee/antd-formily-boost/blob/52e532d478098e8f14a9ce5df379053e78fdb8d3/docs/components/Tree/basic/basic.tsx</t>
  </si>
  <si>
    <t>查询展示</t>
  </si>
  <si>
    <t>此文件定义了一个用于查询和展示用户详情的React组件，集成了表单填写、数据请求与表格显示等功能。</t>
  </si>
  <si>
    <t>577.tsx</t>
  </si>
  <si>
    <t>https://github.com/fishedee/MyManager-DDD/blob/541ea5df8d0fc55a76a14a9f2d3f213a996fda5c/static/src/pages/user/detail.tsx</t>
  </si>
  <si>
    <t>该文件定义了React组件中使用Formily进行表单管理和数据处理的相关逻辑，包括表单字段的动态生成与操作、数据源管理及国际化支持等核心功能。</t>
  </si>
  <si>
    <t>578.tsx</t>
  </si>
  <si>
    <t>https://github.com/ldq1220/nocoBase-plugins/blob/37d5d14352630181e77a3e4becfd98e2f17f1b65/packages/plugins/@nocobase/plugin-data-source-manager/src/client/component/CollectionsManager/ConfigurationTable.tsx</t>
  </si>
  <si>
    <t>节点展示区</t>
  </si>
  <si>
    <t>该组件用于展示和管理设计工作台中的树状节点，支持滚动和拖动提示方向配置。</t>
  </si>
  <si>
    <t>579.tsx</t>
  </si>
  <si>
    <t>https://github.com/zzzzzzdk/Designable-Form/blob/304bb5cb00278c6f57c90458d73d1356710881b1/src/packages/designable-react/panels/ViewPanel.tsx</t>
  </si>
  <si>
    <t>时间选择器展示与编辑功能</t>
  </si>
  <si>
    <t>该React组件实现了一个包含可编辑和只读两种状态的时间选择器，可用于不同的场景需求。</t>
  </si>
  <si>
    <t>580.tsx</t>
  </si>
  <si>
    <t>https://github.com/brannon1116/nocobase/blob/a7741ef19407a214c99e20bda3a8328c1da830f0/packages/core/client/src/schema-component/antd/time-picker/demos/demo1.tsx</t>
  </si>
  <si>
    <t>表单对话框</t>
  </si>
  <si>
    <t>此组件用于创建带有表单和操作按钮的对话框，支持自定义标题、按钮文本及业务逻辑处理。</t>
  </si>
  <si>
    <t>581.tsx</t>
  </si>
  <si>
    <t>https://github.com/MeshedCloud/meshed-fe-backend-workflow/blob/6d0a686da7eb888a539c001152935cad892cfd98/src/components/Schema/ModalSchema.tsx</t>
  </si>
  <si>
    <t>添加标签页</t>
  </si>
  <si>
    <t>此组件用于在页面中动态添加新的标签页，支持国际化和设计系统集成。</t>
  </si>
  <si>
    <t>582.tsx</t>
  </si>
  <si>
    <t>https://github.com/mouedarbi/test_nocode/blob/ed37b78c3345b6f8a880d760f7548005b9271dc8/packages/plugins/@nocobase/plugin-mobile-client/src/client/core/schema/components/tab-bar/TabBar.tsx</t>
  </si>
  <si>
    <t>带下拉箭头按钮</t>
  </si>
  <si>
    <t>此组件为按钮增加下拉箭头图标显示选项，提升交互性</t>
  </si>
  <si>
    <t>583.tsx</t>
  </si>
  <si>
    <t>https://github.com/codebdy/appx/blob/0f7e1edaad31df00a40d32c44d114e9065698cce/src/plugins/actions/components/pc/Dropdown/view/Button.tsx</t>
  </si>
  <si>
    <t>匿名用户选择</t>
  </si>
  <si>
    <t>展示并允许选择匿名用户，支持从用户资源中获取列表选项</t>
  </si>
  <si>
    <t>584.tsx</t>
  </si>
  <si>
    <t>typekcz/nocobase-plugins</t>
  </si>
  <si>
    <t>https://github.com/typekcz/nocobase-plugins/blob/f89f826ed560bbe230466779920f4c276eb1d2a5/plugin-auth-anonymous/src/client/Options.tsx</t>
  </si>
  <si>
    <t>该组件用于处理和转换数据权限相关的字段值，支持将数组格式的权限字符串转为对象，并反向操作。</t>
  </si>
  <si>
    <t>585.tsx</t>
  </si>
  <si>
    <t>https://github.com/RantirAI/rantir-cloud-go/blob/e73d062ad9f55c71ca14e55cbc06887513b4cc55/packages/plugins/@nocobase/plugin-data-source-manager/src/client/component/PermissionManager/StrategyActions.tsx</t>
  </si>
  <si>
    <t>AR输入框示例</t>
  </si>
  <si>
    <t>展示带有基础用法、大小调整、长度限制以及前后缀等内容的ARInput组件示例。</t>
  </si>
  <si>
    <t>586.tsx</t>
  </si>
  <si>
    <t>https://github.com/XuFeng-Li/ar-ui/blob/8ad8898b84a42d23ec1495c0a0b2f2d8ff70ce7f/packages/input/src/stories/formily.stories.tsx</t>
  </si>
  <si>
    <t>表单管理与验证</t>
  </si>
  <si>
    <t>该文件定义了一个使用@formily/core和@formily/react库构建的表单，集成了初始化、挂载、卸载以及值变化等生命周期监听，并配置了滑块控件。</t>
  </si>
  <si>
    <t>587.tsx</t>
  </si>
  <si>
    <t>ayuechuan/Tencent-Documents</t>
  </si>
  <si>
    <t>https://github.com/ayuechuan/Tencent-Documents/blob/0ea91a34c198b1c6b9c87e165af0ff0e1c623143/src/views/smartSheetForm/TdFormComponents/index.tsx</t>
  </si>
  <si>
    <t>此组件用于设计和管理树形结构的选择项，提供递归选项的渲染与处理能力。</t>
  </si>
  <si>
    <t>588.tsx</t>
  </si>
  <si>
    <t>https://github.com/xuxingeren/designable-xflow/blob/932dbd7b185004e7debee2ccd5d63553c0904844/src/pages/playground/details/formily/components/TreeSelect/preview.tsx</t>
  </si>
  <si>
    <t>展示并处理日期范围输入，并提供格式化的读取方式</t>
  </si>
  <si>
    <t>589.tsx</t>
  </si>
  <si>
    <t>https://github.com/mouedarbi/test_nocode/blob/ed37b78c3345b6f8a880d760f7548005b9271dc8/packages/core/client/src/schema-component/antd/date-picker/demos/demo11.tsx</t>
  </si>
  <si>
    <t>子表编辑</t>
  </si>
  <si>
    <t>此组件用于在主表中嵌套编辑子表数据，支持动态加载关联字段和插入新记录。</t>
  </si>
  <si>
    <t>590.tsx</t>
  </si>
  <si>
    <t>https://github.com/mz0in/nozo/blob/3d66f262556fde7d196b7916801ebd6e53b5f3b8/nozom/packages/core/client/src/schema-component/antd/association-field/InternalSubTable.tsx</t>
  </si>
  <si>
    <t>数据选择器</t>
  </si>
  <si>
    <t>实现一个基于Formily的React组件，用于从API获取选项并展示在一个选择框中，支持国际化和动态加载数据。</t>
  </si>
  <si>
    <t>591.tsx</t>
  </si>
  <si>
    <t>https://github.com/RantirAI/rantir-cloud-go/blob/e73d062ad9f55c71ca14e55cbc06887513b4cc55/packages/core/client/src/schema-component/antd/form-v2/Templates.tsx</t>
  </si>
  <si>
    <t>此组件用于配置项目基础信息，包括版本号选择和访问列表管理。通过Select和FormItem组件实现版本号的选择，同时支持自定义字段映射与验证规则。</t>
  </si>
  <si>
    <t>592.tsx</t>
  </si>
  <si>
    <t>serverless-cd/ui</t>
  </si>
  <si>
    <t>https://github.com/serverless-cd/ui/blob/d3df34d28b28495695b51edd65d95598fbd323aa/packages/s-ui/src/components/project-base/index.tsx</t>
  </si>
  <si>
    <t>该代码段用于配置和管理表单中的各种字段属性，包括标题、描述、默认值等，并实现了对这些字段的读取与处理逻辑。</t>
  </si>
  <si>
    <t>593.tsx</t>
  </si>
  <si>
    <t>https://github.com/linfeng184509/element-formily-designer/blob/daefa888b5f8d88be06296666db35fbf451d00c4/src/packages/renderer/components/Field/preview.tsx</t>
  </si>
  <si>
    <t>受控输入框</t>
  </si>
  <si>
    <t>此组件为Formily的输入框，带有表单字段相关属性，并支持错误提示、工具提示、必填等配置。</t>
  </si>
  <si>
    <t>594.tsx</t>
  </si>
  <si>
    <t>liudichen/formily-material-ui</t>
  </si>
  <si>
    <t>https://github.com/liudichen/formily-material-ui/blob/35ccb3c237af06e425686db2ac268e86d6becc3d/src/field/Input/index.tsx</t>
  </si>
  <si>
    <t>该组件负责渲染和管理表单字段的配置，支持顶部或左侧两种布局位置的选择，并通过回调函数更新初始值。</t>
  </si>
  <si>
    <t>595.tsx</t>
  </si>
  <si>
    <t>https://github.com/quanxiang-cloud/qxp-web/blob/ae7c0185da93aaac86dfa20d310a07961e02b97d/clients/components/form-builder/registry/layout-tabs/config-form.tsx</t>
  </si>
  <si>
    <t>自定义字段</t>
  </si>
  <si>
    <t>此组件用于在表单中动态生成和管理自定义字段，支持复杂的业务逻辑处理和数据绑定。</t>
  </si>
  <si>
    <t>596.tsx</t>
  </si>
  <si>
    <t>https://github.com/mz0in/nozo/blob/3d66f262556fde7d196b7916801ebd6e53b5f3b8/nozom/packages/core/client/src/schema-initializer/components/assigned-field/AssignedField.tsx</t>
  </si>
  <si>
    <t>该组件负责处理设计元素的选择区域逻辑，包括位置、大小及辅助工具的显示。</t>
  </si>
  <si>
    <t>597.tsx</t>
  </si>
  <si>
    <t>https://github.com/alibaba/designable/blob/3e961de947011df6ac5cd092c1084140494f5fc2/packages/react/src/widgets/AuxToolWidget/Selection.tsx</t>
  </si>
  <si>
    <t>上传控件</t>
  </si>
  <si>
    <t>该组件为Formily提供的上传控件，支持拖拽上传，并配置了相应的行为和资源管理。</t>
  </si>
  <si>
    <t>598.tsx</t>
  </si>
  <si>
    <t>https://github.com/Jerry-CodeHub/umi-react-admin/blob/4a5ba2d2fc267e871fc3d6deb51bf8c63496e9a2/src/components/Designable/src/components/Upload/preview.tsx</t>
  </si>
  <si>
    <t>固定头部</t>
  </si>
  <si>
    <t>根据滚动状态和props设置，动态显示固定或非固定的头部组件，实现顶部导航栏的灵活布局变化。</t>
  </si>
  <si>
    <t>599.tsx</t>
  </si>
  <si>
    <t>https://github.com/codebdy/appx/blob/0f7e1edaad31df00a40d32c44d114e9065698cce/src/plugins/framelayouts/pc/Appbar/view/index.tsx</t>
  </si>
  <si>
    <t>此组件作为工作台的不同视图面板容器，根据传入的类型渲染对应的树结构，并在类型变化时进行相应显示控制。</t>
  </si>
  <si>
    <t>600.tsx</t>
  </si>
  <si>
    <t>https://github.com/erkansezgin/designable-react18/blob/38303220562ac8185f421ee8658501e219d3314c/src/designable/react/panels/ViewPanel.tsx</t>
  </si>
  <si>
    <t>该组件用于展示不同工作台类型下的树状结构视图，根据当前工作台类型显示或隐藏内容。</t>
  </si>
  <si>
    <t>601.tsx</t>
  </si>
  <si>
    <t>https://github.com/MissNanLan/designable-demo/blob/e5175d0d9a16e249b931fb37f85a88216f6bb9ce/packages/react/src/panels/ViewPanel.tsx</t>
  </si>
  <si>
    <t>树视图展示</t>
  </si>
  <si>
    <t>根据工作台类型渲染可滚动的树节点视图，并在类型变化时更新显示状态</t>
  </si>
  <si>
    <t>602.tsx</t>
  </si>
  <si>
    <t>https://github.com/ChakshuGautam/odk-form-builder/blob/64b93ac7b7101692162afd1ae41cda0d0553d827/apps/designable/packages/react/src/panels/ViewPanel.tsx</t>
  </si>
  <si>
    <t>工作台视图</t>
  </si>
  <si>
    <t>此组件用于展示特定类型的工作台视图，并根据当前工作台类型决定是否显示内容。</t>
  </si>
  <si>
    <t>603.tsx</t>
  </si>
  <si>
    <t>https://github.com/muratmerdogan/formneo.ui/blob/f41e41937fa836f6f9f7739dcc34703a6e844c6f/.yalc/@designable/react/src/panels/ViewPanel.tsx</t>
  </si>
  <si>
    <t>设置菜单</t>
  </si>
  <si>
    <t>此组件用于生成移动端和桌面端可切换的设置菜单项，集成Ant Design的相关组件实现下拉菜单与配置项展示。</t>
  </si>
  <si>
    <t>604.tsx</t>
  </si>
  <si>
    <t>https://github.com/minasyangg/nb-edu-manger/blob/65546a0644ca4062c803c958c3b0d127e632c767/packages/core/client/src/user/Help.tsx</t>
  </si>
  <si>
    <t>输入框增强组件</t>
  </si>
  <si>
    <t>该组件增强了Antd的Input和TextArea，显示加载图标，并提供预览文本功能。</t>
  </si>
  <si>
    <t>605.tsx</t>
  </si>
  <si>
    <t>https://github.com/techsavvyash/formily-survey-compiler/blob/79d12bdd5c6e9d4a74e34a460977d63b7c12b5b8/packages/antd/src/input/index.tsx</t>
  </si>
  <si>
    <t>此组件为Ant Design的Input和TextArea添加了加载提示，并提供了预览文本功能，增强用户交互体验。</t>
  </si>
  <si>
    <t>606.tsx</t>
  </si>
  <si>
    <t>https://github.com/atom-set/formily-awesome/blob/4175ca3365850426a3655c5a3e06510da316a0b2/formily-v2-demo/packages/antd/src/input/index.tsx</t>
  </si>
  <si>
    <t>该组件用于展示和管理配置项，支持自定义组件并可触发值变化事件。</t>
  </si>
  <si>
    <t>607.tsx</t>
  </si>
  <si>
    <t>https://github.com/portalZYT/utils-from-interner/blob/1c4881fcd5fb841020a04c25ff12ec34dd7e66a7/dynamic-questionary-form/packages/form-designer-react/src/panel/SettingsPanel.tsx</t>
  </si>
  <si>
    <t>该组件用于展示当前工作区的内容，并可嵌套子元素，是前端开发中的一个功能模块。</t>
  </si>
  <si>
    <t>608.tsx</t>
  </si>
  <si>
    <t>https://github.com/SeedHuang/testumi/blob/721fa5c9a2652c178a54b910f8f2508e7334aa35/src/pages/Home/dn/react/containers/Workbench.tsx</t>
  </si>
  <si>
    <t>此React组件用于展示当前工作区的内容，并可嵌套子组件。它通过Formily库实现工作区的动态加载和渲染。</t>
  </si>
  <si>
    <t>609.tsx</t>
  </si>
  <si>
    <t>https://github.com/erkansezgin/designable-react18/blob/38303220562ac8185f421ee8658501e219d3314c/src/designable/react/containers/Workbench.tsx</t>
  </si>
  <si>
    <t>此React组件用于展示当前工作区，并支持嵌套子组件，帮助用户在不同的工作环境中切换和操作。</t>
  </si>
  <si>
    <t>610.tsx</t>
  </si>
  <si>
    <t>https://github.com/ChakshuGautam/odk-form-builder/blob/64b93ac7b7101692162afd1ae41cda0d0553d827/apps/designable/packages/react/src/containers/Workbench.tsx</t>
  </si>
  <si>
    <t>该组件用于展示当前选中的工作区内容，并允许嵌套子组件。</t>
  </si>
  <si>
    <t>611.tsx</t>
  </si>
  <si>
    <t>https://github.com/NexxLuo/formx-next/blob/2d8cdd3fc6303fac037b4cf0b681326486e97368/packages/designable-react/src/containers/Workbench.tsx</t>
  </si>
  <si>
    <t>动态选项选择</t>
  </si>
  <si>
    <t>实现一个带有动态选项和预览效果的选择组件，根据当前数据动态加载选项并支持预览功能。</t>
  </si>
  <si>
    <t>612.tsx</t>
  </si>
  <si>
    <t>https://github.com/minasyangg/nb-edu-manger/blob/65546a0644ca4062c803c958c3b0d127e632c767/packages/core/client/src/schema-component/antd/select/ReadPretty.tsx</t>
  </si>
  <si>
    <t>输入框组件</t>
  </si>
  <si>
    <t>该文件定义了一个基于Ant Design的Input组件，并扩展了多种读取美化功能，包括普通文本、多行文本、URL和JSON格式化显示。</t>
  </si>
  <si>
    <t>613.tsx</t>
  </si>
  <si>
    <t>https://github.com/mz0in/nozo/blob/3d66f262556fde7d196b7916801ebd6e53b5f3b8/nozom/packages/core/client/src/schema-component/antd/input/Input.tsx</t>
  </si>
  <si>
    <t>此文件定义了多个自定义的输入框组件，包括标准输入、文本区域、URL以及JSON格式，并集成了美化显示的功能。</t>
  </si>
  <si>
    <t>614.tsx</t>
  </si>
  <si>
    <t>https://github.com/mz0in/ronobase/blob/d3e3eae903a58dd912a5c2db95c8f12008748f54/packages/core/client/src/schema-component/antd/input/Input.tsx</t>
  </si>
  <si>
    <t>此组件用于从多个图表类型中选择并展示相应的图表，支持ANTV G2Plot库中的多种图表类型。</t>
  </si>
  <si>
    <t>615.tsx</t>
  </si>
  <si>
    <t>https://github.com/RantirAI/rantir-cloud-go/blob/e73d062ad9f55c71ca14e55cbc06887513b4cc55/packages/core/client/src/schema-component/antd/g2plot/G2Plot.tsx</t>
  </si>
  <si>
    <t>数据可视化选择</t>
  </si>
  <si>
    <t>此组件用于在Formily表单中添加多种图表选项，支持从@antv/g2plot库中选择不同的数据可视化类型。</t>
  </si>
  <si>
    <t>616.tsx</t>
  </si>
  <si>
    <t>https://github.com/Covlant/typescript-vitest-nocobase/blob/20c1e90294a0da8f7acd167ee76bb4a6d0964708/packages/core/client/src/schema-component/antd/g2plot/G2Plot.tsx</t>
  </si>
  <si>
    <t>数据可视化配置</t>
  </si>
  <si>
    <t>该组件用于配置和展示各种类型的数据可视化图表，如柱状图、折线图等，并可结合Ant Design进行加载动画及样式调整。</t>
  </si>
  <si>
    <t>617.tsx</t>
  </si>
  <si>
    <t>https://github.com/mz0in/nozo/blob/3d66f262556fde7d196b7916801ebd6e53b5f3b8/nozom/packages/core/client/src/schema-component/antd/g2plot/G2Plot.tsx</t>
  </si>
  <si>
    <t>数据图表选择器</t>
  </si>
  <si>
    <t>用于从多种图表类型中选择并配置所需的数据可视化图表，支持AntV G2Plot库中的各种图表组件。</t>
  </si>
  <si>
    <t>618.tsx</t>
  </si>
  <si>
    <t>https://github.com/mz0in/ronobase/blob/d3e3eae903a58dd912a5c2db95c8f12008748f54/packages/core/client/src/schema-component/antd/g2plot/G2Plot.tsx</t>
  </si>
  <si>
    <t>动态列表加载</t>
  </si>
  <si>
    <t>此代码实现了一个带有加载状态的动态列表组件，能够在查询前后以及数据更新时切换加载状态。它利用了Formily和Alist提供的生命周期管理机制来处理列表的数据加载与显示逻辑。通过Consumer组件监听列表状态的变化，并在不同状态下渲染不同的UI元素或执行相应操作。</t>
  </si>
  <si>
    <t>619.tsx</t>
  </si>
  <si>
    <t>https://github.com/cryptoking-max/grandmother/blob/fdb503502d89edd1c41b8a47c1c3cdbc4d20baeb/packages/next-components/src/components/Search.tsx</t>
  </si>
  <si>
    <t>该组件用于监听和处理alist分页列表的状态变化，自动管理loading显示。</t>
  </si>
  <si>
    <t>620.tsx</t>
  </si>
  <si>
    <t>https://github.com/cryptoking-max/struggle/blob/309910e0ee1b3541a97ba70b53444c929056bc52/packages/next-components/src/components/Search.tsx</t>
  </si>
  <si>
    <t>动态加载列表</t>
  </si>
  <si>
    <t>该组件用于动态加载列表数据，并在查询前后显示加载状态，集成@formily/next和@alist/react等库，实现列表的分页、加载中及错误处理等功能。</t>
  </si>
  <si>
    <t>621.tsx</t>
  </si>
  <si>
    <t>https://github.com/DevNest360/win/blob/76c821a8636ba06403604761ba4f7ae0c21350f0/packages/next-components/src/components/Search.tsx</t>
  </si>
  <si>
    <t>该组件用于在列表查询前后控制加载状态，通过自定义reducer处理不同生命周期事件，确保加载指示器的正确显示与隐藏。</t>
  </si>
  <si>
    <t>622.tsx</t>
  </si>
  <si>
    <t>https://github.com/cryptoking-max/science/blob/c1280736f77804715e4ba4c7cdaf6d22706bb9d9/packages/next-components/src/components/Search.tsx</t>
  </si>
  <si>
    <t>展示字段标题</t>
  </si>
  <si>
    <t>该组件用于读取并显示Formily字段的标题属性，帮助在表格或其他列表中快速呈现数据列名。</t>
  </si>
  <si>
    <t>623.tsx</t>
  </si>
  <si>
    <t>https://github.com/RantirAI/rantir-cloud-go/blob/e73d062ad9f55c71ca14e55cbc06887513b4cc55/packages/core/client/src/schema-component/antd/table/Table.Column.tsx</t>
  </si>
  <si>
    <t>显示字段标题</t>
  </si>
  <si>
    <t>该组件用于读取并展示Formily表单字段的标题属性，帮助用户快速识别字段内容。</t>
  </si>
  <si>
    <t>624.tsx</t>
  </si>
  <si>
    <t>https://github.com/Covlant/typescript-vitest-nocobase/blob/20c1e90294a0da8f7acd167ee76bb4a6d0964708/packages/core/client/src/schema-component/antd/table/Table.Column.tsx</t>
  </si>
  <si>
    <t>该组件用于读取并展示Formily字段的标题属性，通过useField hook获取字段信息。</t>
  </si>
  <si>
    <t>625.tsx</t>
  </si>
  <si>
    <t>https://github.com/mz0in/nozo/blob/3d66f262556fde7d196b7916801ebd6e53b5f3b8/nozom/packages/core/client/src/schema-component/antd/table/Table.Column.tsx</t>
  </si>
  <si>
    <t>该组件用于读取并展示Formily表单中的字段标题信息。</t>
  </si>
  <si>
    <t>626.tsx</t>
  </si>
  <si>
    <t>https://github.com/mz0in/ronobase/blob/d3e3eae903a58dd912a5c2db95c8f12008748f54/packages/core/client/src/schema-component/antd/table/Table.Column.tsx</t>
  </si>
  <si>
    <t>此组件用于在页面中提供列表块相关的上下文和请求管理，支持动态Schema属性及过滤条件解析。</t>
  </si>
  <si>
    <t>627.tsx</t>
  </si>
  <si>
    <t>https://github.com/mz0in/nozo/blob/3d66f262556fde7d196b7916801ebd6e53b5f3b8/nozom/packages/core/client/src/schema-component/antd/list/List.Decorator.tsx</t>
  </si>
  <si>
    <t>此组件用于在表格或列表中动态提供数据和表单配置，支持自定义块请求上下文和筛选条件。</t>
  </si>
  <si>
    <t>628.tsx</t>
  </si>
  <si>
    <t>https://github.com/mz0in/ronobase/blob/d3e3eae903a58dd912a5c2db95c8f12008748f54/packages/core/client/src/schema-component/antd/list/List.Decorator.tsx</t>
  </si>
  <si>
    <t>使用Ant Design的Card组件，并通过自定义CSS样式实现网格卡片布局，用于展示记录数据。</t>
  </si>
  <si>
    <t>629.tsx</t>
  </si>
  <si>
    <t>https://github.com/mz0in/nozo/blob/3d66f262556fde7d196b7916801ebd6e53b5f3b8/nozom/packages/core/client/src/schema-component/antd/grid-card/GridCard.Item.tsx</t>
  </si>
  <si>
    <t>此组件用于动态生成卡片样式的数据列表，支持自定义字段配置和数据渲染逻辑。</t>
  </si>
  <si>
    <t>630.tsx</t>
  </si>
  <si>
    <t>https://github.com/mz0in/ronobase/blob/d3e3eae903a58dd912a5c2db95c8f12008748f54/packages/core/client/src/schema-component/antd/grid-card/GridCard.Item.tsx</t>
  </si>
  <si>
    <t>展示标题</t>
  </si>
  <si>
    <t>该组件用于显示日历工具栏的标题，并在必要时显示农历日期，支持自定义和设计扩展。</t>
  </si>
  <si>
    <t>631.tsx</t>
  </si>
  <si>
    <t>https://github.com/thodinh/out.js/blob/9520f3ab935ef750a8b32e1a798c3a25384b8358/packages/core/client/src/schema-component/antd/calendar/Title.tsx</t>
  </si>
  <si>
    <t>用户数据同步配置</t>
  </si>
  <si>
    <t>该组件用于管理和操作用户数据的同步配置，支持添加新源和选择不同类型的同步源。</t>
  </si>
  <si>
    <t>632.tsx</t>
  </si>
  <si>
    <t>https://github.com/mz0in/nozo/blob/3d66f262556fde7d196b7916801ebd6e53b5f3b8/nozom/packages/plugins/@nocobase/plugin-user-data-sync/src/client/UserDataSyncSource.tsx</t>
  </si>
  <si>
    <t>用户数据同步</t>
  </si>
  <si>
    <t>该组件负责处理用户数据同步的相关操作，包括提供数据源选择、创建表单以及任务管理等核心功能。</t>
  </si>
  <si>
    <t>633.tsx</t>
  </si>
  <si>
    <t>https://github.com/mz0in/ronobase/blob/d3e3eae903a58dd912a5c2db95c8f12008748f54/packages/plugins/plugin-user-data-sync/src/client/UserDataSyncSource.tsx</t>
  </si>
  <si>
    <t>节点聚焦按钮</t>
  </si>
  <si>
    <t>此组件用于在树结构中切换焦点节点，点击按钮时会激活对应节点。</t>
  </si>
  <si>
    <t>634.tsx</t>
  </si>
  <si>
    <t>Yang-066/test-formily-demo</t>
  </si>
  <si>
    <t>https://github.com/Yang-066/test-formily-demo/blob/7a047d9bdbc2b232a441844b19060183fa5d0805/packages/designable/src/widgets/AuxToolWidget/DragFocus.tsx</t>
  </si>
  <si>
    <t>树节点选择框</t>
  </si>
  <si>
    <t>此组件用于展示和操作设计able中的树节点选择区域，通过响应式属性动态调整样式位置与大小。</t>
  </si>
  <si>
    <t>635.tsx</t>
  </si>
  <si>
    <t>https://github.com/Yang-066/test-formily-demo/blob/7a047d9bdbc2b232a441844b19060183fa5d0805/packages/designable/src/widgets/AuxToolWidget/Selection.tsx</t>
  </si>
  <si>
    <t>此React组件使用Formily和Antd-v5库构建了一个包含输入框、提交按钮及卡片样式的表单，用于收集用户信息并提交。</t>
  </si>
  <si>
    <t>636.tsx</t>
  </si>
  <si>
    <t>https://github.com/thodinh/out.js/blob/9520f3ab935ef750a8b32e1a798c3a25384b8358/packages/core/client/src/schema-component/antd/form/demos/demo2.tsx</t>
  </si>
  <si>
    <t>展示根据格式化字符串生成的日期时间内容，支持自定义格式化规则。该组件能够动态展示不同格式下的日期时间表示形式，便于用户快速验证和选择合适的日期时间格式。</t>
  </si>
  <si>
    <t>637.tsx</t>
  </si>
  <si>
    <t>https://github.com/thodinh/out.js/blob/9520f3ab935ef750a8b32e1a798c3a25384b8358/packages/core/client/src/schema-settings/DateFormat/ExpiresRadio.tsx</t>
  </si>
  <si>
    <t>此组件用于根据给定的Schema构建复杂的表单界面，支持变量和条件渲染等功能。</t>
  </si>
  <si>
    <t>638.tsx</t>
  </si>
  <si>
    <t>https://github.com/Covlant/typescript-vitest-nocobase/blob/20c1e90294a0da8f7acd167ee76bb4a6d0964708/packages/core/client/src/schema-settings/VariableInput/VariableInput.tsx</t>
  </si>
  <si>
    <t>表单构建器</t>
  </si>
  <si>
    <t>此文件用于构建和管理表单，支持使用@formily/core和@formily/json-schema库来定义和渲染表单项，并集成国际化、变量等特性。</t>
  </si>
  <si>
    <t>639.tsx</t>
  </si>
  <si>
    <t>https://github.com/mz0in/nozo/blob/3d66f262556fde7d196b7916801ebd6e53b5f3b8/nozom/packages/core/client/src/schema-settings/VariableInput/VariableInput.tsx</t>
  </si>
  <si>
    <t>该组件用于配置和展示动态表单，支持变量占位和国际化显示。</t>
  </si>
  <si>
    <t>640.tsx</t>
  </si>
  <si>
    <t>https://github.com/mz0in/ronobase/blob/d3e3eae903a58dd912a5c2db95c8f12008748f54/packages/core/client/src/schema-settings/VariableInput/VariableInput.tsx</t>
  </si>
  <si>
    <t>该组件用于展示和编辑集合中的动态列表数据，支持自定义排序字段与模板配置。</t>
  </si>
  <si>
    <t>641.tsx</t>
  </si>
  <si>
    <t>https://github.com/thodinh/out.js/blob/9520f3ab935ef750a8b32e1a798c3a25384b8358/packages/core/client/src/schema-component/antd/list/List.Designer.tsx</t>
  </si>
  <si>
    <t>数组配置</t>
  </si>
  <si>
    <t>实现对数组类型的字段进行配置和管理，包括添加、删除等操作</t>
  </si>
  <si>
    <t>642.tsx</t>
  </si>
  <si>
    <t>https://github.com/RantirAI/rantir-cloud-go/blob/e73d062ad9f55c71ca14e55cbc06887513b4cc55/packages/plugins/@nocobase/plugin-acl/src/client/permissions/RolesResourcesActions.tsx</t>
  </si>
  <si>
    <t>此组件用于展示和编辑数组类型的字段配置，包含添加、删除等操作，并支持自定义动作映射。</t>
  </si>
  <si>
    <t>643.tsx</t>
  </si>
  <si>
    <t>https://github.com/Covlant/typescript-vitest-nocobase/blob/20c1e90294a0da8f7acd167ee76bb4a6d0964708/packages/plugins/@nocobase/plugin-acl/src/client/permissions/RolesResourcesActions.tsx</t>
  </si>
  <si>
    <t>动态动作配置</t>
  </si>
  <si>
    <t>此组件用于配置和展示可操作的动作列表，支持动态添加、删除和修改动作项。</t>
  </si>
  <si>
    <t>644.tsx</t>
  </si>
  <si>
    <t>https://github.com/mz0in/nozo/blob/3d66f262556fde7d196b7916801ebd6e53b5f3b8/nozom/packages/plugins/@nocobase/plugin-acl/src/client/permissions/RolesResourcesActions.tsx</t>
  </si>
  <si>
    <t>动态操作生成</t>
  </si>
  <si>
    <t>根据传入的动作数组动态生成对应的操作项，支持自定义配置和国际化展示。</t>
  </si>
  <si>
    <t>645.tsx</t>
  </si>
  <si>
    <t>https://github.com/mz0in/ronobase/blob/d3e3eae903a58dd912a5c2db95c8f12008748f54/packages/plugins/plugin-acl/src/client/permissions/RolesResourcesActions.tsx</t>
  </si>
  <si>
    <t>视图选择器</t>
  </si>
  <si>
    <t>此组件用于展示和切换日历工具栏中的视图选项，支持自定义视图名称及操作。</t>
  </si>
  <si>
    <t>646.tsx</t>
  </si>
  <si>
    <t>https://github.com/thodinh/out.js/blob/9520f3ab935ef750a8b32e1a798c3a25384b8358/packages/core/client/src/schema-component/antd/calendar/ViewSelect.tsx</t>
  </si>
  <si>
    <t>动态模态框</t>
  </si>
  <si>
    <t>此组件用于展示可调整大小的动态操作模态窗口，可根据需求设置不同宽度，并自定义footer内容。</t>
  </si>
  <si>
    <t>647.tsx</t>
  </si>
  <si>
    <t>https://github.com/thodinh/out.js/blob/9520f3ab935ef750a8b32e1a798c3a25384b8358/packages/core/client/src/schema-component/antd/action/Action.Modal.tsx</t>
  </si>
  <si>
    <t>该组件允许用户点击按钮插入一个带有标题和自定义渲染的空字段。</t>
  </si>
  <si>
    <t>648.tsx</t>
  </si>
  <si>
    <t>https://github.com/RantirAI/rantir-cloud-go/blob/e73d062ad9f55c71ca14e55cbc06887513b4cc55/packages/core/client/docs/zh-CN/core/ui-schema/demos/schema-initializer-render.tsx</t>
  </si>
  <si>
    <t>该组件用于根据schema动态生成相应的表单字段，支持CollectionField类型字段的特殊处理。</t>
  </si>
  <si>
    <t>649.tsx</t>
  </si>
  <si>
    <t>https://github.com/mz0in/ronobase/blob/d3e3eae903a58dd912a5c2db95c8f12008748f54/packages/core/client/src/schema-component/antd/table-v2/components/ColumnFieldProvider.tsx</t>
  </si>
  <si>
    <t>该组件用于配置保存记录时的编辑按钮，支持编辑、验证跳过等功能。</t>
  </si>
  <si>
    <t>650.tsx</t>
  </si>
  <si>
    <t>https://github.com/mz0in/nozo/blob/3d66f262556fde7d196b7916801ebd6e53b5f3b8/nozom/packages/core/client/src/modules/actions/save-record/customizeSaveRecordActionSettings.tsx</t>
  </si>
  <si>
    <t>此组件用于配置保存记录时的自定义编辑按钮，支持各种高级操作和验证规则。</t>
  </si>
  <si>
    <t>651.tsx</t>
  </si>
  <si>
    <t>https://github.com/mz0in/ronobase/blob/d3e3eae903a58dd912a5c2db95c8f12008748f54/packages/core/client/src/modules/actions/save-record/customizeSaveRecordActionSettings.tsx</t>
  </si>
  <si>
    <t>此组件用于读取并展示用户集合中的可配置字段信息，支持过滤和映射字段属性。</t>
  </si>
  <si>
    <t>652.tsx</t>
  </si>
  <si>
    <t>https://github.com/Covlant/typescript-vitest-nocobase/blob/20c1e90294a0da8f7acd167ee76bb4a6d0964708/packages/plugins/@nocobase/plugin-auth/src/client/basic/Options.tsx</t>
  </si>
  <si>
    <t>该组件结合了 Ant Design 的 InputNumber 组件，并实现了格式化读取值的功能，提供了便捷的数值输入解决方案。</t>
  </si>
  <si>
    <t>653.tsx</t>
  </si>
  <si>
    <t>https://github.com/thodinh/out.js/blob/9520f3ab935ef750a8b32e1a798c3a25384b8358/packages/core/client/src/schema-component/antd/input-number/InputNumber.tsx</t>
  </si>
  <si>
    <t>此代码用于在Formily项目中注册多种表单字段，包括级联选择器、输入框和搜索框等，并应用相应样式与组件连接。</t>
  </si>
  <si>
    <t>654.tsx</t>
  </si>
  <si>
    <t>https://github.com/cryptoking-max/grandmother/blob/fdb503502d89edd1c41b8a47c1c3cdbc4d20baeb/packages/antd/src/fields/index.tsx</t>
  </si>
  <si>
    <t>通过Formily框架和Ant Design组件库，实现自定义的Cascader、Input、Search及Select等表单控件，并设置相应样式与功能。</t>
  </si>
  <si>
    <t>655.tsx</t>
  </si>
  <si>
    <t>https://github.com/cryptoking-max/struggle/blob/309910e0ee1b3541a97ba70b53444c929056bc52/packages/antd/src/fields/index.tsx</t>
  </si>
  <si>
    <t>配置表单组件</t>
  </si>
  <si>
    <t>该代码片段用于配置和注册多种表单组件，如级联选择器、输入框、搜索框及下拉选择框，并为其设置样式。</t>
  </si>
  <si>
    <t>656.tsx</t>
  </si>
  <si>
    <t>https://github.com/DevNest360/win/blob/76c821a8636ba06403604761ba4f7ae0c21350f0/packages/antd/src/fields/index.tsx</t>
  </si>
  <si>
    <t>自定义表单字段</t>
  </si>
  <si>
    <t>通过注册不同组件如 Cascader、Input 和 Search，实现灵活的表单项配置与样式定制。</t>
  </si>
  <si>
    <t>657.tsx</t>
  </si>
  <si>
    <t>https://github.com/cryptoking-max/science/blob/c1280736f77804715e4ba4c7cdaf6d22706bb9d9/packages/antd/src/fields/index.tsx</t>
  </si>
  <si>
    <t>此组件用于在列表查询前后控制加载状态，通过自定义reducer处理不同生命周期事件，并在渲染时显示加载指示器。</t>
  </si>
  <si>
    <t>658.tsx</t>
  </si>
  <si>
    <t>https://github.com/cryptoking-max/grandmother/blob/fdb503502d89edd1c41b8a47c1c3cdbc4d20baeb/packages/antd-components/src/components/Search.tsx</t>
  </si>
  <si>
    <t>此组件用于在列表查询前后控制加载状态，集成Antd按钮，并通过Formily的消费者模式管理列表生命周期。</t>
  </si>
  <si>
    <t>659.tsx</t>
  </si>
  <si>
    <t>https://github.com/cryptoking-max/struggle/blob/309910e0ee1b3541a97ba70b53444c929056bc52/packages/antd-components/src/components/Search.tsx</t>
  </si>
  <si>
    <t>此组件用于控制列表请求时的加载状态，通过监听alist的生命周期事件来动态改变loading状态。</t>
  </si>
  <si>
    <t>660.tsx</t>
  </si>
  <si>
    <t>https://github.com/DevNest360/win/blob/76c821a8636ba06403604761ba4f7ae0c21350f0/packages/antd-components/src/components/Search.tsx</t>
  </si>
  <si>
    <t>此组件用于在列表查询前后控制加载状态，集成Antd的Button组件，并通过Formily的reducer机制处理列表生命周期事件。</t>
  </si>
  <si>
    <t>661.tsx</t>
  </si>
  <si>
    <t>https://github.com/cryptoking-max/science/blob/c1280736f77804715e4ba4c7cdaf6d22706bb9d9/packages/antd-components/src/components/Search.tsx</t>
  </si>
  <si>
    <t>该组件用于展示和操作表单项的设计选项，通过hover事件触发相关图标显示，以便用户进行编辑。</t>
  </si>
  <si>
    <t>662.tsx</t>
  </si>
  <si>
    <t>https://github.com/thodinh/out.js/blob/9520f3ab935ef750a8b32e1a798c3a25384b8358/packages/core/client/src/schema-component/antd/expand-action/Expand.Action.tsx</t>
  </si>
  <si>
    <t>该代码片段用于创建一个新的商品分类，通过表单收集数据并提交API进行保存。</t>
  </si>
  <si>
    <t>663.tsx</t>
  </si>
  <si>
    <t>https://github.com/thodinh/out.js/blob/9520f3ab935ef750a8b32e1a798c3a25384b8358/packages/core/client/src/collection-manager/Configuration/AddCategoryAction.tsx</t>
  </si>
  <si>
    <t>自定义集合字段初始化器</t>
  </si>
  <si>
    <t>实现一种自定义集合字段的初始化方式，支持开关选择不同初始化策略。</t>
  </si>
  <si>
    <t>664.tsx</t>
  </si>
  <si>
    <t>https://github.com/thodinh/out.js/blob/9520f3ab935ef750a8b32e1a798c3a25384b8358/packages/core/client/src/schema-initializer/items/CollectionFieldInitializer.tsx</t>
  </si>
  <si>
    <t>该组件实现了一个可开关的初始化功能，可根据当前状态决定插入或移除对应的Schema配置，并支持自定义初始化逻辑。</t>
  </si>
  <si>
    <t>665.tsx</t>
  </si>
  <si>
    <t>https://github.com/thodinh/out.js/blob/9520f3ab935ef750a8b32e1a798c3a25384b8358/packages/core/client/src/schema-initializer/items/InitializerWithSwitch.tsx</t>
  </si>
  <si>
    <t>表格选择设计</t>
  </si>
  <si>
    <t>该组件用于收集和展示表格选择相关的字段配置，支持国际化，并能递归获取父级字段信息。</t>
  </si>
  <si>
    <t>666.tsx</t>
  </si>
  <si>
    <t>https://github.com/thodinh/out.js/blob/9520f3ab935ef750a8b32e1a798c3a25384b8358/packages/core/client/src/schema-component/antd/table-v2/TableSelectorDesigner.tsx</t>
  </si>
  <si>
    <t>判断关闭子页</t>
  </si>
  <si>
    <t>此函数用于判断用户是否通过点击页面菜单来关闭子页面，返回布尔值表示是否关闭。</t>
  </si>
  <si>
    <t>667.tsx</t>
  </si>
  <si>
    <t>https://github.com/mz0in/ronobase/blob/d3e3eae903a58dd912a5c2db95c8f12008748f54/packages/core/client/src/schema-component/antd/action/context.tsx</t>
  </si>
  <si>
    <t>此组件用于管理和展示表单中的各个字段，支持多种字段类型和自定义设置。</t>
  </si>
  <si>
    <t>668.tsx</t>
  </si>
  <si>
    <t>https://github.com/mz0in/ronobase/blob/d3e3eae903a58dd912a5c2db95c8f12008748f54/packages/core/client/src/modules/fields/component/FileManager/fileManagerComponentFieldSettings.tsx</t>
  </si>
  <si>
    <t>动态变量读取</t>
  </si>
  <si>
    <t>用于从特定集合中动态读取变量值，支持迭代和自定义编译逻辑，增强组件交互性与灵活性。</t>
  </si>
  <si>
    <t>669.tsx</t>
  </si>
  <si>
    <t>https://github.com/thodinh/out.js/blob/9520f3ab935ef750a8b32e1a798c3a25384b8358/packages/core/client/src/schema-settings/EnableChildCollections/DynamicComponent.tsx</t>
  </si>
  <si>
    <t>该组件用于管理基于Antd的动态表格，支持数据增删改查及字段配置。</t>
  </si>
  <si>
    <t>670.tsx</t>
  </si>
  <si>
    <t>https://github.com/thodinh/out.js/blob/9520f3ab935ef750a8b32e1a798c3a25384b8358/packages/core/client/src/collection-manager/Configuration/OverridingCollectionField.tsx</t>
  </si>
  <si>
    <t>此组件用于管理和操作Formily中的表单字段，集成多种Hook以增强字段的动态特性。</t>
  </si>
  <si>
    <t>671.tsx</t>
  </si>
  <si>
    <t>https://github.com/mz0in/nozo/blob/3d66f262556fde7d196b7916801ebd6e53b5f3b8/nozom/packages/core/client/src/modules/fields/component/FileManager/fileManagerComponentFieldSettings.tsx</t>
  </si>
  <si>
    <t>表单编辑</t>
  </si>
  <si>
    <t>此文件用于创建和管理复杂的表单编辑界面，支持多种字段类型及自定义验证规则。</t>
  </si>
  <si>
    <t>672.tsx</t>
  </si>
  <si>
    <t>https://github.com/RantirAI/rantir-cloud-go/blob/e73d062ad9f55c71ca14e55cbc06887513b4cc55/packages/core/client/docs/zh-CN/Demo.tsx</t>
  </si>
  <si>
    <t>此文件用于创建和展示表单编辑组件，支持多种字段类型与自定义配置。</t>
  </si>
  <si>
    <t>673.tsx</t>
  </si>
  <si>
    <t>https://github.com/mz0in/nozo/blob/3d66f262556fde7d196b7916801ebd6e53b5f3b8/nozom/packages/core/client/docs/zh-CN/Demo.tsx</t>
  </si>
  <si>
    <t>此React组件用于展示和编辑复杂表单，支持多种字段类型及自定义验证规则，集成ACL权限管理与数据校验功能。</t>
  </si>
  <si>
    <t>674.tsx</t>
  </si>
  <si>
    <t>https://github.com/mz0in/ronobase/blob/d3e3eae903a58dd912a5c2db95c8f12008748f54/packages/core/client/docs/zh-CN/Demo.tsx</t>
  </si>
  <si>
    <t>此组件实现了一个可编辑的日期选择器，支持格式化日期显示并配置时区。</t>
  </si>
  <si>
    <t>675.tsx</t>
  </si>
  <si>
    <t>https://github.com/RantirAI/rantir-cloud-go/blob/e73d062ad9f55c71ca14e55cbc06887513b4cc55/packages/core/client/src/schema-component/antd/date-picker/demos/demo7.tsx</t>
  </si>
  <si>
    <t>该组件用于创建和管理表单字段，支持插入卡片项并自定义字段属性。</t>
  </si>
  <si>
    <t>676.tsx</t>
  </si>
  <si>
    <t>https://github.com/RantirAI/rantir-cloud-go/blob/e73d062ad9f55c71ca14e55cbc06887513b4cc55/packages/core/client/docs/en-US/core/ui-schema/demos/schema-initializer-components-action-modal-2.tsx</t>
  </si>
  <si>
    <t>关联筛选项</t>
  </si>
  <si>
    <t>此组件用于展示和操作关联数据筛选条件，支持自定义字段并集成Ant Design组件实现复杂的数据筛选逻辑。</t>
  </si>
  <si>
    <t>677.tsx</t>
  </si>
  <si>
    <t>https://github.com/thodinh/out.js/blob/9520f3ab935ef750a8b32e1a798c3a25384b8358/packages/core/client/src/schema-component/antd/association-filter/AssociationFilter.Item.tsx</t>
  </si>
  <si>
    <t>SQL编辑器</t>
  </si>
  <si>
    <t>此组件用于执行SQL语句，支持开启关闭编辑模式，并处理运行SQL时的加载和错误状态。</t>
  </si>
  <si>
    <t>678.tsx</t>
  </si>
  <si>
    <t>https://github.com/thodinh/out.js/blob/9520f3ab935ef750a8b32e1a798c3a25384b8358/packages/core/client/src/collection-manager/templates/components/sql-collection/SQLInput.tsx</t>
  </si>
  <si>
    <t>标签排序与移除</t>
  </si>
  <si>
    <t>该组件支持在标签栏中对选项进行拖拽排序，并提供移除选项的功能。</t>
  </si>
  <si>
    <t>679.tsx</t>
  </si>
  <si>
    <t>https://github.com/mz0in/nozo/blob/3d66f262556fde7d196b7916801ebd6e53b5f3b8/nozom/packages/plugins/@nocobase/plugin-mobile-client/src/client/core/schema/components/tab-bar/TabBar.Item.tsx</t>
  </si>
  <si>
    <t>动态权限设置</t>
  </si>
  <si>
    <t>该组件负责处理动态权限的读取和展示，通过解析传入的数据来确定当前用户对不同资源的操作权限，并以列表或标签形式展示这些权限信息。它使用了Ant Design库中的Tag组件来进行权限项的表现。</t>
  </si>
  <si>
    <t>680.tsx</t>
  </si>
  <si>
    <t>https://github.com/Covlant/typescript-vitest-nocobase/blob/20c1e90294a0da8f7acd167ee76bb4a6d0964708/packages/plugins/@nocobase/plugin-data-source-manager/src/client/component/PermissionManager/StrategyActions.tsx</t>
  </si>
  <si>
    <t>此组件用于解析和生成权限字段值，支持将数组形式的权限信息转换为对象，并反向操作。</t>
  </si>
  <si>
    <t>681.tsx</t>
  </si>
  <si>
    <t>https://github.com/mz0in/nozo/blob/3d66f262556fde7d196b7916801ebd6e53b5f3b8/nozom/packages/plugins/@nocobase/plugin-data-source-manager/src/client/component/PermissionManager/StrategyActions.tsx</t>
  </si>
  <si>
    <t>权限配置表单</t>
  </si>
  <si>
    <t>该组件用于生成包含多选框、下拉选择和表格的权限配置表单，支持动态加载国际化文本，并可自定义字段展示方式。</t>
  </si>
  <si>
    <t>682.tsx</t>
  </si>
  <si>
    <t>https://github.com/mz0in/ronobase/blob/d3e3eae903a58dd912a5c2db95c8f12008748f54/packages/plugins/plugin-data-source-manager/src/client/component/PermissionManager/StrategyActions.tsx</t>
  </si>
  <si>
    <t>该组件用于展示和管理菜单项的权限配置，通过Formily实现动态表单编辑，并集成Antd的Table和Checkbox组件进行数据展示与选择。</t>
  </si>
  <si>
    <t>683.tsx</t>
  </si>
  <si>
    <t>https://github.com/mz0in/nozo/blob/3d66f262556fde7d196b7916801ebd6e53b5f3b8/nozom/packages/plugins/@nocobase/plugin-mobile/src/client/MenuPermissions.tsx</t>
  </si>
  <si>
    <t>此文件用于实现复杂的表单管理逻辑，包括字段操作、数据编译及记录处理等功能。</t>
  </si>
  <si>
    <t>684.tsx</t>
  </si>
  <si>
    <t>https://github.com/mz0in/nozo/blob/3d66f262556fde7d196b7916801ebd6e53b5f3b8/nozom/packages/plugins/@nocobase/plugin-data-source-manager/src/client/component/CollectionsManager/ConfigurationTable.tsx</t>
  </si>
  <si>
    <t>该文件定义了React组件中表单的管理和操作逻辑，包括字段处理、数据绑定及API调用等功能。</t>
  </si>
  <si>
    <t>685.tsx</t>
  </si>
  <si>
    <t>https://github.com/mz0in/ronobase/blob/d3e3eae903a58dd912a5c2db95c8f12008748f54/packages/plugins/plugin-data-source-manager/src/client/component/CollectionsManager/ConfigurationTable.tsx</t>
  </si>
  <si>
    <t>展示并处理日期范围输入，支持格式化显示</t>
  </si>
  <si>
    <t>686.tsx</t>
  </si>
  <si>
    <t>https://github.com/thodinh/out.js/blob/9520f3ab935ef750a8b32e1a798c3a25384b8358/packages/core/client/src/schema-component/antd/date-picker/demos/demo11.tsx</t>
  </si>
  <si>
    <t>此组件用于显示和管理设计元素的选择框，包括定位、大小调整及移动辅助功能。</t>
  </si>
  <si>
    <t>687.tsx</t>
  </si>
  <si>
    <t>https://github.com/ChakshuGautam/odk-form-builder/blob/64b93ac7b7101692162afd1ae41cda0d0553d827/apps/designable/packages/react/src/widgets/AuxToolWidget/Selection.tsx</t>
  </si>
  <si>
    <t>此组件负责处理设计元素的选择区域，通过计算和应用样式来高亮显示选中的节点，并配合辅助工具进行拖拽和大小调整操作。</t>
  </si>
  <si>
    <t>688.tsx</t>
  </si>
  <si>
    <t>https://github.com/muratmerdogan/formneo.ui/blob/f41e41937fa836f6f9f7739dcc34703a6e844c6f/.yalc/@designable/react/src/widgets/AuxToolWidget/Selection.tsx</t>
  </si>
  <si>
    <t>此组件用于创建可扩展的表单字段，支持添加、删除数组中的项。它能够响应式地更新父级表单的状态，提供灵活的表单构建能力。</t>
  </si>
  <si>
    <t>689.tsx</t>
  </si>
  <si>
    <t>https://github.com/alibaba/formily/blob/d9a46442a575aa5f0fc1bd945e34d9a85d191d0e/packages/react/src/components/ArrayField.tsx</t>
  </si>
  <si>
    <t>动态组件适配器</t>
  </si>
  <si>
    <t>该代码定义了一个用于处理动态组件的钩子函数，能够根据传入的字符串和作用域获取对应的组件属性或默认属性。这有助于实现灵活多变的表单构建功能，提高开发效率。</t>
  </si>
  <si>
    <t>690.tsx</t>
  </si>
  <si>
    <t>https://github.com/nocobase/nocobase/blob/3075573cfe43730c1de3096c48c201a7746a2db1/packages/core/client/src/hoc/withDynamicSchemaProps.tsx</t>
  </si>
  <si>
    <t>资源定义</t>
  </si>
  <si>
    <t>该文件定义了用于设计和管理表单字段的资源接口与组件类型，支持不同工作台视图展示。</t>
  </si>
  <si>
    <t>691.tsx</t>
  </si>
  <si>
    <t>https://github.com/trionesdev/triones-form-designer/blob/a6134acf8388788f55a1f8d02efdb566c386a300/packages/form-designer-react/src/types.tsx</t>
  </si>
  <si>
    <t>权限管理</t>
  </si>
  <si>
    <t>实现权限添加、编辑和查询功能，包含数据表单提交与处理逻辑。</t>
  </si>
  <si>
    <t>692.tsx</t>
  </si>
  <si>
    <t>https://github.com/jetlinks/jetlinks-ui-antd/blob/0c0670c3dd908cdf7c57bf0530113fac2bbc3249/src/pages/system/Permission/Save/index.tsx</t>
  </si>
  <si>
    <t>该文件导出了用于构建复杂表单的多种Antd V5组件，包括输入框、选择器、日期选择器等，并结合自定义样式设置组件，适用于需要丰富表单项的场景。</t>
  </si>
  <si>
    <t>693.tsx</t>
  </si>
  <si>
    <t>https://github.com/weilaiqishi/lowcode-designable-taro-react/blob/bc7b4d195952d910d1d93e68096f18056f0e566c/packages/editor/src/designable/designable-react-settings-form/src/SchemaField.tsx</t>
  </si>
  <si>
    <t>延迟计算</t>
  </si>
  <si>
    <t>该代码实现了一个延迟计算功能，当字段值变化时，会触发延迟处理，并更新相关数据。</t>
  </si>
  <si>
    <t>694.tsx</t>
  </si>
  <si>
    <t>https://github.com/cgfeel/formily/blob/c8cd8345420fbaf58a2afc303739c8387be91a91/src/reactive/Batch.tsx</t>
  </si>
  <si>
    <t>拖动把手</t>
  </si>
  <si>
    <t>这是一个用于实现节点拖动功能的React组件，允许用户通过点击按钮来进行拖拽操作。该组件利用了Formily和Ant Design库来提供拖动手柄和样式控制功能。</t>
  </si>
  <si>
    <t>695.tsx</t>
  </si>
  <si>
    <t>https://github.com/alibaba/designable/blob/3e961de947011df6ac5cd092c1084140494f5fc2/packages/react/src/widgets/AuxToolWidget/DragHandler.tsx</t>
  </si>
  <si>
    <t>变量表单编辑</t>
  </si>
  <si>
    <t>此组件用于根据作业定义动态生成并编辑变量表单，支持权限控制和错误边界处理</t>
  </si>
  <si>
    <t>696.tsx</t>
  </si>
  <si>
    <t>bytedance/fedlearner</t>
  </si>
  <si>
    <t>https://github.com/bytedance/fedlearner/blob/661c71d754f84cd107fb6355183ef65669980696/web_console_v2/client/src/views/Workflows/JobFormDrawer.tsx</t>
  </si>
  <si>
    <t>颜色选择</t>
  </si>
  <si>
    <t>该组件用于展示并修改颜色选择器，支持实时更新选中颜色并在值变化时记录日志。</t>
  </si>
  <si>
    <t>697.tsx</t>
  </si>
  <si>
    <t>https://github.com/antvis/L7VP/blob/836a16f4b05b8a7f079d302233b0fa4060bc464a/packages/li-p2/src/components/Formily/ColorPicker/demos/default.tsx</t>
  </si>
  <si>
    <t>节点覆盖矩形展示</t>
  </si>
  <si>
    <t>该组件用于动态显示节点的覆盖矩形，根据节点的位置和大小实时更新样式，并支持拖拽和放置状态区分。</t>
  </si>
  <si>
    <t>698.tsx</t>
  </si>
  <si>
    <t>https://github.com/quansitech/qs-cusform/blob/85bbd150716ff0e124f5af4a509ff7b5b8eb6a50/js/packages/react/src/widgets/AuxToolWidget/Cover.tsx</t>
  </si>
  <si>
    <t>动态提示框</t>
  </si>
  <si>
    <t>此组件用于在鼠标悬停时显示动态的提示信息，根据元素的位置调整提示框的位置和大小，提供更好的交互体验。</t>
  </si>
  <si>
    <t>699.tsx</t>
  </si>
  <si>
    <t>https://github.com/Jt-einstein/low-code-design/blob/283383d3895a56c1ed577775ea3651f59bd55107/packages/react/src/widgets/AuxToolWidget/DashedBox.tsx</t>
  </si>
  <si>
    <t>该React组件用于展示工作台，可根据当前选中的工作区id渲染对应的 Workspace 组件，并可传递子节点作为额外内容显示。</t>
  </si>
  <si>
    <t>700.tsx</t>
  </si>
  <si>
    <t>https://github.com/trionesdev/triones-designable/blob/5162c46c2f13fbe5ef2b737bcbd66e1a61c50760/packages/react/src/containers/Workbench.tsx</t>
  </si>
  <si>
    <t>快速渲染行数据</t>
  </si>
  <si>
    <t>此组件用于根据传入的数据和索引动态生成React元素，实现灵活的行内容渲染逻辑。</t>
  </si>
  <si>
    <t>701.tsx</t>
  </si>
  <si>
    <t>https://github.com/fishedee/antd-formily-boost/blob/52e532d478098e8f14a9ce5df379053e78fdb8d3/src/Table/member/dataColumn.tsx</t>
  </si>
  <si>
    <t>上下移动与复制删除</t>
  </si>
  <si>
    <t>该组件用于提供上下移动、复制和删除当前选中组件的功能菜单项。</t>
  </si>
  <si>
    <t>702.tsx</t>
  </si>
  <si>
    <t>https://github.com/userhjp/datav-react/blob/ad70c7fc4f0d520ef8879270e55c6b1a4dad1ccd/src/datav/react/components/ContextMenu/index.tsx</t>
  </si>
  <si>
    <t>配置姓名和文本输入，并实现提交功能</t>
  </si>
  <si>
    <t>703.tsx</t>
  </si>
  <si>
    <t>https://github.com/formilyjs/semi/blob/86713fbb59b4aa71dbe50d8c172e0bebc0127bee/packages/components/src/space/demo/index_2.tsx</t>
  </si>
  <si>
    <t>此组件用于展示和管理设计元素的选择区域，结合多种Hooks实现节点位置与尺寸的动态调整及辅助工具的显示。</t>
  </si>
  <si>
    <t>704.tsx</t>
  </si>
  <si>
    <t>https://github.com/hehe1111/designable2/blob/42028b5837b2ea31f042c1995edbd020a55f4279/packages/react/src/widgets/AuxToolWidget/Selection.tsx</t>
  </si>
  <si>
    <t>路由链接</t>
  </si>
  <si>
    <t>此组件用于创建自定义的路由链接，适用于React项目中跳转页面或路径，避免了与Vue项目hash冲突的问题。</t>
  </si>
  <si>
    <t>705.tsx</t>
  </si>
  <si>
    <t>https://github.com/wangwangtou/formily-admin-template/blob/483912371f6a0f42dafbf07e59d3dd561c920fa0/react/src/designable/components/RouterLink/preview.tsx</t>
  </si>
  <si>
    <t>参数转换</t>
  </si>
  <si>
    <t>该文件定义了根据值获取搜索参数和根据搜索参数解析回值的功能，支持多种数据类型转换。</t>
  </si>
  <si>
    <t>706.tsx</t>
  </si>
  <si>
    <t>https://github.com/ickeep/yimoko-store/blob/b0c4de6d64480cce005206a84528b2159ff6f16a/src/store/utils/field.tsx</t>
  </si>
  <si>
    <t>加载处理</t>
  </si>
  <si>
    <t>该组件负责处理远程Schema的加载，并在数据加载过程中显示加载动画。</t>
  </si>
  <si>
    <t>707.tsx</t>
  </si>
  <si>
    <t>https://github.com/BeanWei/li/blob/27bcd03e7f8dd2224e2bb9526f0957ec261c7f37/li-web/apps/admin/src/modules/route-switch/RemoteSchemaComponent.tsx</t>
  </si>
  <si>
    <t>图表配置</t>
  </si>
  <si>
    <t>此组件用于展示柱状图，并可根据传入字段值动态调整数据展示，支持添加上下 padding。</t>
  </si>
  <si>
    <t>708.tsx</t>
  </si>
  <si>
    <t>https://github.com/CloudSilk/SwiftEase/blob/325c2ad1da981f985d6e28b9b1e076de5c388f9b/atali/form/src/components/charts/AtaliChartBar/designer.tsx</t>
  </si>
  <si>
    <t>屏幕适配器</t>
  </si>
  <si>
    <t>此组件可以根据不同的屏幕类型（PC、手机、响应式）显示相应的模拟器，并传递相应属性与子元素。</t>
  </si>
  <si>
    <t>709.tsx</t>
  </si>
  <si>
    <t>https://github.com/zzzzzzdk/Designable-Form/blob/304bb5cb00278c6f57c90458d73d1356710881b1/src/packages/designable-react/containers/Simulator.tsx</t>
  </si>
  <si>
    <t>编辑级联选项</t>
  </si>
  <si>
    <t>此组件用于展示和保存级联选择的配置选项，用户可以取消或保存修改。</t>
  </si>
  <si>
    <t>710.tsx</t>
  </si>
  <si>
    <t>https://github.com/quanxiang-cloud/qxp-web/blob/ae7c0185da93aaac86dfa20d310a07961e02b97d/clients/components/form-builder/registry/cascade-selector/customized-dataset-btn.tsx</t>
  </si>
  <si>
    <t>拖拽区块</t>
  </si>
  <si>
    <t>该组件用于展示一个可拖拽的区块元素，支持在网格布局中灵活移动和调整位置。</t>
  </si>
  <si>
    <t>711.tsx</t>
  </si>
  <si>
    <t>https://github.com/nocobase/nocobase/blob/3075573cfe43730c1de3096c48c201a7746a2db1/packages/core/client/src/schema-component/antd/grid/demos/new-demos/basic.tsx</t>
  </si>
  <si>
    <t>该组件用于在项目中创建和配置看板，支持字段选择排序及UI方案初始化。</t>
  </si>
  <si>
    <t>712.tsx</t>
  </si>
  <si>
    <t>https://github.com/nocobase/nocobase/blob/3075573cfe43730c1de3096c48c201a7746a2db1/packages/plugins/@nocobase/plugin-kanban/src/client/KanbanBlockInitializer.tsx</t>
  </si>
  <si>
    <t>拖拽控制</t>
  </si>
  <si>
    <t>此组件用于实现节点的拖拽功能，当节点可拖拽时显示一个带有“Move”文字的按钮，触发拖拽事件。</t>
  </si>
  <si>
    <t>713.tsx</t>
  </si>
  <si>
    <t>https://github.com/qqjay2017/dashboard-lowcode-web/blob/9247b2bb03b1f87d6a64a4e13f2ff99533c28fdb/src/designable/react/widgets/AuxToolWidget/DragHandler.tsx</t>
  </si>
  <si>
    <t>编辑Markdown</t>
  </si>
  <si>
    <t>该组件用于编辑Markdown内容，点击相应按钮可使字段变为可编辑状态。</t>
  </si>
  <si>
    <t>714.tsx</t>
  </si>
  <si>
    <t>https://github.com/nocobase/nocobase/blob/3075573cfe43730c1de3096c48c201a7746a2db1/packages/core/client/src/schema-component/antd/markdown/Markdown.Void.Designer.tsx</t>
  </si>
  <si>
    <t>弹出确认框</t>
  </si>
  <si>
    <t>此组件用于在表单中添加带有确认逻辑的按钮，支持自定义加载提示和确认操作。</t>
  </si>
  <si>
    <t>715.tsx</t>
  </si>
  <si>
    <t>https://github.com/charlzyx/pro.formily/blob/f9354e79e1dc6c685137b10592ede97c097af01d/src/shadow-form/popconfirm.tsx</t>
  </si>
  <si>
    <t>渲染字段</t>
  </si>
  <si>
    <t>此组件负责根据给定的字段和表单对象，调用传入的渲染函数以正确显示Formily字段。它还能合并多个子元素，确保字段在不同的上下文中都能被适当地呈现。</t>
  </si>
  <si>
    <t>716.tsx</t>
  </si>
  <si>
    <t>https://github.com/atom-set/formily-awesome/blob/4175ca3365850426a3655c5a3e06510da316a0b2/formily-v2-demo/packages/react/src/components/ReactiveField.tsx</t>
  </si>
  <si>
    <t>过滤项初始化</t>
  </si>
  <si>
    <t>此代码片段用于初始化过滤项，支持拖拽排序和折叠展示。</t>
  </si>
  <si>
    <t>717.tsx</t>
  </si>
  <si>
    <t>https://github.com/nocobase/nocobase/blob/3075573cfe43730c1de3096c48c201a7746a2db1/packages/core/client/src/schema-component/antd/association-filter/AssociationFilter.tsx</t>
  </si>
  <si>
    <t>根据设计节点生成对应的 markupSchema 代码，过滤掉无关属性并处理对象值。</t>
  </si>
  <si>
    <t>718.tsx</t>
  </si>
  <si>
    <t>https://github.com/MissNanLan/designable-demo/blob/e5175d0d9a16e249b931fb37f85a88216f6bb9ce/formily/next/playground/widgets/MarkupSchemaWidget.tsx</t>
  </si>
  <si>
    <t>薪资计算表单</t>
  </si>
  <si>
    <t>此React组件实现了一个包含薪资周期和周期内薪水输入的表单，并能在更改输入后自动重新计算薪资结果。</t>
  </si>
  <si>
    <t>719.tsx</t>
  </si>
  <si>
    <t>radiorz/salary</t>
  </si>
  <si>
    <t>https://github.com/radiorz/salary/blob/f52ad24a96f5c8e3bb80fa2ff49876b2a0bfa3aa/projects/salary-client/src/App.tsx</t>
  </si>
  <si>
    <t>添加通知配置</t>
  </si>
  <si>
    <t>该组件用于在工作流执行中添加和管理通知配置，支持通过选择频道进行消息推送，并可自定义字段设置。</t>
  </si>
  <si>
    <t>720.tsx</t>
  </si>
  <si>
    <t>https://github.com/nocobase/nocobase/blob/3075573cfe43730c1de3096c48c201a7746a2db1/packages/plugins/@nocobase/plugin-workflow/src/client/components/NotificationFieldset.tsx</t>
  </si>
  <si>
    <t>该react组件用于配置Cron表达式的表单项，集成国际化功能，并使用Antd-v5的样式。整体实现了一个灵活易用的定时任务设置界面。</t>
  </si>
  <si>
    <t>721.tsx</t>
  </si>
  <si>
    <t>https://github.com/nocobase/nocobase/blob/3075573cfe43730c1de3096c48c201a7746a2db1/packages/core/client/src/schema-component/antd/cron/demos/demo1.tsx</t>
  </si>
  <si>
    <t>展示条形码/二维码</t>
  </si>
  <si>
    <t>此组件用于在NocoBase表单或视图中渲染条形码/二维码，并通过字段schema提取配置以显示相应的代码。</t>
  </si>
  <si>
    <t>722.tsx</t>
  </si>
  <si>
    <t>nocobase-plugins/plugin-barcode</t>
  </si>
  <si>
    <t>https://github.com/nocobase-plugins/plugin-barcode/blob/9fc462b08362f3a9216ffc38abe857aaff886d9b/src/client/BarcodeWrapperComponent.tsx</t>
  </si>
  <si>
    <t>自定义公式编辑器</t>
  </si>
  <si>
    <t>实现一个包含自定义规则的公式编辑功能，用于表单字段渲染。</t>
  </si>
  <si>
    <t>723.tsx</t>
  </si>
  <si>
    <t>https://github.com/quanxiang-cloud/qxp-web/blob/ae7c0185da93aaac86dfa20d310a07961e02b97d/clients/portal/modules/poly-api/nodes/forms/end/output-editor.tsx</t>
  </si>
  <si>
    <t>自由选框</t>
  </si>
  <si>
    <t>实现拖拽开始和结束时的选框绘制与调整，支持滚动修正。</t>
  </si>
  <si>
    <t>724.tsx</t>
  </si>
  <si>
    <t>https://github.com/lzdjack/gunpla/blob/36107943905c480dde7a05dccc3ef47d4eaf005a/packages/react/src/widgets/AuxToolWidget/FreeSelection.tsx</t>
  </si>
  <si>
    <t>判断组件类型</t>
  </si>
  <si>
    <t>该文件定义了三个函数，用于分别检查给定的Schema是否是Column、Operations或Actions组件。通过检测`x-component`属性来确定组件类型。</t>
  </si>
  <si>
    <t>725.tsx</t>
  </si>
  <si>
    <t>charlzyx/fireformily</t>
  </si>
  <si>
    <t>https://github.com/charlzyx/fireformily/blob/2677dc5d4d42459f350fe49216f0fe75d6dcf2f6/src/components/QueryList/QueryTable/hooks/utils.tsx</t>
  </si>
  <si>
    <t>自定义表单Textarea组件</t>
  </si>
  <si>
    <t>该组件实现了与Formily的连接，能够动态获取和设置Textarea字段的值，并将其集成到React应用中。</t>
  </si>
  <si>
    <t>726.tsx</t>
  </si>
  <si>
    <t>https://github.com/pixpilot/shadcn-components/blob/690fd8f02fbff6b4dd016604ef8df51f503a110a/packages/shadcn-formily/src/components/textarea.tsx</t>
  </si>
  <si>
    <t>数组数据处理</t>
  </si>
  <si>
    <t>该代码段用于处理数组形式的数据，包括加载记录、使用Antd组件渲染以及响应式管理等操作。</t>
  </si>
  <si>
    <t>727.tsx</t>
  </si>
  <si>
    <t>charlzyx/da</t>
  </si>
  <si>
    <t>https://github.com/charlzyx/da/blob/d018180fb4622ccfdf7801f75cc9980fa9cdcfa6/src/components/QueryList/RecordActions/useAction.tsx</t>
  </si>
  <si>
    <t>创建portal</t>
  </si>
  <si>
    <t>此代码片段定义了一个用于创建和管理React portal的函数，允许在DOM中指定位置渲染子组件。</t>
  </si>
  <si>
    <t>728.tsx</t>
  </si>
  <si>
    <t>https://github.com/ldq1220/nocoBase-plugins/blob/37d5d14352630181e77a3e4becfd98e2f17f1b65/packages/core/client/src/schema-component/antd/__builtins__/portal.tsx</t>
  </si>
  <si>
    <t>此文件定义了一个React组件，利用Formily和Ant Design构建了一个包含多种输入控件的复杂自定义表单，支持上传图片、附件以及富文本编辑等功能。</t>
  </si>
  <si>
    <t>729.tsx</t>
  </si>
  <si>
    <t>https://github.com/3xdev/gen-adp5/blob/f034487d7202ee67db7661f7030cf629a91e7c3f/src/components/crud/ListTable/components/ModalForm.tsx</t>
  </si>
  <si>
    <t>拖拽排序容器</t>
  </si>
  <si>
    <t>此组件实现了一种可拖拽排序的功能，用户可以对列表中的项进行重新排列，并支持自定义开始和结束回调。</t>
  </si>
  <si>
    <t>730.tsx</t>
  </si>
  <si>
    <t>https://github.com/alibaba/formily/blob/d9a46442a575aa5f0fc1bd945e34d9a85d191d0e/packages/antd/src/__builtins__/sort.tsx</t>
  </si>
  <si>
    <t>该React文件定义了一个自定义文本组件，并使用Formily库创建了自定义表单字段，集成了多种Ant Design的输入控件和布局组件以构建复杂的表单界面。</t>
  </si>
  <si>
    <t>731.tsx</t>
  </si>
  <si>
    <t>https://github.com/xuxingeren/designable-xflow/blob/932dbd7b185004e7debee2ccd5d63553c0904844/src/pages/playground/temp-schemaField.tsx</t>
  </si>
  <si>
    <t>插入操作</t>
  </si>
  <si>
    <t>该组件实现了一个基于moveHelper的插入操作，能够根据指定的工作空间ID获取最接近的目标位置，并据此调整插入元素的位置和样式。</t>
  </si>
  <si>
    <t>732.tsx</t>
  </si>
  <si>
    <t>https://github.com/techsavvyash/bhasai-form-builder/blob/db7d9a7541a38b18e17e0262ab7d6636980f6b67/packages/react/src/widgets/OutlineWidget/Insertion.tsx</t>
  </si>
  <si>
    <t>打开抽屉表单</t>
  </si>
  <si>
    <t>该组件用于在点击“Open”按钮时打开一个包含初始值的抽屉表单进行数据编辑或创建。</t>
  </si>
  <si>
    <t>733.tsx</t>
  </si>
  <si>
    <t>https://github.com/RantirAI/rantir-cloud-go/blob/e73d062ad9f55c71ca14e55cbc06887513b4cc55/packages/core/client/src/schema-component/antd/form/demos/demo4.tsx</t>
  </si>
  <si>
    <t>保存配置</t>
  </si>
  <si>
    <t>该组件用于选择设计语言并保存配置信息，集成Ant Design和Formily进行语言切换及数据保存操作。</t>
  </si>
  <si>
    <t>734.tsx</t>
  </si>
  <si>
    <t>charlzyx/project-done</t>
  </si>
  <si>
    <t>https://github.com/charlzyx/project-done/blob/b6c0a55be3235466029cf2627dc7b9d4bcc82447/src/components/Studio/widgets/ActionsWidget.tsx</t>
  </si>
  <si>
    <t>设计菜单项</t>
  </si>
  <si>
    <t>该组件用于展示和管理菜单项的设置与移除选项，集成Ant Design和Formily的相关组件来实现交互和数据绑定。</t>
  </si>
  <si>
    <t>735.tsx</t>
  </si>
  <si>
    <t>https://github.com/nocobase/nocobase/blob/3075573cfe43730c1de3096c48c201a7746a2db1/packages/plugins/@nocobase/plugin-mobile-client/src/client/core/schema/components/menu/Menu.Designer.tsx</t>
  </si>
  <si>
    <t>自定义可搜索下拉框</t>
  </si>
  <si>
    <t>此组件为Formily类型React应用提供一个带有搜索和清空选项的下拉选择框，支持模糊匹配。</t>
  </si>
  <si>
    <t>736.tsx</t>
  </si>
  <si>
    <t>wont-org/biz-ui</t>
  </si>
  <si>
    <t>https://github.com/wont-org/biz-ui/blob/1f5ea6e67703e84bbbd796d074f7ad4fe60b12eb/src/Formily/SelectWithDefault.tsx</t>
  </si>
  <si>
    <t>创建一个包含单选按钮的表单，并在提交时打印日志</t>
  </si>
  <si>
    <t>737.tsx</t>
  </si>
  <si>
    <t>https://github.com/formilyjs/antd/blob/b06d286bddd9d1e1b73d488af106b889516a51cf/docs/demos/radio/Schema.tsx</t>
  </si>
  <si>
    <t>插入组件</t>
  </si>
  <si>
    <t>该代码定义了一个用于插入操作的Vue组件，基于workspaceId动态获取布局信息，并生成相应样式。</t>
  </si>
  <si>
    <t>738.tsx</t>
  </si>
  <si>
    <t>https://github.com/linfeng184509/element-formily-designer/blob/daefa888b5f8d88be06296666db35fbf451d00c4/src/packages/prototypes/widgets/OutlineWidget/Insertion.tsx</t>
  </si>
  <si>
    <t>该组件负责处理用户提交的表单数据，并通过模拟API请求更新用户信息，同时使用antd的通知组件展示提交结果。</t>
  </si>
  <si>
    <t>739.tsx</t>
  </si>
  <si>
    <t>https://github.com/RantirAI/rantir-cloud-go/blob/e73d062ad9f55c71ca14e55cbc06887513b4cc55/packages/core/client/src/schema-component/antd/form-v2/demos/demo1.tsx</t>
  </si>
  <si>
    <t>聚合选择</t>
  </si>
  <si>
    <t>此组件用于从命名空间中查询并选择聚合项，动态加载数据并展示下拉选项。</t>
  </si>
  <si>
    <t>740.tsx</t>
  </si>
  <si>
    <t>https://github.com/quanxiang-cloud/qxp-web/blob/ae7c0185da93aaac86dfa20d310a07961e02b97d/clients/portal/modules/apps-management/pages/app-details/orchestration-api/components/copy-poly-select.tsx</t>
  </si>
  <si>
    <t>标签输入连接组件</t>
  </si>
  <si>
    <t>该组件将shadcn-ui的TagsInputInLine自动连接到Formily字段状态，支持键盘导航和验证。基于DiceUI的tags-input实现。</t>
  </si>
  <si>
    <t>741.tsx</t>
  </si>
  <si>
    <t>https://github.com/pixpilot/shadcn-components/blob/690fd8f02fbff6b4dd016604ef8df51f503a110a/packages/shadcn-formily/src/components/tags-input-inline.tsx</t>
  </si>
  <si>
    <t>编辑API配置</t>
  </si>
  <si>
    <t>该组件用于读取和编辑API配置信息，支持多种API格式的表单编辑，并通过请求库进行数据提交与验证。</t>
  </si>
  <si>
    <t>742.tsx</t>
  </si>
  <si>
    <t>https://github.com/qqjay2017/dashboard-lowcode-web/blob/9247b2bb03b1f87d6a64a4e13f2ff99533c28fdb/src/client-pages/pages/api/ApiEditPage.tsx</t>
  </si>
  <si>
    <t>保存公司信息</t>
  </si>
  <si>
    <t>该组件用于处理公司数据的获取、保存及展示逻辑，当用户修改公司详情后可以触发保存操作。</t>
  </si>
  <si>
    <t>743.tsx</t>
  </si>
  <si>
    <t>https://github.com/ldq1220/nocoBase-plugins/blob/37d5d14352630181e77a3e4becfd98e2f17f1b65/packages/plugins/@gemel/plugin-get-company/src/client/component/CompanyList.tsx</t>
  </si>
  <si>
    <t>此React文件定义了一个使用@formily/core和@formily/react库构建的表单组件，集成emotion、antd等样式库，支持字段和表单状态管理。</t>
  </si>
  <si>
    <t>744.tsx</t>
  </si>
  <si>
    <t>https://github.com/thodinh/out.js/blob/9520f3ab935ef750a8b32e1a798c3a25384b8358/packages/core/client/src/schema-component/antd/form-v2/Form.tsx</t>
  </si>
  <si>
    <t>自定义工具栏</t>
  </si>
  <si>
    <t>该React文件定义了一个自定义工具栏`MyToolbar`，并在`HomePage`组件中使用。同时创建了`PluginDemoToolbar`插件类，用于将相关组件添加到应用中，并设置了一些Schema相关的配置。</t>
  </si>
  <si>
    <t>745.tsx</t>
  </si>
  <si>
    <t>nocobase/docs</t>
  </si>
  <si>
    <t>https://github.com/nocobase/docs/blob/d88e6c8446f9cb33dbe9898bf576fbc7500e8bb6/docs/zh-CN/development/client/ui-schema/demos/schema-toolbar-basic/custom.tsx</t>
  </si>
  <si>
    <t>上传管理</t>
  </si>
  <si>
    <t>实现文件上传，处理图片预览和进度显示等功能，并支持拖拽上传及自定义按钮样式。</t>
  </si>
  <si>
    <t>746.tsx</t>
  </si>
  <si>
    <t>https://github.com/brannon1116/nocobase/blob/a7741ef19407a214c99e20bda3a8328c1da830f0/packages/core/client/src/schema-component/antd/upload/Upload.tsx</t>
  </si>
  <si>
    <t>数据读取与展示</t>
  </si>
  <si>
    <t>该组件用于读取数据并动态展示，支持自定义数据源和选项配置。通过useRequest实现数据请求，并结合useField和useFieldSchema处理字段和字段模式。</t>
  </si>
  <si>
    <t>747.tsx</t>
  </si>
  <si>
    <t>https://github.com/mouedarbi/test_nocode/blob/ed37b78c3345b6f8a880d760f7548005b9271dc8/packages/core/client/src/schema-component/antd/filter/Filter.tsx</t>
  </si>
  <si>
    <t>该组件用于自定义选择项，支持多种选项类型和属性配置，提供丰富的样式选择。</t>
  </si>
  <si>
    <t>748.tsx</t>
  </si>
  <si>
    <t>https://github.com/Covlant/typescript-vitest-nocobase/blob/20c1e90294a0da8f7acd167ee76bb4a6d0964708/packages/core/client/src/schema-component/antd/select/Select.tsx</t>
  </si>
  <si>
    <t>悬浮显示设计</t>
  </si>
  <si>
    <t>当鼠标悬停时，展示一个绝对定位的设计区域，背景为浅灰色，可用于编辑或预览元素。</t>
  </si>
  <si>
    <t>749.tsx</t>
  </si>
  <si>
    <t>https://github.com/ldq1220/nocoBase-plugins/blob/37d5d14352630181e77a3e4becfd98e2f17f1b65/packages/core/client/src/schema-component/antd/table-v2/Table.Column.ActionBar.tsx</t>
  </si>
  <si>
    <t>该组件用于展示关联规则的标题信息，集成国际化支持与样式封装，可根据规则动态显示不同的图标和文本内容。</t>
  </si>
  <si>
    <t>750.tsx</t>
  </si>
  <si>
    <t>https://github.com/ldq1220/nocoBase-plugins/blob/37d5d14352630181e77a3e4becfd98e2f17f1b65/packages/core/client/src/schema-settings/LinkageRules/components/LinkageHeader.tsx</t>
  </si>
  <si>
    <t>增加数组元素</t>
  </si>
  <si>
    <t>此React组件通过点击按钮来增加TestModel对象中arr数组的长度，并实时更新显示当前数组长度。</t>
  </si>
  <si>
    <t>751.tsx</t>
  </si>
  <si>
    <t>https://github.com/chhpt/formily-semi-demos/blob/56f97cc83efe6fcdc37c217c8f6e564d796072fe/src/pages/reactive/basic.tsx</t>
  </si>
  <si>
    <t>此组件用于在点击“Open”按钮时，弹出一个包含输入框和输出区域的抽屉式表单，用户可以输入信息并提交。</t>
  </si>
  <si>
    <t>752.tsx</t>
  </si>
  <si>
    <t>https://github.com/mouedarbi/test_nocode/blob/ed37b78c3345b6f8a880d760f7548005b9271dc8/packages/core/client/src/schema-component/antd/form/demos/demo4.tsx</t>
  </si>
  <si>
    <t>地图初始化</t>
  </si>
  <si>
    <t>使用Formily和@nocobase/client库，实现一个地图块的初始化组件，该组件可以嵌入到表格或其他表单布局中，用于动态生成具有地图功能的表单项。</t>
  </si>
  <si>
    <t>753.tsx</t>
  </si>
  <si>
    <t>https://github.com/RantirAI/rantir-cloud-go/blob/e73d062ad9f55c71ca14e55cbc06887513b4cc55/packages/plugins/@nocobase/plugin-map/src/client/block/MapBlockInitializer.tsx</t>
  </si>
  <si>
    <t>更新提交设置</t>
  </si>
  <si>
    <t>此组件用于在编辑模式下更新提交操作的设置，包括按钮编辑和二次确认等功能配置。</t>
  </si>
  <si>
    <t>754.tsx</t>
  </si>
  <si>
    <t>https://github.com/RantirAI/rantir-cloud-go/blob/e73d062ad9f55c71ca14e55cbc06887513b4cc55/packages/core/client/src/modules/actions/submit/updateSubmitActionSettings.tsx</t>
  </si>
  <si>
    <t>日期范围设置</t>
  </si>
  <si>
    <t>实现字段的日期范围配置项，支持国际化与设计系统集成。</t>
  </si>
  <si>
    <t>755.tsx</t>
  </si>
  <si>
    <t>https://github.com/nocobase/nocobase/blob/3075573cfe43730c1de3096c48c201a7746a2db1/packages/core/client/src/schema-settings/SchemaSettingsDateRange.tsx</t>
  </si>
  <si>
    <t>此组件用于根据配置从指定集合中选择数据项，支持远程加载和自定义过滤条件。</t>
  </si>
  <si>
    <t>756.tsx</t>
  </si>
  <si>
    <t>https://github.com/mouedarbi/test_nocode/blob/ed37b78c3345b6f8a880d760f7548005b9271dc8/packages/core/client/src/schema-component/antd/form-v2/Templates.tsx</t>
  </si>
  <si>
    <t>表格选择</t>
  </si>
  <si>
    <t>此代码片段定义了一个包含表格行选择功能的表单字段，用户可以选中多行进行操作。</t>
  </si>
  <si>
    <t>757.tsx</t>
  </si>
  <si>
    <t>https://github.com/brannon1116/nocobase/blob/a7741ef19407a214c99e20bda3a8328c1da830f0/packages/core/client/src/schema-component/antd/table/demos/demo3.tsx</t>
  </si>
  <si>
    <t>该组件负责渲染动态生成的选项卡，支持拖拽排序和国际化展示。</t>
  </si>
  <si>
    <t>758.tsx</t>
  </si>
  <si>
    <t>https://github.com/nocobase/nocobase/blob/3075573cfe43730c1de3096c48c201a7746a2db1/packages/core/client/src/schema-component/antd/tabs/Tabs.tsx</t>
  </si>
  <si>
    <t>高级选择控件</t>
  </si>
  <si>
    <t>此组件支持多种数据源类型，包括静态选项数组、数据字典和动态URL请求加载的选项。可根据需求灵活配置展示内容与数据来源。</t>
  </si>
  <si>
    <t>759.tsx</t>
  </si>
  <si>
    <t>roaiKim/all</t>
  </si>
  <si>
    <t>https://github.com/roaiKim/all/blob/f210ac93b8dcf35a0e875b5788a05ba1597ed0dc/form-ily/src/module/1/component/sl.tsx</t>
  </si>
  <si>
    <t>该组件负责处理节点的拖拽、删除、复制等辅助操作，并结合视口状态进行响应式调整。</t>
  </si>
  <si>
    <t>760.tsx</t>
  </si>
  <si>
    <t>https://github.com/formilyjs/antdv/blob/6e2e08135b953d10b135f6299a9b4e05ab4eaf2d/packages/designable/src/widgets/AuxToolWidget/Helpers.tsx</t>
  </si>
  <si>
    <t>动作链接</t>
  </si>
  <si>
    <t>此组件用于生成带有自定义类名的动作链接，支持传递不同类型的DOM元素作为跳转目标。</t>
  </si>
  <si>
    <t>761.tsx</t>
  </si>
  <si>
    <t>https://github.com/mouedarbi/test_nocode/blob/ed37b78c3345b6f8a880d760f7548005b9271dc8/packages/core/client/src/schema-component/antd/action/Action.Link.tsx</t>
  </si>
  <si>
    <t>条件过滤</t>
  </si>
  <si>
    <t>此组件用于动态生成和管理复杂的筛选条件，支持组合与或逻辑，并可移除单个条件项。</t>
  </si>
  <si>
    <t>762.tsx</t>
  </si>
  <si>
    <t>https://github.com/brannon1116/nocobase/blob/a7741ef19407a214c99e20bda3a8328c1da830f0/packages/core/client/src/schema-component/antd/filter/FilterItems.tsx</t>
  </si>
  <si>
    <t>表单数据输入</t>
  </si>
  <si>
    <t>该文件定义了一个使用 Formily 和 AntD 实现的表单组件，用于在桌面设备上读取和提交表单数据。</t>
  </si>
  <si>
    <t>763.tsx</t>
  </si>
  <si>
    <t>https://github.com/ldq1220/nocoBase-plugins/blob/37d5d14352630181e77a3e4becfd98e2f17f1b65/packages/plugins/@nocobase/plugin-public-forms/src/client/components/PublicFormPage.tsx</t>
  </si>
  <si>
    <t>表单提交事件</t>
  </si>
  <si>
    <t>当触发绑定工作流的表单动作时，此事件会捕获并处理表单数据。</t>
  </si>
  <si>
    <t>764.tsx</t>
  </si>
  <si>
    <t>https://github.com/mouedarbi/test_nocode/blob/ed37b78c3345b6f8a880d760f7548005b9271dc8/packages/plugins/@nocobase/plugin-workflow/src/client/triggers/form.tsx</t>
  </si>
  <si>
    <t>表单输入展示与重置</t>
  </si>
  <si>
    <t>实现包含两个必填输入框和重置按钮的表单示例</t>
  </si>
  <si>
    <t>765.tsx</t>
  </si>
  <si>
    <t>https://github.com/formilyjs/antd/blob/b06d286bddd9d1e1b73d488af106b889516a51cf/docs/demos/reset/ForceEmptyAndVerfy.tsx</t>
  </si>
  <si>
    <t>输入框配置</t>
  </si>
  <si>
    <t>该组件用于配置两个相互关联的输入框，其中一个输入框的变化会自动同步到另一个输入框。</t>
  </si>
  <si>
    <t>766.tsx</t>
  </si>
  <si>
    <t>https://github.com/fishedee/Demo/blob/aaf5282088dce82263adcb11260e97e168cb1ff3/formily_react/schemaReact/src/pages/schemaReact/passive.tsx</t>
  </si>
  <si>
    <t>远程下拉选择</t>
  </si>
  <si>
    <t>此组件用于渲染带有远程数据加载的下拉选择项，支持多选和过滤功能。</t>
  </si>
  <si>
    <t>767.tsx</t>
  </si>
  <si>
    <t>https://github.com/ClearXs/Turbo-ui/blob/c933b573d50896840c9642f0f2fbafcfb274d683/src/components/uni-form/components/Select/SelectFormField.tsx</t>
  </si>
  <si>
    <t>字段注册</t>
  </si>
  <si>
    <t>该文件定义了两个主要函数用于注册表单字段和分组标签，使得不同类型的表单项可以被灵活地管理和展示。</t>
  </si>
  <si>
    <t>768.tsx</t>
  </si>
  <si>
    <t>https://github.com/brannon1116/nocobase/blob/a7741ef19407a214c99e20bda3a8328c1da830f0/packages/core/client/src/collection-manager/Configuration/interfaces.tsx</t>
  </si>
  <si>
    <t>根据传入值和字段类型进行条件判断，实现不同数据情况下显示不同的界面内容。</t>
  </si>
  <si>
    <t>769.tsx</t>
  </si>
  <si>
    <t>https://github.com/mouedarbi/test_nocode/blob/ed37b78c3345b6f8a880d760f7548005b9271dc8/packages/plugins/@nocobase/plugin-charts/src/client/select/ReadPretty.tsx</t>
  </si>
  <si>
    <t>选项管理</t>
  </si>
  <si>
    <t>此组件用于提供和传递表单字段的配置选项，支持自定义组件与作用域。</t>
  </si>
  <si>
    <t>770.tsx</t>
  </si>
  <si>
    <t>https://github.com/mouedarbi/test_nocode/blob/ed37b78c3345b6f8a880d760f7548005b9271dc8/packages/core/client/src/schema-component/core/SchemaComponentOptions.tsx</t>
  </si>
  <si>
    <t>Kanban设计</t>
  </si>
  <si>
    <t>该组件用于基于Kanban板进行数据收集与展示的设计，整合了多种Hook以获取和操作集合、字段等信息。</t>
  </si>
  <si>
    <t>771.tsx</t>
  </si>
  <si>
    <t>https://github.com/brannon1116/nocobase/blob/a7741ef19407a214c99e20bda3a8328c1da830f0/packages/core/client/src/schema-component/antd/kanban/Kanban.Designer.tsx</t>
  </si>
  <si>
    <t>该组件用于实现自定义格式的时间选择功能，并支持范围选择。通过映射函数处理时间格式化与反格式化，确保用户输入和显示的一致性。</t>
  </si>
  <si>
    <t>772.tsx</t>
  </si>
  <si>
    <t>https://github.com/brannon1116/nocobase/blob/a7741ef19407a214c99e20bda3a8328c1da830f0/packages/core/client/src/schema-component/antd/time-picker/TimePicker.tsx</t>
  </si>
  <si>
    <t>展示农历设置</t>
  </si>
  <si>
    <t>该组件用于设计和展示农历相关的字段配置，支持选择、开关和数据范围等设置。</t>
  </si>
  <si>
    <t>773.tsx</t>
  </si>
  <si>
    <t>https://github.com/RantirAI/rantir-cloud-go/blob/e73d062ad9f55c71ca14e55cbc06887513b4cc55/packages/plugins/@nocobase/plugin-calendar/src/client/calendar/Calender.Settings.tsx</t>
  </si>
  <si>
    <t>创建表单设置</t>
  </si>
  <si>
    <t>此组件用于定义和配置表单块的设置项，包括标题、关联规则等。</t>
  </si>
  <si>
    <t>774.tsx</t>
  </si>
  <si>
    <t>https://github.com/RantirAI/rantir-cloud-go/blob/e73d062ad9f55c71ca14e55cbc06887513b4cc55/packages/core/client/src/modules/blocks/data-blocks/form/createFormBlockSettings.tsx</t>
  </si>
  <si>
    <t>动作上下文提供</t>
  </si>
  <si>
    <t>此文件定义了一个名为ActionContext的React Context，用于在组件树中传递和管理页面弹出窗口的动作相关属性与方法。</t>
  </si>
  <si>
    <t>775.tsx</t>
  </si>
  <si>
    <t>https://github.com/nocobase/nocobase/blob/3075573cfe43730c1de3096c48c201a7746a2db1/packages/core/client/src/schema-component/antd/action/context.tsx</t>
  </si>
  <si>
    <t>此组件用于根据动态配置生成表单，支持字段选择与变更监听，实现灵活的数据收集和处理。</t>
  </si>
  <si>
    <t>776.tsx</t>
  </si>
  <si>
    <t>https://github.com/nocobase/nocobase/blob/3075573cfe43730c1de3096c48c201a7746a2db1/packages/core/client/src/schema-component/antd/filter/DynamicComponent.tsx</t>
  </si>
  <si>
    <t>展示图像选择表单项</t>
  </si>
  <si>
    <t>该组件用于创建带有图像选项的表单字段，支持自定义属性配置，并集成Ant Design样式。</t>
  </si>
  <si>
    <t>777.tsx</t>
  </si>
  <si>
    <t>https://github.com/XuFeng-Li/ar-ui/blob/8ad8898b84a42d23ec1495c0a0b2f2d8ff70ce7f/packages/img-radio/src/stories/formily.markupschema.stories.tsx</t>
  </si>
  <si>
    <t>动态级联选择器</t>
  </si>
  <si>
    <t>此组件基于Antd的Cascader实现，能够根据过滤条件动态加载选项，并支持值变化事件。</t>
  </si>
  <si>
    <t>778.tsx</t>
  </si>
  <si>
    <t>https://github.com/brannon1116/nocobase/blob/a7741ef19407a214c99e20bda3a8328c1da830f0/packages/core/client/src/schema-component/antd/filter/DynamicComponent.tsx</t>
  </si>
  <si>
    <t>此组件用于根据传入的Schema动态生成相应的表单字段，支持复杂的逻辑处理和数据合并。</t>
  </si>
  <si>
    <t>779.tsx</t>
  </si>
  <si>
    <t>https://github.com/Covlant/typescript-vitest-nocobase/blob/20c1e90294a0da8f7acd167ee76bb4a6d0964708/packages/core/client/src/schema-component/antd/association-field/hooks.tsx</t>
  </si>
  <si>
    <t>该组件根据传入的动态配置渲染相应的表单字段，并监听值变化触发回调。通过使用上下文和 memo 化提升性能，实现灵活多变的表单字段展示与交互逻辑处理。</t>
  </si>
  <si>
    <t>780.tsx</t>
  </si>
  <si>
    <t>https://github.com/mouedarbi/test_nocode/blob/ed37b78c3345b6f8a880d760f7548005b9271dc8/packages/core/client/src/schema-settings/LinkageRules/DynamicComponent.tsx</t>
  </si>
  <si>
    <t>渲染组件至dom节点</t>
  </si>
  <si>
    <t>此代码片段实现了一个基于Formily类型的React组件渲染函数，根据环境的不同选择合适的渲染方式，既可使用createPortal将组件插入预设DOM节点，也可直接在&lt;template&gt;标签内展示。</t>
  </si>
  <si>
    <t>781.tsx</t>
  </si>
  <si>
    <t>https://github.com/leomYili/my-learning-notes/blob/d60ad3a2827c565b114d6dba12c50b4c2e856297/react%E9%A1%B9%E7%9B%AE%E7%A7%AF%E7%B4%AF/formily/packages/react-schema-renderer/src/shared/virtual-render.tsx</t>
  </si>
  <si>
    <t>动态加载下拉选项，仅在展开时请求数据描述</t>
  </si>
  <si>
    <t>此组件实现了一个受控的下拉选择框，在未启用自动加载的情况下，只有当用户打开下拉菜单时才会发起数据请求。</t>
  </si>
  <si>
    <t>782.tsx</t>
  </si>
  <si>
    <t>https://github.com/007sair/formily-request/blob/39ee03cf2ec893a5313171f9418d829017bc0937/packages/site/docs/demo/components/basic/MountLoad.tsx</t>
  </si>
  <si>
    <t>记录筛选</t>
  </si>
  <si>
    <t>该组件用于展示和操作关联字段的筛选条件，支持输入搜索、条件排序等交互操作。</t>
  </si>
  <si>
    <t>783.tsx</t>
  </si>
  <si>
    <t>https://github.com/ldq1220/nocoBase-plugins/blob/37d5d14352630181e77a3e4becfd98e2f17f1b65/packages/core/client/src/schema-component/antd/association-filter/AssociationFilter.Item.tsx</t>
  </si>
  <si>
    <t>色值选取</t>
  </si>
  <si>
    <t>此组件用于在页面中提供颜色选择功能，支持预设颜色主题及自定义拾色。</t>
  </si>
  <si>
    <t>784.tsx</t>
  </si>
  <si>
    <t>https://github.com/mouedarbi/test_nocode/blob/ed37b78c3345b6f8a880d760f7548005b9271dc8/packages/core/client/src/schema-component/antd/color-picker/ColorPicker.tsx</t>
  </si>
  <si>
    <t>数组复制</t>
  </si>
  <si>
    <t>实现数组元素的复制功能，确保在可编辑状态下可通过点击按钮触发复制操作，并支持自定义点击事件处理。</t>
  </si>
  <si>
    <t>785.tsx</t>
  </si>
  <si>
    <t>https://github.com/pixpilot/shadcn-components/blob/690fd8f02fbff6b4dd016604ef8df51f503a110a/packages/shadcn-formily/src/components/array-base/components/array-copy.tsx</t>
  </si>
  <si>
    <t>地图选择器</t>
  </si>
  <si>
    <t>提供地图选择功能，并管理选中记录的上下文与状态</t>
  </si>
  <si>
    <t>786.tsx</t>
  </si>
  <si>
    <t>https://github.com/mouedarbi/test_nocode/blob/ed37b78c3345b6f8a880d760f7548005b9271dc8/packages/plugins/@nocobase/plugin-map/src/client/block/MapBlockProvider.tsx</t>
  </si>
  <si>
    <t>拖拽列设计</t>
  </si>
  <si>
    <t>该组件用于表格设计时，通过拖拽图标实现列的排序与管理，支持自定义初始化器及属性配置。</t>
  </si>
  <si>
    <t>787.tsx</t>
  </si>
  <si>
    <t>https://github.com/RantirAI/rantir-cloud-go/blob/e73d062ad9f55c71ca14e55cbc06887513b4cc55/packages/core/client/src/schema-component/antd/table-v2/Table.ActionColumnDesigner.tsx</t>
  </si>
  <si>
    <t>表单提交与关闭</t>
  </si>
  <si>
    <t>该组件实现了一个包含表单提交和关闭按钮的React页面，用户可以提交填写的信息或关闭当前窗口。</t>
  </si>
  <si>
    <t>788.tsx</t>
  </si>
  <si>
    <t>https://github.com/RantirAI/rantir-cloud-go/blob/e73d062ad9f55c71ca14e55cbc06887513b4cc55/packages/core/client/src/schema-component/antd/action/demos/new-demos/action-modal.tsx</t>
  </si>
  <si>
    <t>动态表单管理</t>
  </si>
  <si>
    <t>该代码片段用于实现基于Formily的React组件，提供动态表单的创建、修改和删除等功能。通过使用自定义钩子和方法，可以灵活地初始化和操作表单字段，适用于复杂的表单设计场景。</t>
  </si>
  <si>
    <t>789.tsx</t>
  </si>
  <si>
    <t>https://github.com/RantirAI/rantir-cloud-go/blob/e73d062ad9f55c71ca14e55cbc06887513b4cc55/packages/plugins/@nocobase/plugin-action-export/src/client/ExportActionInitializer.tsx</t>
  </si>
  <si>
    <t>自定义区块标题设置</t>
  </si>
  <si>
    <t>该组件用于编辑区块标题，提供字符串类型输入框供用户修改标题内容。</t>
  </si>
  <si>
    <t>790.tsx</t>
  </si>
  <si>
    <t>https://github.com/ldq1220/nocoBase-plugins/blob/37d5d14352630181e77a3e4becfd98e2f17f1b65/packages/plugins/@nocobase/plugin-block-workbench/src/client/SchemaSettingsBlockTitleItem.tsx</t>
  </si>
  <si>
    <t>集成Antd-mobile和Formily实现移动端动态表单的创建与展示，支持字段拖拽排序及自定义样式。</t>
  </si>
  <si>
    <t>791.tsx</t>
  </si>
  <si>
    <t>https://github.com/nocobase/nocobase/blob/3075573cfe43730c1de3096c48c201a7746a2db1/packages/plugins/@nocobase/plugin-mobile/src/client/adaptor-of-desktop/mobile-action-page/MobileTabsForMobileActionPage.tsx</t>
  </si>
  <si>
    <t>关联筛选设计</t>
  </si>
  <si>
    <t>该文件用于实现关联筛选的设计器组件，支持拖拽排序和字段配置。</t>
  </si>
  <si>
    <t>792.tsx</t>
  </si>
  <si>
    <t>https://github.com/RantirAI/rantir-cloud-go/blob/e73d062ad9f55c71ca14e55cbc06887513b4cc55/packages/core/client/src/schema-component/antd/association-filter/AssociationFilter.tsx</t>
  </si>
  <si>
    <t>数据表格编辑</t>
  </si>
  <si>
    <t>此组件实现了一个结合了拖拽排序和动态字段配置的数据表格编辑功能，支持记录级数据管理与操作。</t>
  </si>
  <si>
    <t>793.tsx</t>
  </si>
  <si>
    <t>https://github.com/nocobase/nocobase/blob/3075573cfe43730c1de3096c48c201a7746a2db1/packages/core/client/src/schema-component/antd/table/Table.Array.tsx</t>
  </si>
  <si>
    <t>拖拽控制按钮</t>
  </si>
  <si>
    <t>此组件为节点提供拖拽控制功能，通过Antd的Button实现，并结合自定义图标展示拖拽把手。</t>
  </si>
  <si>
    <t>794.tsx</t>
  </si>
  <si>
    <t>https://github.com/duckform/duckform/blob/13ef345b4a5516d96210a6d45ad8c5bfd7b8e91a/packages/react/src/widgets/AuxToolWidget/DragHandler.tsx</t>
  </si>
  <si>
    <t>表单验证与提交</t>
  </si>
  <si>
    <t>实现一个包含密码输入和提交按钮的表单，并展示密码强度验证及表单布局管理功能。</t>
  </si>
  <si>
    <t>795.tsx</t>
  </si>
  <si>
    <t>https://github.com/formilyjs/antd/blob/b06d286bddd9d1e1b73d488af106b889516a51cf/docs/demos/password/Schema.zh-CN.tsx</t>
  </si>
  <si>
    <t>可编辑Markdown</t>
  </si>
  <si>
    <t>该组件实现了一个可点击编辑的Markdown编辑器，点击后输入框出现允许修改内容。</t>
  </si>
  <si>
    <t>796.tsx</t>
  </si>
  <si>
    <t>https://github.com/RantirAI/rantir-cloud-go/blob/e73d062ad9f55c71ca14e55cbc06887513b4cc55/packages/core/client/docs/en-US/core/ui-schema/demos/schema-settings-components-item.tsx</t>
  </si>
  <si>
    <t>查询统计</t>
  </si>
  <si>
    <t>该组件用于查询并计算特定字段的统计数据，通过AntDesign的Button和Formily框架实现用户交互与表单管理。</t>
  </si>
  <si>
    <t>797.tsx</t>
  </si>
  <si>
    <t>https://github.com/ldq1220/nocoBase-plugins/blob/37d5d14352630181e77a3e4becfd98e2f17f1b65/packages/plugins/@nocobase-sample/plugin-hjs-count-total/src/client/component/HjsCountTotal.tsx</t>
  </si>
  <si>
    <t>该组件实现了一个基于antd的树形选择器，用于在表单中选择层级结构的数据项。通过与Formily结合使用，可以方便地处理复杂的数据关系和验证逻辑。</t>
  </si>
  <si>
    <t>798.tsx</t>
  </si>
  <si>
    <t>https://github.com/Covlant/typescript-vitest-nocobase/blob/20c1e90294a0da8f7acd167ee76bb4a6d0964708/packages/core/client/src/modules/actions/submit/createSubmitActionSettings.tsx</t>
  </si>
  <si>
    <t>输入框管理</t>
  </si>
  <si>
    <t>用于定义和设计输入框组件及其属性配置，支持文本与多行文本的不同形式。</t>
  </si>
  <si>
    <t>799.tsx</t>
  </si>
  <si>
    <t>Hchmn/form-builder-fe</t>
  </si>
  <si>
    <t>https://github.com/Hchmn/form-builder-fe/blob/646fa2837c12ad70a88fa2c41a727d48596ee9a3/src/modules/form-builder/components/Input/component.tsx</t>
  </si>
  <si>
    <t>表单字段配置</t>
  </si>
  <si>
    <t>该组件用于配置和展示不同类型的表单项，支持日期选择、输入框及动态标题等高级用法。</t>
  </si>
  <si>
    <t>800.tsx</t>
  </si>
  <si>
    <t>https://github.com/formilyjs/antd/blob/b06d286bddd9d1e1b73d488af106b889516a51cf/docs/demos/editable/PureJsx.zh-CN.tsx</t>
  </si>
  <si>
    <t>字段展示</t>
  </si>
  <si>
    <t>此组件用于展示已被删除的字段，当该字段被标记为已删除时，会显示一条提示信息“The field has bee deleted”。</t>
  </si>
  <si>
    <t>801.tsx</t>
  </si>
  <si>
    <t>https://github.com/RantirAI/rantir-cloud-go/blob/e73d062ad9f55c71ca14e55cbc06887513b4cc55/packages/plugins/@nocobase/plugin-action-bulk-edit/src/client/component/BulkEditField.tsx</t>
  </si>
  <si>
    <t>更新模式设置</t>
  </si>
  <si>
    <t>此代码片段用于设计可更新模式的下拉选项，用户可以选择更新“已选”或全部条目。</t>
  </si>
  <si>
    <t>802.tsx</t>
  </si>
  <si>
    <t>https://github.com/RantirAI/rantir-cloud-go/blob/e73d062ad9f55c71ca14e55cbc06887513b4cc55/packages/plugins/@nocobase/plugin-action-bulk-edit/src/client/BulkEditAction.Settings.tsx</t>
  </si>
  <si>
    <t>此组件用于在列表块中动态生成表单，支持通过上下文和 hoc 功能自定义表单项和逻辑处理。</t>
  </si>
  <si>
    <t>803.tsx</t>
  </si>
  <si>
    <t>https://github.com/nocobase/nocobase/blob/3075573cfe43730c1de3096c48c201a7746a2db1/packages/core/client/src/schema-component/antd/list/List.Decorator.tsx</t>
  </si>
  <si>
    <t>禁用判断</t>
  </si>
  <si>
    <t>根据传入参数判断是否禁用表单项，用于动态控制表单字段的可用性。</t>
  </si>
  <si>
    <t>804.tsx</t>
  </si>
  <si>
    <t>https://github.com/ldq1220/nocoBase-plugins/blob/37d5d14352630181e77a3e4becfd98e2f17f1b65/packages/core/client/src/schema-settings/VariableInput/hooks/useBaseVariable.tsx</t>
  </si>
  <si>
    <t>可编辑链接输入</t>
  </si>
  <si>
    <t>此组件用于展示和修改链接信息，并在读取模式下显示为美观的链接预览，支持URL格式验证。</t>
  </si>
  <si>
    <t>805.tsx</t>
  </si>
  <si>
    <t>https://github.com/RantirAI/rantir-cloud-go/blob/e73d062ad9f55c71ca14e55cbc06887513b4cc55/packages/core/client/src/schema-component/antd/input/demos/url.tsx</t>
  </si>
  <si>
    <t>该组件用于美化和展示各种类型的数据，支持文本、URL、富文本、JSON等多种格式的渲染与展示。</t>
  </si>
  <si>
    <t>806.tsx</t>
  </si>
  <si>
    <t>https://github.com/RantirAI/rantir-cloud-go/blob/e73d062ad9f55c71ca14e55cbc06887513b4cc55/packages/core/client/src/schema-component/antd/input/ReadPretty.tsx</t>
  </si>
  <si>
    <t>展示表单布局</t>
  </si>
  <si>
    <t>该文件用于创建一个使用 @formily/antd-v5 和 @nocobase/client 库来展示复杂表单布局和字段的 React 组件，支持网格布局、输入框、数字输入等，可自定义字段组件并进行数据初始化。</t>
  </si>
  <si>
    <t>807.tsx</t>
  </si>
  <si>
    <t>https://github.com/nocobase/nocobase/blob/3075573cfe43730c1de3096c48c201a7746a2db1/packages/core/client/src/collection-manager/demos/demo5.tsx</t>
  </si>
  <si>
    <t>筛选选择项</t>
  </si>
  <si>
    <t>此组件用于在移动端筛选和选择选项，支持搜索过滤，并且能够显示弹出菜单供用户选择。</t>
  </si>
  <si>
    <t>808.tsx</t>
  </si>
  <si>
    <t>https://github.com/ldq1220/nocoBase-plugins/blob/37d5d14352630181e77a3e4becfd98e2f17f1b65/packages/plugins/@nocobase/plugin-mobile/src/client/pages/dynamic-page/components/MobilePicker.tsx</t>
  </si>
  <si>
    <t>插入区块</t>
  </si>
  <si>
    <t>此代码片段实现了一个按钮，点击后会在当前Schema中插入一个名为“Hello”的新区块。</t>
  </si>
  <si>
    <t>809.tsx</t>
  </si>
  <si>
    <t>https://github.com/nocobase/nocobase/blob/3075573cfe43730c1de3096c48c201a7746a2db1/packages/core/client/src/schema-initializer/demos/insert-schema-basic.tsx</t>
  </si>
  <si>
    <t>该组件用于实现富文本编辑功能，支持多种格式和样式设置。</t>
  </si>
  <si>
    <t>810.tsx</t>
  </si>
  <si>
    <t>https://github.com/ickeep/yimoko/blob/f6a2380676d8dd4f96ded10ad48a474c4376dffb/packages/taro/src/base/rich-text.tsx</t>
  </si>
  <si>
    <t>记录选择</t>
  </si>
  <si>
    <t>该组件用于在表单中选择和管理记录，支持嵌套数据结构的展开与折叠，并可自定义字段选择逻辑。</t>
  </si>
  <si>
    <t>811.tsx</t>
  </si>
  <si>
    <t>https://github.com/mouedarbi/test_nocode/blob/ed37b78c3345b6f8a880d760f7548005b9271dc8/packages/core/client/src/schema-component/antd/record-picker/InputRecordPicker.tsx</t>
  </si>
  <si>
    <t>设计师模式</t>
  </si>
  <si>
    <t>该代码片段定义了设计师模式的CSS样式和交互逻辑，用户悬停时可显示设计组件。</t>
  </si>
  <si>
    <t>812.tsx</t>
  </si>
  <si>
    <t>https://github.com/Covlant/typescript-vitest-nocobase/blob/20c1e90294a0da8f7acd167ee76bb4a6d0964708/packages/core/client/src/schema-component/antd/table-v2/Table.Column.ActionBar.tsx</t>
  </si>
  <si>
    <t>属性编辑面板</t>
  </si>
  <si>
    <t>该组件用于编辑类的属性，支持类型选择、名称错误提示等功能。</t>
  </si>
  <si>
    <t>813.tsx</t>
  </si>
  <si>
    <t>codebdy/leda</t>
  </si>
  <si>
    <t>https://github.com/codebdy/leda/blob/918d1a6a55ca27e51dcb47713bd7e23a8ca286ab/studio/src/designer/AppUml/PropertyPanel/AttributePanel.tsx</t>
  </si>
  <si>
    <t>动态操作栏</t>
  </si>
  <si>
    <t>实现一个可自定义的动态操作栏组件，支持拖拽排序和上下文菜单等功能。</t>
  </si>
  <si>
    <t>814.tsx</t>
  </si>
  <si>
    <t>https://github.com/nocobase/nocobase/blob/3075573cfe43730c1de3096c48c201a7746a2db1/packages/plugins/@nocobase/plugin-mobile/src/client/pages/dynamic-page/header/navigation-bar/actions/MobileNavigationActionBar.tsx</t>
  </si>
  <si>
    <t>节点调试</t>
  </si>
  <si>
    <t>此组件用于调试TreeBase中的节点，允许用户输入节点位置并显示相应节点的信息。</t>
  </si>
  <si>
    <t>815.tsx</t>
  </si>
  <si>
    <t>https://github.com/charlzyx/fireformily/blob/2677dc5d4d42459f350fe49216f0fe75d6dcf2f6/src/components/TreeNodes/demos/demo.tsx</t>
  </si>
  <si>
    <t>属性查看</t>
  </si>
  <si>
    <t>该组件用于展示和管理属性信息，支持加载属性列表并处理API错误。</t>
  </si>
  <si>
    <t>816.tsx</t>
  </si>
  <si>
    <t>https://github.com/ldq1220/nocoBase-plugins/blob/37d5d14352630181e77a3e4becfd98e2f17f1b65/packages/plugins/@nocobase-sample/plugin-ozon-product/src/client/component/LookPropertyContainer.tsx</t>
  </si>
  <si>
    <t>动态表格选择</t>
  </si>
  <si>
    <t>此组件用于动态生成和操作表格选择器，支持多选，并提供字段上下文和数据处理等功能。</t>
  </si>
  <si>
    <t>817.tsx</t>
  </si>
  <si>
    <t>https://github.com/mouedarbi/test_nocode/blob/ed37b78c3345b6f8a880d760f7548005b9271dc8/packages/core/client/src/schema-component/antd/association-field/InternalPicker.tsx</t>
  </si>
  <si>
    <t>日期时间选择器（支持GMT）</t>
  </si>
  <si>
    <t>该组件展示了如何在Formily中使用Antd的DatePicker，配置了显示时间和时区信息，并实现了可编辑与只读状态切换。</t>
  </si>
  <si>
    <t>818.tsx</t>
  </si>
  <si>
    <t>https://github.com/ldq1220/nocoBase-plugins/blob/37d5d14352630181e77a3e4becfd98e2f17f1b65/packages/core/client/src/schema-component/antd/date-picker/demos/demo2.tsx</t>
  </si>
  <si>
    <t>展示块项卡片</t>
  </si>
  <si>
    <t>此组件用于展示带有标题和描述的块项卡片，支持自定义内容和样式。</t>
  </si>
  <si>
    <t>819.tsx</t>
  </si>
  <si>
    <t>https://github.com/nocobase/nocobase/blob/3075573cfe43730c1de3096c48c201a7746a2db1/packages/core/client/src/schema-component/antd/block-item/BlockItemCard.tsx</t>
  </si>
  <si>
    <t>自由选择</t>
  </si>
  <si>
    <t>实现基于拖拽起点和当前点的自由选区功能，根据鼠标移动动态调整选区样式。</t>
  </si>
  <si>
    <t>820.tsx</t>
  </si>
  <si>
    <t>https://github.com/kelvin0926/formily-antdv3/blob/896bb8a4dc80d8d668ba037dd21b0079bb5c7391/src/formDesigner/playground/prototypes/widgets/AuxToolWidget/FreeSelection.tsx</t>
  </si>
  <si>
    <t>SQL请求提供者</t>
  </si>
  <si>
    <t>此组件用于通过API执行SQL查询，并支持手动触发请求，适用于需要动态执行数据库操作的场景。</t>
  </si>
  <si>
    <t>821.tsx</t>
  </si>
  <si>
    <t>https://github.com/ldq1220/nocoBase-plugins/blob/37d5d14352630181e77a3e4becfd98e2f17f1b65/packages/core/client/src/collection-manager/templates/components/sql-collection/SQLRequestProvider.tsx</t>
  </si>
  <si>
    <t>自定义设计组件</t>
  </si>
  <si>
    <t>此React文件定义了一个可自定义渲染的Design组件，可以根据schema设置动态展示不同的UI元素。</t>
  </si>
  <si>
    <t>822.tsx</t>
  </si>
  <si>
    <t>https://github.com/nocobase/nocobase/blob/3075573cfe43730c1de3096c48c201a7746a2db1/packages/core/client/src/schema-settings/demos/schema-basic.tsx</t>
  </si>
  <si>
    <t>该组件用于展示审计日志信息，通过解析 `uiSchema.title` 或者 `name` 属性来显示相应的标题或名称，并支持内容较长时的省略显示与工具提示。</t>
  </si>
  <si>
    <t>823.tsx</t>
  </si>
  <si>
    <t>https://github.com/mouedarbi/test_nocode/blob/ed37b78c3345b6f8a880d760f7548005b9271dc8/packages/plugins/@nocobase/plugin-audit-logs/src/client/components/AuditLogsField.tsx</t>
  </si>
  <si>
    <t>动态输入配置</t>
  </si>
  <si>
    <t>该组件用于展示和编辑JSON格式的数据，用户可以选择不同的配置项进行动态输入。通过变量作用域的定义，可以灵活地调整输入内容，适用于多种场景下的数据输入需求。</t>
  </si>
  <si>
    <t>824.tsx</t>
  </si>
  <si>
    <t>https://github.com/RantirAI/rantir-cloud-go/blob/e73d062ad9f55c71ca14e55cbc06887513b4cc55/packages/core/client/src/schema-component/antd/variable/demos/demo3.tsx</t>
  </si>
  <si>
    <t>尺寸调节组件</t>
  </si>
  <si>
    <t>此React组件用于处理盒子大小的动态调整，支持上下左右方向设定，可通过焦点事件触发具体方向变化。</t>
  </si>
  <si>
    <t>825.tsx</t>
  </si>
  <si>
    <t>https://github.com/easyops-cn/next-advanced-bricks/blob/d33d010fa68431ce74935b11ed96b109260255d9/bricks/visual-builder/src/property-editor/components/common/BoxSizeComponent.tsx</t>
  </si>
  <si>
    <t>重置密码表单</t>
  </si>
  <si>
    <t>该组件用于用户通过已发送的链接进行密码重置，包含新密码输入和确认输入，并有提交按钮。</t>
  </si>
  <si>
    <t>826.tsx</t>
  </si>
  <si>
    <t>https://github.com/nocobase/nocobase/blob/3075573cfe43730c1de3096c48c201a7746a2db1/packages/plugins/@nocobase/plugin-auth/src/client/pages/ResetPasswordPage.tsx</t>
  </si>
  <si>
    <t>模态动作初始化项</t>
  </si>
  <si>
    <t>此组件用于初始化模态动作配置，提供弹窗操作的Schema定义与状态管理。</t>
  </si>
  <si>
    <t>827.tsx</t>
  </si>
  <si>
    <t>https://github.com/nocobase/nocobase/blob/3075573cfe43730c1de3096c48c201a7746a2db1/packages/core/client/src/schema-initializer/items/ModalActionSchemaInitializerItem.tsx</t>
  </si>
  <si>
    <t>此代码片段用于从记录中读取数据，并通过请求克隆深拷贝数据以供使用，集成Antd选择组件进行数据展示与处理。</t>
  </si>
  <si>
    <t>828.tsx</t>
  </si>
  <si>
    <t>https://github.com/nocobase/nocobase/blob/3075573cfe43730c1de3096c48c201a7746a2db1/packages/plugins/@nocobase/plugin-graph-collection-manager/src/client/action-hooks.tsx</t>
  </si>
  <si>
    <t>此组件用于处理表单提交逻辑，并在提交成功后关闭弹窗并显示提示信息。</t>
  </si>
  <si>
    <t>829.tsx</t>
  </si>
  <si>
    <t>https://github.com/nocobase/nocobase/blob/3075573cfe43730c1de3096c48c201a7746a2db1/packages/core/client/src/schema-component/antd/action/demos/new-demos/action-modal.tsx</t>
  </si>
  <si>
    <t>Schema递归渲染</t>
  </si>
  <si>
    <t>该组件用于处理Schema的递归渲染逻辑，支持编辑和展示两种模式，确保数据正确显示与编辑。</t>
  </si>
  <si>
    <t>830.tsx</t>
  </si>
  <si>
    <t>https://github.com/yimoka/frontend/blob/44e10517d30ebc31e17eff9d58d7b81256a76459/packages/react/src/components/array/schema-item-recursion.tsx</t>
  </si>
  <si>
    <t>上传文件</t>
  </si>
  <si>
    <t>该组件用于在编辑模式下实现文件上传功能，支持进度显示和状态管理。</t>
  </si>
  <si>
    <t>831.tsx</t>
  </si>
  <si>
    <t>https://github.com/RantirAI/rantir-cloud-go/blob/e73d062ad9f55c71ca14e55cbc06887513b4cc55/packages/core/client/src/schema-component/antd/upload/demos/demo2.tsx</t>
  </si>
  <si>
    <t>该组件用于从后端获取用户列表数据，并以表格形式动态展示，支持自定义列标题和数据索引。</t>
  </si>
  <si>
    <t>832.tsx</t>
  </si>
  <si>
    <t>https://github.com/nocobase/nocobase/blob/3075573cfe43730c1de3096c48c201a7746a2db1/packages/core/client/docs/zh-CN/core/data-block/demos/data-block-provider/collection-table-list.tsx</t>
  </si>
  <si>
    <t>资源管理</t>
  </si>
  <si>
    <t>此文件提供部门和用户资源的上下文，并使用Formily创建表单，用于处理与资源相关的请求和操作。</t>
  </si>
  <si>
    <t>833.tsx</t>
  </si>
  <si>
    <t>https://github.com/nocobase/nocobase/blob/3075573cfe43730c1de3096c48c201a7746a2db1/packages/plugins/@nocobase/plugin-departments/src/client/ResourcesProvider.tsx</t>
  </si>
  <si>
    <t>配置动作标签</t>
  </si>
  <si>
    <t>此组件用于配置多种动作选项，包括过滤和添加新项，集成 ACL 权限控制。</t>
  </si>
  <si>
    <t>834.tsx</t>
  </si>
  <si>
    <t>https://github.com/nocobase/nocobase/blob/3075573cfe43730c1de3096c48c201a7746a2db1/packages/plugins/@nocobase/plugin-gantt/src/client/GanttActionInitializers.tsx</t>
  </si>
  <si>
    <t>此组件用于展示和选择具有层级关系的数据项，提供便捷的多级目录选择功能。</t>
  </si>
  <si>
    <t>835.tsx</t>
  </si>
  <si>
    <t>https://github.com/RantirAI/rantir-cloud-go/blob/e73d062ad9f55c71ca14e55cbc06887513b4cc55/packages/core/client/src/schema-component/antd/tree-select/demos/demo1.tsx</t>
  </si>
  <si>
    <t>密码强度验证</t>
  </si>
  <si>
    <t>此组件用于计算并显示用户输入密码的强度，包括数字、大小写字母、符号及连续性等多重因素。</t>
  </si>
  <si>
    <t>836.tsx</t>
  </si>
  <si>
    <t>https://github.com/NexxLuo/formx-next/blob/2d8cdd3fc6303fac037b4cf0b681326486e97368/packages/formx-antd/src/password/PasswordStrength.tsx</t>
  </si>
  <si>
    <t>该代码块实现了一个表单提交功能，当点击主按钮时，会提交表单数据并显示成功消息。</t>
  </si>
  <si>
    <t>837.tsx</t>
  </si>
  <si>
    <t>https://github.com/nocobase/nocobase/blob/3075573cfe43730c1de3096c48c201a7746a2db1/packages/core/client/src/schema-component/antd/action/demos/new-demos/drawer-with-form.tsx</t>
  </si>
  <si>
    <t>日期选择器配置</t>
  </si>
  <si>
    <t>定义了一个可编辑的日期选择器字段，支持自定义格式并禁止显示时间选择。</t>
  </si>
  <si>
    <t>838.tsx</t>
  </si>
  <si>
    <t>https://github.com/RantirAI/rantir-cloud-go/blob/e73d062ad9f55c71ca14e55cbc06887513b4cc55/packages/core/client/src/schema-component/antd/date-picker/demos/demo3.tsx</t>
  </si>
  <si>
    <t>图表渲染</t>
  </si>
  <si>
    <t>此组件用于展示和处理图表数据，支持配置和动态生成图表视图。</t>
  </si>
  <si>
    <t>839.tsx</t>
  </si>
  <si>
    <t>https://github.com/mouedarbi/test_nocode/blob/ed37b78c3345b6f8a880d760f7548005b9271dc8/packages/plugins/@nocobase/plugin-data-visualization/src/client/renderer/ChartRenderer.tsx</t>
  </si>
  <si>
    <t>开关标题编辑</t>
  </si>
  <si>
    <t>此组件用于在卡片设计模式中切换字段标题的显示与隐藏，并同步更新设计状态。</t>
  </si>
  <si>
    <t>840.tsx</t>
  </si>
  <si>
    <t>https://github.com/mouedarbi/test_nocode/blob/ed37b78c3345b6f8a880d760f7548005b9271dc8/packages/core/client/src/schema-component/antd/kanban/Kanban.Card.Designer.TitleSwitch.tsx</t>
  </si>
  <si>
    <t>该组件用于在满足特定条件下，点击确认后删除当前数组中的某一项，并更新界面显示。</t>
  </si>
  <si>
    <t>841.tsx</t>
  </si>
  <si>
    <t>https://github.com/jetlinks/jetlinks-ui-antd/blob/0c0670c3dd908cdf7c57bf0530113fac2bbc3249/src/pages/device/Instance/Detail/Tags/RemoveData.tsx</t>
  </si>
  <si>
    <t>添加动作按钮</t>
  </si>
  <si>
    <t>配置并添加自定义的动作按钮到表单中，支持定义按钮的行为和对齐方式。</t>
  </si>
  <si>
    <t>842.tsx</t>
  </si>
  <si>
    <t>https://github.com/nocobase/nocobase/blob/3075573cfe43730c1de3096c48c201a7746a2db1/packages/core/client/src/schema-component/antd/action/demos/demo6.tsx</t>
  </si>
  <si>
    <t>创建存储</t>
  </si>
  <si>
    <t>此组件用于在应用中创建新的存储配置，支持国际化和自定义表单字段。</t>
  </si>
  <si>
    <t>843.tsx</t>
  </si>
  <si>
    <t>https://github.com/ldq1220/nocoBase-plugins/blob/37d5d14352630181e77a3e4becfd98e2f17f1b65/packages/plugins/@nocobase/plugin-file-manager/src/client/FileStorage.tsx</t>
  </si>
  <si>
    <t>页面配置器</t>
  </si>
  <si>
    <t>此组件用于动态生成表单页面，支持自定义模型、选项、组件及方案，并提供字段配置能力。</t>
  </si>
  <si>
    <t>844.tsx</t>
  </si>
  <si>
    <t>https://github.com/ickeep/yimoko/blob/f6a2380676d8dd4f96ded10ad48a474c4376dffb/packages/store/src/components/schema-page.tsx</t>
  </si>
  <si>
    <t>添加区块</t>
  </si>
  <si>
    <t>该文件定义了一个名为MyInitializerComponent的按钮组件，点击后会在当前设计区添加一个标题为随机数的Hello区块。</t>
  </si>
  <si>
    <t>845.tsx</t>
  </si>
  <si>
    <t>https://github.com/nocobase/nocobase/blob/3075573cfe43730c1de3096c48c201a7746a2db1/packages/core/client/docs/zh-CN/core/ui-schema/demos/schema-initializer-popover.tsx</t>
  </si>
  <si>
    <t>自定义看板字段</t>
  </si>
  <si>
    <t>此代码段用于创建和管理Formily中的自定义看板字段，实现数据分组与展示逻辑。</t>
  </si>
  <si>
    <t>846.tsx</t>
  </si>
  <si>
    <t>https://github.com/mz0in/nozo/blob/3d66f262556fde7d196b7916801ebd6e53b5f3b8/nozom/packages/plugins/@nocobase/plugin-kanban/src/client/KanbanBlockProvider.tsx</t>
  </si>
  <si>
    <t>该组件用于在设计模式下切换界面的语言，支持Turkish和English，默认为English。</t>
  </si>
  <si>
    <t>847.tsx</t>
  </si>
  <si>
    <t>https://github.com/ASTERYA-TTE/WinForm/blob/5b80de59afca1264771a86920ac2c6d481b7b46f/frontend/src/components/FormEditor/widgets/ActionsWidget.tsx</t>
  </si>
  <si>
    <t>该组件展示了一个带有不同颜色选项的单选组，支持编辑和阅读两种模式，并能在阅读模式下以美化方式显示选中的值。</t>
  </si>
  <si>
    <t>848.tsx</t>
  </si>
  <si>
    <t>https://github.com/brannon1116/nocobase/blob/a7741ef19407a214c99e20bda3a8328c1da830f0/packages/core/client/src/schema-component/antd/radio/demos/demo3.tsx</t>
  </si>
  <si>
    <t>子表管理</t>
  </si>
  <si>
    <t>该组件用于在表单中嵌入和管理子表数据，支持与主表关联并进行增删改查操作。</t>
  </si>
  <si>
    <t>849.tsx</t>
  </si>
  <si>
    <t>https://github.com/nocobase/nocobase/blob/3075573cfe43730c1de3096c48c201a7746a2db1/packages/core/client/src/schema-component/antd/association-field/InternalSubTable.tsx</t>
  </si>
  <si>
    <t>添加审计日志</t>
  </si>
  <si>
    <t>在表单初始化中添加审计日志块，支持点击图标插入相关字段配置。</t>
  </si>
  <si>
    <t>850.tsx</t>
  </si>
  <si>
    <t>https://github.com/nocobase/nocobase/blob/3075573cfe43730c1de3096c48c201a7746a2db1/packages/plugins/@nocobase/plugin-audit-logs/src/client/AuditLogsBlockInitializer.tsx</t>
  </si>
  <si>
    <t>预览文件</t>
  </si>
  <si>
    <t>展示上传的文件预览，包括图片和文档的基本信息及状态</t>
  </si>
  <si>
    <t>851.tsx</t>
  </si>
  <si>
    <t>https://github.com/mouedarbi/test_nocode/blob/ed37b78c3345b6f8a880d760f7548005b9271dc8/packages/core/client/src/schema-component/antd/preview/demos/demo1.tsx</t>
  </si>
  <si>
    <t>根据传入的子节点或判断属性是否为空来决定渲染哪个内容，若为空则使用RecursionField组件进行渲染。</t>
  </si>
  <si>
    <t>852.tsx</t>
  </si>
  <si>
    <t>https://github.com/ickeep/yimoko/blob/f6a2380676d8dd4f96ded10ad48a474c4376dffb/packages/store/src/hooks/use-schema-children.tsx</t>
  </si>
  <si>
    <t>JSON编辑器</t>
  </si>
  <si>
    <t>此组件用于展示和编辑JSON数据，支持主题自定义，并能触发值变化事件。</t>
  </si>
  <si>
    <t>853.tsx</t>
  </si>
  <si>
    <t>https://github.com/alibaba/lowcode-plugins/blob/bbf63cc40af9cf75b4e1dc59400eed728c23cad4/packages/plugin-datasource-pane/src/components/Forms/json.tsx</t>
  </si>
  <si>
    <t>根据编辑模式和阅读模式的值，动态显示复选框组件，在不同模式下切换样式或不可用状态</t>
  </si>
  <si>
    <t>854.tsx</t>
  </si>
  <si>
    <t>https://github.com/brannon1116/nocobase/blob/a7741ef19407a214c99e20bda3a8328c1da830f0/packages/core/client/src/schema-component/antd/checkbox/demos/demo1.tsx</t>
  </si>
  <si>
    <t>自定义 Radio 组件</t>
  </si>
  <si>
    <t>此组件实现了一个自定义的 Radio 组，支持动态数据绑定和事件处理，并结合了 Formily 和 Ant Design 的特性。</t>
  </si>
  <si>
    <t>855.tsx</t>
  </si>
  <si>
    <t>https://github.com/yimoka/frontend/blob/44e10517d30ebc31e17eff9d58d7b81256a76459/packages/antd/src/enter/radio.tsx</t>
  </si>
  <si>
    <t>表字段提供者</t>
  </si>
  <si>
    <t>此组件用于管理表单字段状态，提供字段相关上下文，并支持拖拽排序与索引显示等功能。</t>
  </si>
  <si>
    <t>856.tsx</t>
  </si>
  <si>
    <t>https://github.com/RantirAI/rantir-cloud-go/blob/e73d062ad9f55c71ca14e55cbc06887513b4cc55/packages/core/client/src/block-provider/TableFieldProvider.tsx</t>
  </si>
  <si>
    <t>该组件用于根据传入的字段选项和schema动态生成对应的表单项，支持自定义配置和数据绑定。</t>
  </si>
  <si>
    <t>857.tsx</t>
  </si>
  <si>
    <t>https://github.com/Covlant/typescript-vitest-nocobase/blob/20c1e90294a0da8f7acd167ee76bb4a6d0964708/packages/core/client/src/schema-settings/VariableInput/hooks/useRecordVariable.tsx</t>
  </si>
  <si>
    <t>启用关联</t>
  </si>
  <si>
    <t>此组件用于控制字段的启用状态，通过切换开关可以启停该字段，并更新其值。</t>
  </si>
  <si>
    <t>858.tsx</t>
  </si>
  <si>
    <t>https://github.com/mouedarbi/test_nocode/blob/ed37b78c3345b6f8a880d760f7548005b9271dc8/packages/core/client/src/schema-settings/LinkageRules/components/EnableLinkage.tsx</t>
  </si>
  <si>
    <t>该组件实现了一个支持基础格式和列表的富文本编辑器，集成于Formily表单系统中。</t>
  </si>
  <si>
    <t>859.tsx</t>
  </si>
  <si>
    <t>https://github.com/ldq1220/nocoBase-plugins/blob/37d5d14352630181e77a3e4becfd98e2f17f1b65/packages/core/client/src/schema-component/antd/rich-text/RichText.tsx</t>
  </si>
  <si>
    <t>自定义表单字段功能</t>
  </si>
  <si>
    <t>该文件定义了一个使用Formily和Ant Design构建的自定义表单字段组件，包含默认值关联配置、关联表格列选择、过滤器配置等高级功能。通过这些功能可以灵活地定制表单字段的行为与外观，满足复杂业务需求。</t>
  </si>
  <si>
    <t>860.tsx</t>
  </si>
  <si>
    <t>https://github.com/quanxiang-cloud/qxp-web/blob/ae7c0185da93aaac86dfa20d310a07961e02b97d/clients/components/form-builder/registry/associated-records/config.tsx</t>
  </si>
  <si>
    <t>使用自定义包裹函数</t>
  </si>
  <si>
    <t>该组件实现了一个Schema初始化器，允许通过自定义包裹函数（defaultWrap）来处理和修改表单字段的配置项。这有助于在渲染前对表单项进行额外的操作或设置。</t>
  </si>
  <si>
    <t>861.tsx</t>
  </si>
  <si>
    <t>https://github.com/nocobase/nocobase/blob/3075573cfe43730c1de3096c48c201a7746a2db1/packages/core/client/src/application/schema-initializer/withInitializer.tsx</t>
  </si>
  <si>
    <t>表单创建</t>
  </si>
  <si>
    <t>使用Formily和AntD构建一个验证表单，包含多种输入控件及数据转换逻辑。</t>
  </si>
  <si>
    <t>862.tsx</t>
  </si>
  <si>
    <t>licaige/workFlow_G6-licaige</t>
  </si>
  <si>
    <t>https://github.com/licaige/workFlow_G6-licaige/blob/6030e45af181977dad36cbe490d221a4e35a0d74/zjoney/react202205-main/9.formily/src/Register.tsx</t>
  </si>
  <si>
    <t>拖拽块</t>
  </si>
  <si>
    <t>该组件用于展示可拖拽的区块，每个区块下方都有一个拖拽手柄。</t>
  </si>
  <si>
    <t>863.tsx</t>
  </si>
  <si>
    <t>https://github.com/ldq1220/nocoBase-plugins/blob/37d5d14352630181e77a3e4becfd98e2f17f1b65/packages/core/client/src/schema-component/antd/grid/Block.tsx</t>
  </si>
  <si>
    <t>实现基于Formily的React表单字段动态管理与渲染功能，集成Antd组件库及NocoBase客户端插件。</t>
  </si>
  <si>
    <t>864.tsx</t>
  </si>
  <si>
    <t>https://github.com/nocobase/nocobase/blob/3075573cfe43730c1de3096c48c201a7746a2db1/packages/plugins/@nocobase/plugin-departments/src/client/roles/RoleDepartmentsManager.tsx</t>
  </si>
  <si>
    <t>自定义请求配置</t>
  </si>
  <si>
    <t>用于管理和配置自定义API请求，支持权限控制和数据源设置</t>
  </si>
  <si>
    <t>865.tsx</t>
  </si>
  <si>
    <t>https://github.com/RantirAI/rantir-cloud-go/blob/e73d062ad9f55c71ca14e55cbc06887513b4cc55/packages/plugins/@nocobase/plugin-action-custom-request/src/client/components/CustomRequestActionDesigner.tsx</t>
  </si>
  <si>
    <t>资产绑定管理</t>
  </si>
  <si>
    <t>用于管理和操作资产产品分类的绑定关系，支持搜索、保存和权限控制等功能。</t>
  </si>
  <si>
    <t>866.tsx</t>
  </si>
  <si>
    <t>https://github.com/jetlinks/jetlinks-ui-antd/blob/0c0670c3dd908cdf7c57bf0530113fac2bbc3249/src/pages/system/Department/Assets/productCategory/bind.tsx</t>
  </si>
  <si>
    <t>Formily连接的日期选择器组件，带有日历弹出窗口，支持值绑定和变化回调。</t>
  </si>
  <si>
    <t>867.tsx</t>
  </si>
  <si>
    <t>https://github.com/pixpilot/shadcn-components/blob/690fd8f02fbff6b4dd016604ef8df51f503a110a/packages/shadcn-formily/src/components/date-picker.tsx</t>
  </si>
  <si>
    <t>该React文件实现了使用Formily库构建动态表单的功能，包括表单布局、字段值变化监听与处理等核心功能。</t>
  </si>
  <si>
    <t>868.tsx</t>
  </si>
  <si>
    <t>https://github.com/Covlant/typescript-vitest-nocobase/blob/20c1e90294a0da8f7acd167ee76bb4a6d0964708/packages/plugins/@nocobase/plugin-workflow/src/client/components/AssignedFieldsFormSchemaConfig.tsx</t>
  </si>
  <si>
    <t>事件包裹</t>
  </si>
  <si>
    <t>此组件用于提供弹窗上下文和记录数据，包裹其他需要访问这些数据的子组件。</t>
  </si>
  <si>
    <t>869.tsx</t>
  </si>
  <si>
    <t>https://github.com/nocobase/nocobase/blob/3075573cfe43730c1de3096c48c201a7746a2db1/packages/plugins/@nocobase/plugin-gantt/src/client/components/gantt/Event.tsx</t>
  </si>
  <si>
    <t>数据表单布局</t>
  </si>
  <si>
    <t>实现一个基于Formily和Antd的动态数据表单布局组件，包含数组字段、标签、表格等元素，并集成国际化与记录操作功能。</t>
  </si>
  <si>
    <t>870.tsx</t>
  </si>
  <si>
    <t>https://github.com/ldq1220/nocoBase-plugins/blob/37d5d14352630181e77a3e4becfd98e2f17f1b65/packages/plugins/@nocobase/plugin-data-source-manager/src/client/component/PermissionManager/RolesResourcesActions.tsx</t>
  </si>
  <si>
    <t>消息提醒</t>
  </si>
  <si>
    <t>监听页面位置变化，点击时跳转至内部消息页面并更新未读消息计数</t>
  </si>
  <si>
    <t>871.tsx</t>
  </si>
  <si>
    <t>https://github.com/ldq1220/nocoBase-plugins/blob/37d5d14352630181e77a3e4becfd98e2f17f1b65/packages/plugins/@nocobase/plugin-notification-in-app-message/src/client/components/mobile/MobileTabBarMessageItem.tsx</t>
  </si>
  <si>
    <t>此代码片段用于生成动态表单，支持递归字段和自定义表单项选项，并通过记忆化技术优化性能。</t>
  </si>
  <si>
    <t>872.tsx</t>
  </si>
  <si>
    <t>https://github.com/RantirAI/rantir-cloud-go/blob/e73d062ad9f55c71ca14e55cbc06887513b4cc55/packages/core/client/src/schema-component/core/SchemaComponent.tsx</t>
  </si>
  <si>
    <t>此组件用于展示和管理基于Formily的动态表单字段，结合Antd滑块实现字段值调整，并支持Antd-v5的数组项渲染。</t>
  </si>
  <si>
    <t>873.tsx</t>
  </si>
  <si>
    <t>https://github.com/nocobase/nocobase/blob/3075573cfe43730c1de3096c48c201a7746a2db1/packages/core/client/src/schema-component/antd/grid-card/GridCard.Designer.tsx</t>
  </si>
  <si>
    <t>此组件用于展示并能根据选择项动态生成表单，结合下拉选择和API获取配置信息。</t>
  </si>
  <si>
    <t>874.tsx</t>
  </si>
  <si>
    <t>https://github.com/XuFeng-Li/ar-ui/blob/8ad8898b84a42d23ec1495c0a0b2f2d8ff70ce7f/packages/form-example/src/stories/formily.stories.tsx</t>
  </si>
  <si>
    <t>用于设计关联关系的筛选区块，集成国际化与集合管理功能，支持模板化配置和数据连接设置。</t>
  </si>
  <si>
    <t>875.tsx</t>
  </si>
  <si>
    <t>https://github.com/mouedarbi/test_nocode/blob/ed37b78c3345b6f8a880d760f7548005b9271dc8/packages/core/client/src/schema-component/antd/association-filter/AssociationFilter.BlockDesigner.tsx</t>
  </si>
  <si>
    <t>屏幕适配模拟器</t>
  </si>
  <si>
    <t>此组件用于根据不同设备类型（PC、手机和平面响应式）动态渲染对应的模拟器，以预览和测试界面在不同屏幕尺寸下的显示效果。</t>
  </si>
  <si>
    <t>876.tsx</t>
  </si>
  <si>
    <t>https://github.com/linfeng184509/element-formily-designer/blob/daefa888b5f8d88be06296666db35fbf451d00c4/src/packages/prototypes/containers/Simulator.tsx</t>
  </si>
  <si>
    <t>区块模板渲染</t>
  </si>
  <si>
    <t>此组件用于读取并展示指定ID的区块模板，支持动态加载和展示设计元素。</t>
  </si>
  <si>
    <t>877.tsx</t>
  </si>
  <si>
    <t>https://github.com/RantirAI/rantir-cloud-go/blob/e73d062ad9f55c71ca14e55cbc06887513b4cc55/packages/core/client/src/schema-templates/BlockTemplate.tsx</t>
  </si>
  <si>
    <t>表格行操作设计</t>
  </si>
  <si>
    <t>该组件用于设计和展示表格行的操作选项，支持拖拽排序等交互操作。</t>
  </si>
  <si>
    <t>878.tsx</t>
  </si>
  <si>
    <t>https://github.com/nocobase/nocobase/blob/3075573cfe43730c1de3096c48c201a7746a2db1/packages/core/client/src/schema-component/antd/table/Table.RowActionDesigner.tsx</t>
  </si>
  <si>
    <t>动态URL请求</t>
  </si>
  <si>
    <t>此组件支持根据Switch状态动态更改API请求地址，并处理响应数据和错误信息。</t>
  </si>
  <si>
    <t>879.tsx</t>
  </si>
  <si>
    <t>https://github.com/007sair/formily-request/blob/39ee03cf2ec893a5313171f9418d829017bc0937/packages/site/docs/demo/components/on-error/SwitchError.tsx</t>
  </si>
  <si>
    <t>时间范围格式化显示</t>
  </si>
  <si>
    <t>880.tsx</t>
  </si>
  <si>
    <t>https://github.com/brannon1116/nocobase/blob/a7741ef19407a214c99e20bda3a8328c1da830f0/packages/core/client/src/schema-component/antd/time-picker/ReadPretty.tsx</t>
  </si>
  <si>
    <t>自定义分割线</t>
  </si>
  <si>
    <t>此文件定义了一个自定义的分割线组件，支持自定义颜色和边框颜色，并且默认将文字内容置于左侧。</t>
  </si>
  <si>
    <t>881.tsx</t>
  </si>
  <si>
    <t>https://github.com/ldq1220/nocoBase-plugins/blob/37d5d14352630181e77a3e4becfd98e2f17f1b65/packages/core/client/src/schema-component/antd/divider/Divider.tsx</t>
  </si>
  <si>
    <t>自定义页脚工具栏</t>
  </si>
  <si>
    <t>此组件用于自定义页面底部的工具栏区域，方便添加各种按钮或其他交互元素。通过设置className可以进一步个性化样式。内部可插入任意React节点作为具体功能展示或操作按钮。</t>
  </si>
  <si>
    <t>882.tsx</t>
  </si>
  <si>
    <t>https://github.com/codebdy/appx/blob/0f7e1edaad31df00a40d32c44d114e9065698cce/src/plugins/layouts/components/pc/PageContainer/view/PageFooterToolbar.tsx</t>
  </si>
  <si>
    <t>此文件定义了表单的提交和关闭操作，通过Antd组件实现界面交互，并利用Formily进行表单数据处理。</t>
  </si>
  <si>
    <t>883.tsx</t>
  </si>
  <si>
    <t>https://github.com/RantirAI/rantir-cloud-go/blob/e73d062ad9f55c71ca14e55cbc06887513b4cc55/packages/core/client/src/schema-component/antd/table-v2/demos/new-demos/record.tsx</t>
  </si>
  <si>
    <t>动作控制</t>
  </si>
  <si>
    <t>展示如何使用action实现无依赖收集及不同与batch的特性，包括示例代码和区别说明。</t>
  </si>
  <si>
    <t>884.tsx</t>
  </si>
  <si>
    <t>https://github.com/cgfeel/formily/blob/c8cd8345420fbaf58a2afc303739c8387be91a91/src/reactive/Action.tsx</t>
  </si>
  <si>
    <t>定义一个包含三个输入字段的表单，用于收集标题信息，每个标题都有不同的描述和默认值设置。</t>
  </si>
  <si>
    <t>885.tsx</t>
  </si>
  <si>
    <t>https://github.com/nocobase/nocobase/blob/3075573cfe43730c1de3096c48c201a7746a2db1/packages/core/client/docs/zh-CN/core/data-source/demos/collection-field/demo1.tsx</t>
  </si>
  <si>
    <t>动态标题生成</t>
  </si>
  <si>
    <t>该组件用于根据字段配置动态生成显示标题，当字段具有特定属性时会自定义显示内容，提高表单灵活性与可读性。</t>
  </si>
  <si>
    <t>886.tsx</t>
  </si>
  <si>
    <t>https://github.com/yimoka/frontend/blob/44e10517d30ebc31e17eff9d58d7b81256a76459/packages/react/src/hooks/schema-items-to-items.tsx</t>
  </si>
  <si>
    <t>'aaa'，点击提交按钮会触发提交动作。</t>
  </si>
  <si>
    <t>887.tsx</t>
  </si>
  <si>
    <t>https://github.com/ldq1220/nocoBase-plugins/blob/37d5d14352630181e77a3e4becfd98e2f17f1b65/packages/core/client/src/schema-component/antd/form/demos/demo3.tsx</t>
  </si>
  <si>
    <t>该React组件使用Formily库构建，集成Antd样式，支持请求处理和字段管理，适用于复杂表单设计与数据交互。</t>
  </si>
  <si>
    <t>888.tsx</t>
  </si>
  <si>
    <t>https://github.com/brannon1116/nocobase/blob/a7741ef19407a214c99e20bda3a8328c1da830f0/packages/core/client/src/schema-component/antd/form/Form.tsx</t>
  </si>
  <si>
    <t>该组件用于创建一个可动态添加和删除项的数组字段，支持在表单中添加复杂的数组数据结构。</t>
  </si>
  <si>
    <t>889.tsx</t>
  </si>
  <si>
    <t>https://github.com/techsavvyash/formily-survey-compiler/blob/79d12bdd5c6e9d4a74e34a460977d63b7c12b5b8/packages/react/src/components/ArrayField.tsx</t>
  </si>
  <si>
    <t>数组字段渲染组件</t>
  </si>
  <si>
    <t>该组件用于在Formily表单中动态渲染数组类型的字段，能够自动处理数组元素的增删改查等操作。通过此组件可以方便地管理与展示复杂的数组结构数据。</t>
  </si>
  <si>
    <t>890.tsx</t>
  </si>
  <si>
    <t>https://github.com/atom-set/formily-awesome/blob/4175ca3365850426a3655c5a3e06510da316a0b2/formily-v2-demo/packages/react/src/components/ArrayField.tsx</t>
  </si>
  <si>
    <t>该代码实现了一个动态组件渲染的功能，可以根据不同的配置和上下文环境灵活加载和使用不同组件。它通过检查字符串标识或直接函数来决定实际使用的组件，并在未找到注册项时提供默认行为。这个功能允许高度的灵活性和模块化设计，适用于复杂的表单构建场景。</t>
  </si>
  <si>
    <t>891.tsx</t>
  </si>
  <si>
    <t>https://github.com/Covlant/typescript-vitest-nocobase/blob/20c1e90294a0da8f7acd167ee76bb4a6d0964708/packages/core/client/src/hoc/withDynamicSchemaProps.tsx</t>
  </si>
  <si>
    <t>此代码片段用于根据给定的字符串和作用域对象，动态获取并返回相应的组件属性函数，以支持灵活的组件渲染逻辑。</t>
  </si>
  <si>
    <t>892.tsx</t>
  </si>
  <si>
    <t>https://github.com/minasyangg/nb-edu-manger/blob/65546a0644ca4062c803c958c3b0d127e632c767/packages/core/client/src/hoc/withDynamicSchemaProps.tsx</t>
  </si>
  <si>
    <t>定义和管理设计资源接口，包括名称、图标、表单模式等内容配置。</t>
  </si>
  <si>
    <t>893.tsx</t>
  </si>
  <si>
    <t>https://github.com/portalZYT/utils-from-interner/blob/1c4881fcd5fb841020a04c25ff12ec34dd7e66a7/dynamic-questionary-form/packages/form-designer-react/src/types.tsx</t>
  </si>
  <si>
    <t>表单组件配置</t>
  </si>
  <si>
    <t>此文件用于配置和定制多种表单项，如日期选择、滑块调节等，并整合了自定义样式设置组件，适用于复杂界面的表单构建。</t>
  </si>
  <si>
    <t>894.tsx</t>
  </si>
  <si>
    <t>https://github.com/hehe1111/designable2/blob/42028b5837b2ea31f042c1995edbd020a55f4279/packages/react-settings-form/src/SchemaField.tsx</t>
  </si>
  <si>
    <t>拖拽句柄</t>
  </si>
  <si>
    <t>此组件用于实现节点的拖拽功能，在可拖拽节点上显示一个带有移动图标按钮，点击后可触发拖拽操作。</t>
  </si>
  <si>
    <t>895.tsx</t>
  </si>
  <si>
    <t>https://github.com/quansitech/qs-cusform/blob/85bbd150716ff0e124f5af4a509ff7b5b8eb6a50/js/packages/react/src/widgets/AuxToolWidget/DragHandler.tsx</t>
  </si>
  <si>
    <t>拖拽手柄</t>
  </si>
  <si>
    <t>此组件为节点提供拖拽功能，当节点可拖拽时显示一个带有移动图标按钮，用于辅助用户进行拖拽操作。</t>
  </si>
  <si>
    <t>896.tsx</t>
  </si>
  <si>
    <t>https://github.com/ChakshuGautam/odk-form-builder/blob/64b93ac7b7101692162afd1ae41cda0d0553d827/apps/designable/packages/react/src/widgets/AuxToolWidget/DragHandler.tsx</t>
  </si>
  <si>
    <t>拖拽操作按钮</t>
  </si>
  <si>
    <t>该组件用于生成拖拽操作按钮，当节点可拖拽时显示，支持自定义样式和属性。</t>
  </si>
  <si>
    <t>897.tsx</t>
  </si>
  <si>
    <t>https://github.com/muratmerdogan/formneo.ui/blob/f41e41937fa836f6f9f7739dcc34703a6e844c6f/.yalc/@designable/react/src/widgets/AuxToolWidget/DragHandler.tsx</t>
  </si>
  <si>
    <t>此组件用于提供拖拽功能，增强节点可操作性。它通过Ant Design的Button实现，并结合自定义图标展示拖拽标识。在设计师模式下尤为有用，提升了整体交互体验。</t>
  </si>
  <si>
    <t>898.tsx</t>
  </si>
  <si>
    <t>https://github.com/NexxLuo/formx-next/blob/2d8cdd3fc6303fac037b4cf0b681326486e97368/packages/designable-react/src/widgets/AuxToolWidget/DragHandler.tsx</t>
  </si>
  <si>
    <t>覆盖矩形</t>
  </si>
  <si>
    <t>根据节点位置动态生成绝对定位的覆盖矩形，用于拖拽和悬停效果展示</t>
  </si>
  <si>
    <t>899.tsx</t>
  </si>
  <si>
    <t>https://github.com/erkansezgin/designable-react18/blob/38303220562ac8185f421ee8658501e219d3314c/src/designable/react/widgets/AuxToolWidget/Cover.tsx</t>
  </si>
  <si>
    <t>覆盖矩形渲染</t>
  </si>
  <si>
    <t>基于节点信息，动态生成一个绝对定位的覆盖矩形，并根据拖拽和放置状态调整样式与位置。</t>
  </si>
  <si>
    <t>900.tsx</t>
  </si>
  <si>
    <t>https://github.com/MissNanLan/designable-demo/blob/e5175d0d9a16e249b931fb37f85a88216f6bb9ce/packages/react/src/widgets/AuxToolWidget/Cover.tsx</t>
  </si>
  <si>
    <t>该组件负责根据节点信息动态生成一个绝对定位的覆盖矩形，用于视觉上辅助拖拽操作，支持拖动和悬停状态样式变化。</t>
  </si>
  <si>
    <t>901.tsx</t>
  </si>
  <si>
    <t>https://github.com/NexxLuo/formx-next/blob/2d8cdd3fc6303fac037b4cf0b681326486e97368/packages/designable-react/src/widgets/AuxToolWidget/Cover.tsx</t>
  </si>
  <si>
    <t>工作台容器</t>
  </si>
  <si>
    <t>此组件用于包裹和展示当前工作区的内容，动态加载子节点。</t>
  </si>
  <si>
    <t>902.tsx</t>
  </si>
  <si>
    <t>https://github.com/zzzzzzdk/Designable-Form/blob/304bb5cb00278c6f57c90458d73d1356710881b1/src/packages/designable-react/containers/Workbench.tsx</t>
  </si>
  <si>
    <t>自定义区块</t>
  </si>
  <si>
    <t>此组件用于展示和拖动操作，作为网格布局的一部分，可用于灵活排列界面元素。</t>
  </si>
  <si>
    <t>903.tsx</t>
  </si>
  <si>
    <t>https://github.com/ldq1220/nocoBase-plugins/blob/37d5d14352630181e77a3e4becfd98e2f17f1b65/packages/core/client/src/schema-component/antd/grid/demos/new-demos/basic.tsx</t>
  </si>
  <si>
    <t>该组件用于展示和拖动管理自定义区块，支持网格布局显示，并具备标题与拖拽操作。</t>
  </si>
  <si>
    <t>904.tsx</t>
  </si>
  <si>
    <t>https://github.com/Covlant/typescript-vitest-nocobase/blob/20c1e90294a0da8f7acd167ee76bb4a6d0964708/packages/core/client/src/schema-component/antd/grid/demos/new-demos/basic.tsx</t>
  </si>
  <si>
    <t>动态区块</t>
  </si>
  <si>
    <t>此组件用于动态生成区块，支持拖拽操作，并展示字段标题。</t>
  </si>
  <si>
    <t>905.tsx</t>
  </si>
  <si>
    <t>https://github.com/minasyangg/nb-edu-manger/blob/65546a0644ca4062c803c958c3b0d127e632c767/packages/core/client/src/schema-component/antd/grid/demos/new-demos/basic.tsx</t>
  </si>
  <si>
    <t>该组件用于展示和操作表格中的一个区块，并支持拖拽调整位置。</t>
  </si>
  <si>
    <t>906.tsx</t>
  </si>
  <si>
    <t>https://github.com/mz0in/ronobase/blob/d3e3eae903a58dd912a5c2db95c8f12008748f54/packages/core/client/src/schema-component/antd/grid/demos/new-demos/basic.tsx</t>
  </si>
  <si>
    <t>创建看板块</t>
  </si>
  <si>
    <t>此组件用于在项目中创建和初始化看板块相关表单，集成Antd图标及Formily插件，支持国际化。</t>
  </si>
  <si>
    <t>907.tsx</t>
  </si>
  <si>
    <t>https://github.com/Covlant/typescript-vitest-nocobase/blob/20c1e90294a0da8f7acd167ee76bb4a6d0964708/packages/plugins/@nocobase/plugin-kanban/src/client/KanbanBlockInitializer.tsx</t>
  </si>
  <si>
    <t>基于Formily和AntD实现看板块的创建与排序配置，集成国际化和主题管理。</t>
  </si>
  <si>
    <t>908.tsx</t>
  </si>
  <si>
    <t>https://github.com/minasyangg/nb-edu-manger/blob/65546a0644ca4062c803c958c3b0d127e632c767/packages/plugins/@nocobase/plugin-kanban/src/client/KanbanBlockInitializer.tsx</t>
  </si>
  <si>
    <t>该组件允许用户点击以编辑Markdown文本，提供了便捷的编辑入口。</t>
  </si>
  <si>
    <t>909.tsx</t>
  </si>
  <si>
    <t>https://github.com/ldq1220/nocoBase-plugins/blob/37d5d14352630181e77a3e4becfd98e2f17f1b65/packages/core/client/src/schema-component/antd/markdown/Markdown.Void.Designer.tsx</t>
  </si>
  <si>
    <t>该组件允许用户点击编辑按钮来修改Markdown内容。</t>
  </si>
  <si>
    <t>910.tsx</t>
  </si>
  <si>
    <t>https://github.com/Covlant/typescript-vitest-nocobase/blob/20c1e90294a0da8f7acd167ee76bb4a6d0964708/packages/core/client/src/schema-component/antd/markdown/Markdown.Void.Designer.tsx</t>
  </si>
  <si>
    <t>该组件提供了一个编辑Markdown的设置项，点击可以进入编辑模式。</t>
  </si>
  <si>
    <t>911.tsx</t>
  </si>
  <si>
    <t>https://github.com/mz0in/nozo/blob/3d66f262556fde7d196b7916801ebd6e53b5f3b8/nozom/packages/core/client/src/schema-component/antd/markdown/Markdown.Void.Designer.tsx</t>
  </si>
  <si>
    <t>该组件用于编辑Markdown内容，点击相应按钮可使Markdown字段变为可编辑状态。</t>
  </si>
  <si>
    <t>912.tsx</t>
  </si>
  <si>
    <t>https://github.com/mz0in/ronobase/blob/d3e3eae903a58dd912a5c2db95c8f12008748f54/packages/core/client/src/schema-component/antd/markdown/Markdown.Void.Designer.tsx</t>
  </si>
  <si>
    <t>过滤配置</t>
  </si>
  <si>
    <t>该组件用于初始化和渲染数据过滤配置项，支持拖拽排序等功能。</t>
  </si>
  <si>
    <t>913.tsx</t>
  </si>
  <si>
    <t>https://github.com/minasyangg/nb-edu-manger/blob/65546a0644ca4062c803c958c3b0d127e632c767/packages/core/client/src/schema-component/antd/association-filter/AssociationFilter.tsx</t>
  </si>
  <si>
    <t>表单添加</t>
  </si>
  <si>
    <t>实现使用Antd Select组件进行表单项添加的功能，集成Formily和nocobase相关 hooks 管理表单数据及流程执行状态。</t>
  </si>
  <si>
    <t>914.tsx</t>
  </si>
  <si>
    <t>https://github.com/minasyangg/nb-edu-manger/blob/65546a0644ca4062c803c958c3b0d127e632c767/packages/plugins/@nocobase/plugin-workflow/src/client/components/NotificationFieldset.tsx</t>
  </si>
  <si>
    <t>表单配置cron表达式</t>
  </si>
  <si>
    <t>该React组件用于配置cron表达式字段，集成国际化功能，并使用Antd-v5样式。通过SchemaComponent实现表单组件化和动态加载。</t>
  </si>
  <si>
    <t>915.tsx</t>
  </si>
  <si>
    <t>https://github.com/ldq1220/nocoBase-plugins/blob/37d5d14352630181e77a3e4becfd98e2f17f1b65/packages/core/client/src/schema-component/antd/cron/demos/demo1.tsx</t>
  </si>
  <si>
    <t>该React组件用于配置Cron表达式的表单项，集成国际化，并使用Antd-v5样式。</t>
  </si>
  <si>
    <t>916.tsx</t>
  </si>
  <si>
    <t>https://github.com/Covlant/typescript-vitest-nocobase/blob/20c1e90294a0da8f7acd167ee76bb4a6d0964708/packages/core/client/src/schema-component/antd/cron/demos/demo1.tsx</t>
  </si>
  <si>
    <t>表单定时任务配置</t>
  </si>
  <si>
    <t>此React组件用于配置定时任务cron表达式，通过Formily框架实现表单输入与Cron选择器的结合。</t>
  </si>
  <si>
    <t>917.tsx</t>
  </si>
  <si>
    <t>https://github.com/mz0in/nozo/blob/3d66f262556fde7d196b7916801ebd6e53b5f3b8/nozom/packages/core/client/src/schema-component/antd/cron/demos/demo1.tsx</t>
  </si>
  <si>
    <t>Cron表单字段</t>
  </si>
  <si>
    <t>该组件负责展示和处理Cron表达式的输入与验证，集成国际化支持。</t>
  </si>
  <si>
    <t>918.tsx</t>
  </si>
  <si>
    <t>https://github.com/mz0in/ronobase/blob/d3e3eae903a58dd912a5c2db95c8f12008748f54/packages/core/client/src/schema-component/antd/cron/demos/demo1.tsx</t>
  </si>
  <si>
    <t>创建portal节点</t>
  </si>
  <si>
    <t>该代码定义了一个用于在React应用中动态创建和管理Portal节点的函数，允许将子组件渲染到DOM树中的任意位置，并通过id进行管理和卸载。</t>
  </si>
  <si>
    <t>919.tsx</t>
  </si>
  <si>
    <t>https://github.com/RantirAI/rantir-cloud-go/blob/e73d062ad9f55c71ca14e55cbc06887513b4cc55/packages/core/client/src/schema-component/antd/__builtins__/portal.tsx</t>
  </si>
  <si>
    <t>创建portal提供者</t>
  </si>
  <si>
    <t>此代码段定义了一个名为createPortalProvider的功能，用于在React应用中创建一个portal提供者。该提供者允许用户通过指定id将子组件渲染到DOM的特定位置，并能监听状态变化以动态更新DOM结构。</t>
  </si>
  <si>
    <t>920.tsx</t>
  </si>
  <si>
    <t>https://github.com/mz0in/nozo/blob/3d66f262556fde7d196b7916801ebd6e53b5f3b8/nozom/packages/core/client/src/schema-component/antd/__builtins__/portal.tsx</t>
  </si>
  <si>
    <t>该组件用于创建Portal提供者，管理DOM节点挂载点，支持在指定id下创建和卸载Portal节点。</t>
  </si>
  <si>
    <t>921.tsx</t>
  </si>
  <si>
    <t>https://github.com/mz0in/ronobase/blob/d3e3eae903a58dd912a5c2db95c8f12008748f54/packages/core/client/src/schema-component/antd/__builtins__/portal.tsx</t>
  </si>
  <si>
    <t>此组件实现了一个可拖拽排序的容器，支持自定义开始位置、无障碍访问选项及排序事件回调。</t>
  </si>
  <si>
    <t>922.tsx</t>
  </si>
  <si>
    <t>https://github.com/techsavvyash/formily-survey-compiler/blob/79d12bdd5c6e9d4a74e34a460977d63b7c12b5b8/packages/antd/src/__builtins__/sort.tsx</t>
  </si>
  <si>
    <t>拖拽排序</t>
  </si>
  <si>
    <t>此组件支持对列表项进行拖拽排序操作，适用于需要动态调整顺序的场景。</t>
  </si>
  <si>
    <t>923.tsx</t>
  </si>
  <si>
    <t>https://github.com/atom-set/formily-awesome/blob/4175ca3365850426a3655c5a3e06510da316a0b2/formily-v2-demo/packages/antd/src/__builtins__/sort.tsx</t>
  </si>
  <si>
    <t>该组件用于显示和操作字段的设置菜单，包含编辑和删除选项，并集成国际化支持。</t>
  </si>
  <si>
    <t>924.tsx</t>
  </si>
  <si>
    <t>https://github.com/ldq1220/nocoBase-plugins/blob/37d5d14352630181e77a3e4becfd98e2f17f1b65/packages/plugins/@nocobase/plugin-mobile-client/src/client/core/schema/components/menu/Menu.Designer.tsx</t>
  </si>
  <si>
    <t>字段设置</t>
  </si>
  <si>
    <t>该组件用于在设计环境中展示和操作字段的设置选项，包括但不限于编辑、移除等操作。</t>
  </si>
  <si>
    <t>925.tsx</t>
  </si>
  <si>
    <t>https://github.com/RantirAI/rantir-cloud-go/blob/e73d062ad9f55c71ca14e55cbc06887513b4cc55/packages/plugins/@nocobase/plugin-mobile-client/src/client/core/schema/components/menu/Menu.Designer.tsx</t>
  </si>
  <si>
    <t>字段设置菜单</t>
  </si>
  <si>
    <t>此组件用于展示和操作表单字段的配置选项，包括编辑、删除等操作。</t>
  </si>
  <si>
    <t>926.tsx</t>
  </si>
  <si>
    <t>https://github.com/Covlant/typescript-vitest-nocobase/blob/20c1e90294a0da8f7acd167ee76bb4a6d0964708/packages/plugins/@nocobase/plugin-mobile-client/src/client/core/schema/components/menu/Menu.Designer.tsx</t>
  </si>
  <si>
    <t>设计菜单</t>
  </si>
  <si>
    <t>该组件用于展示和操作表单字段的配置选项，提供字段设置和移除等功能。</t>
  </si>
  <si>
    <t>927.tsx</t>
  </si>
  <si>
    <t>https://github.com/minasyangg/nb-edu-manger/blob/65546a0644ca4062c803c958c3b0d127e632c767/packages/plugins/@nocobase/plugin-mobile-client/src/client/core/schema/components/menu/Menu.Designer.tsx</t>
  </si>
  <si>
    <t>通过集成自定义工具栏增强表单编辑体验，提高灵活性与可定制性。</t>
  </si>
  <si>
    <t>928.tsx</t>
  </si>
  <si>
    <t>https://github.com/nocobase/docs/blob/d88e6c8446f9cb33dbe9898bf576fbc7500e8bb6/docs/ja-JP/development/client/ui-schema/demos/schema-toolbar-basic/custom.tsx</t>
  </si>
  <si>
    <t>该文件定义了一个名为MyToolbar的自定义工具栏组件，并将其应用于HomePage组件中的SchemaComponent。通过这种方式，可以灵活地为表单元素添加个性化工具条和设置项，增强用户交互体验。</t>
  </si>
  <si>
    <t>929.tsx</t>
  </si>
  <si>
    <t>nocobase/website</t>
  </si>
  <si>
    <t>https://github.com/nocobase/website/blob/8f62ef4c76138fc6d3082df9f41f9025f2b744bd/src/content/docs-cn/development/client/ui-schema/demos/schema-toolbar-basic/custom.tsx</t>
  </si>
  <si>
    <t>该文件定义了一个自定义工具栏组件，并将其应用到SchemaComponent中，实现特定页面的定制化操作栏显示。</t>
  </si>
  <si>
    <t>930.tsx</t>
  </si>
  <si>
    <t>https://github.com/nocobase/website/blob/8f62ef4c76138fc6d3082df9f41f9025f2b744bd/src/content/docs-en/development/client/ui-schema/demos/schema-toolbar-basic/custom.tsx</t>
  </si>
  <si>
    <t>该代码片段用于创建一个自定义的SchemaToolbar组件，并将其应用于HomePage页面，以便在表格或表单中使用。</t>
  </si>
  <si>
    <t>931.tsx</t>
  </si>
  <si>
    <t>peterjaberau/nocode-json-schema</t>
  </si>
  <si>
    <t>https://github.com/peterjaberau/nocode-json-schema/blob/63058ed1b3662a5d89b0f49537fb75cd7b429e02/examples/client/ui-schema/schema-toolbar-basic/custom.tsx</t>
  </si>
  <si>
    <t>数据过滤设计</t>
  </si>
  <si>
    <t>该组件用于设计和展示基于特定字段的数据过滤界面，支持动态加载数据源并保存默认值。</t>
  </si>
  <si>
    <t>932.tsx</t>
  </si>
  <si>
    <t>https://github.com/thodinh/out.js/blob/9520f3ab935ef750a8b32e1a798c3a25384b8358/packages/core/client/src/schema-component/antd/filter/Filter.tsx</t>
  </si>
  <si>
    <t>设计师模式切换</t>
  </si>
  <si>
    <t>该组件用于在设计模式下实现元素的悬浮显示和隐藏，当鼠标悬停时展示编辑选项，提升界面交互体验。</t>
  </si>
  <si>
    <t>933.tsx</t>
  </si>
  <si>
    <t>https://github.com/RantirAI/rantir-cloud-go/blob/e73d062ad9f55c71ca14e55cbc06887513b4cc55/packages/core/client/src/schema-component/antd/table-v2/Table.Column.ActionBar.tsx</t>
  </si>
  <si>
    <t>设计区域展示</t>
  </si>
  <si>
    <t>该组件用于设计师模式下，当鼠标悬停时显示一个背景为浅灰色的绝对定位容器，用于展示通用模式下的设计元素。</t>
  </si>
  <si>
    <t>934.tsx</t>
  </si>
  <si>
    <t>https://github.com/mz0in/nozo/blob/3d66f262556fde7d196b7916801ebd6e53b5f3b8/nozom/packages/core/client/src/schema-component/antd/table-v2/Table.Column.ActionBar.tsx</t>
  </si>
  <si>
    <t>设计师模式展示</t>
  </si>
  <si>
    <t>当鼠标悬停时，触发设计师模式的显示与隐藏逻辑，并调整样式以适应设计需求。</t>
  </si>
  <si>
    <t>935.tsx</t>
  </si>
  <si>
    <t>https://github.com/mz0in/ronobase/blob/d3e3eae903a58dd912a5c2db95c8f12008748f54/packages/core/client/src/schema-component/antd/table-v2/Table.Column.ActionBar.tsx</t>
  </si>
  <si>
    <t>展示关联规则标题</t>
  </si>
  <si>
    <t>此组件用于展示和管理关联规则的标题部分，支持展开折叠显示多个规则选项，并可自定义样式与内容。</t>
  </si>
  <si>
    <t>936.tsx</t>
  </si>
  <si>
    <t>https://github.com/RantirAI/rantir-cloud-go/blob/e73d062ad9f55c71ca14e55cbc06887513b4cc55/packages/core/client/src/schema-settings/LinkageRules/components/LinkageHeader.tsx</t>
  </si>
  <si>
    <t>弹出表单</t>
  </si>
  <si>
    <t>创建一个带有抽屉组件的按钮，点击后弹出包含输入和输出字段的表单，用于数据编辑或收集。</t>
  </si>
  <si>
    <t>937.tsx</t>
  </si>
  <si>
    <t>https://github.com/thodinh/out.js/blob/9520f3ab935ef750a8b32e1a798c3a25384b8358/packages/core/client/src/schema-component/antd/form/demos/demo4.tsx</t>
  </si>
  <si>
    <t>日期范围配置</t>
  </si>
  <si>
    <t>该组件用于配置表单中的日期范围字段，支持国际化和设计系统集成。</t>
  </si>
  <si>
    <t>938.tsx</t>
  </si>
  <si>
    <t>https://github.com/Covlant/typescript-vitest-nocobase/blob/20c1e90294a0da8f7acd167ee76bb4a6d0964708/packages/core/client/src/schema-settings/SchemaSettingsDateRange.tsx</t>
  </si>
  <si>
    <t>该组件用于设计可配置的日期范围字段，支持国际化和动态变量输入。</t>
  </si>
  <si>
    <t>939.tsx</t>
  </si>
  <si>
    <t>https://github.com/minasyangg/nb-edu-manger/blob/65546a0644ca4062c803c958c3b0d127e632c767/packages/core/client/src/schema-settings/SchemaSettingsDateRange.tsx</t>
  </si>
  <si>
    <t>此组件用于根据配置动态生成远程选项选择框，支持自定义过滤条件和标题字段。</t>
  </si>
  <si>
    <t>940.tsx</t>
  </si>
  <si>
    <t>https://github.com/thodinh/out.js/blob/9520f3ab935ef750a8b32e1a798c3a25384b8358/packages/core/client/src/schema-component/antd/form-v2/Templates.tsx</t>
  </si>
  <si>
    <t>表格选择配置</t>
  </si>
  <si>
    <t>此代码段用于配置带有复选框选择的表格组件，支持自定义列显示和数据源设置。</t>
  </si>
  <si>
    <t>941.tsx</t>
  </si>
  <si>
    <t>https://github.com/mouedarbi/test_nocode/blob/ed37b78c3345b6f8a880d760f7548005b9271dc8/packages/core/client/src/schema-component/antd/table/demos/demo3.tsx</t>
  </si>
  <si>
    <t>表格选择项</t>
  </si>
  <si>
    <t>该组件实现了一个包含复选框的表格，用户可以在编辑模式下选择多项数据。</t>
  </si>
  <si>
    <t>942.tsx</t>
  </si>
  <si>
    <t>https://github.com/thodinh/out.js/blob/9520f3ab935ef750a8b32e1a798c3a25384b8358/packages/core/client/src/schema-component/antd/table/demos/demo3.tsx</t>
  </si>
  <si>
    <t>分页管理</t>
  </si>
  <si>
    <t>实现基于Formily和Antd的表单字段分页展示与管理，支持动态加载和拖拽排序。</t>
  </si>
  <si>
    <t>943.tsx</t>
  </si>
  <si>
    <t>https://github.com/minasyangg/nb-edu-manger/blob/65546a0644ca4062c803c958c3b0d127e632c767/packages/core/client/src/schema-component/antd/tabs/Tabs.tsx</t>
  </si>
  <si>
    <t>行动链接组件</t>
  </si>
  <si>
    <t>该组件用于创建带有自定义类名和组件类型的行动链接，支持灵活配置。</t>
  </si>
  <si>
    <t>944.tsx</t>
  </si>
  <si>
    <t>https://github.com/thodinh/out.js/blob/9520f3ab935ef750a8b32e1a798c3a25384b8358/packages/core/client/src/schema-component/antd/action/Action.Link.tsx</t>
  </si>
  <si>
    <t>自定义表单组件选项</t>
  </si>
  <si>
    <t>该React组件用于提供表单组件和作用域，以便在表单项中使用。通过此组件可以灵活地传递或合并组件选项和作用域对象，确保子组件能够正确渲染。</t>
  </si>
  <si>
    <t>945.tsx</t>
  </si>
  <si>
    <t>https://github.com/thodinh/out.js/blob/9520f3ab935ef750a8b32e1a798c3a25384b8358/packages/core/client/src/schema-component/core/SchemaComponentOptions.tsx</t>
  </si>
  <si>
    <t>动作管理</t>
  </si>
  <si>
    <t>此文件用于定义和管理页面操作上下文，支持自定义路由和数据请求，实现弹出窗口中的各种交互动作。</t>
  </si>
  <si>
    <t>946.tsx</t>
  </si>
  <si>
    <t>https://github.com/Covlant/typescript-vitest-nocobase/blob/20c1e90294a0da8f7acd167ee76bb4a6d0964708/packages/core/client/src/schema-component/antd/action/context.tsx</t>
  </si>
  <si>
    <t>表单动作管理</t>
  </si>
  <si>
    <t>此文件用于定义和管理表单操作上下文，支持在React组件中读取和使用字段 schema，并与数据请求、页面弹出窗口等进行交互。</t>
  </si>
  <si>
    <t>947.tsx</t>
  </si>
  <si>
    <t>https://github.com/minasyangg/nb-edu-manger/blob/65546a0644ca4062c803c958c3b0d127e632c767/packages/core/client/src/schema-component/antd/action/context.tsx</t>
  </si>
  <si>
    <t>该组件基于给定的字段配置动态生成相应的表单项，支持实时监听字段变化并触发回调。通过此功能可以灵活构建不同类型的表单输入项，适应多种业务需求。</t>
  </si>
  <si>
    <t>948.tsx</t>
  </si>
  <si>
    <t>https://github.com/Covlant/typescript-vitest-nocobase/blob/20c1e90294a0da8f7acd167ee76bb4a6d0964708/packages/core/client/src/schema-component/antd/filter/DynamicComponent.tsx</t>
  </si>
  <si>
    <t>该文件定义了一个基于Formily的动态表单组件，可以根据不同的schema自动生成对应的表单项，并支持字段值的变化监听和更新。通过灵活配置，实现复杂业务逻辑下的表单展示与交互。</t>
  </si>
  <si>
    <t>949.tsx</t>
  </si>
  <si>
    <t>https://github.com/minasyangg/nb-edu-manger/blob/65546a0644ca4062c803c958c3b0d127e632c767/packages/core/client/src/schema-component/antd/filter/DynamicComponent.tsx</t>
  </si>
  <si>
    <t>该组件根据传入的schema和值动态生成表单字段，并在字段值改变时触发回调。</t>
  </si>
  <si>
    <t>950.tsx</t>
  </si>
  <si>
    <t>https://github.com/thodinh/out.js/blob/9520f3ab935ef750a8b32e1a798c3a25384b8358/packages/core/client/src/schema-settings/LinkageRules/DynamicComponent.tsx</t>
  </si>
  <si>
    <t>动态表单组件</t>
  </si>
  <si>
    <t>该文件定义了一个基于Formily的React动态表单组件，集成了Ant Design的相关控件，支持字段搜索、排序及关联过滤等功能。</t>
  </si>
  <si>
    <t>951.tsx</t>
  </si>
  <si>
    <t>https://github.com/mz0in/nozo/blob/3d66f262556fde7d196b7916801ebd6e53b5f3b8/nozom/packages/core/client/src/schema-component/antd/association-filter/AssociationFilter.Item.tsx</t>
  </si>
  <si>
    <t>此组件用于生成可配置的表单项，支持多种输入类型和自定义属性设置，能够灵活地响应不同的业务需求。</t>
  </si>
  <si>
    <t>952.tsx</t>
  </si>
  <si>
    <t>https://github.com/mz0in/ronobase/blob/d3e3eae903a58dd912a5c2db95c8f12008748f54/packages/core/client/src/schema-component/antd/association-filter/AssociationFilter.Item.tsx</t>
  </si>
  <si>
    <t>此组件为用户提供了一个基于Antd的色块选择功能，支持预设颜色方案和自定义值修改。</t>
  </si>
  <si>
    <t>953.tsx</t>
  </si>
  <si>
    <t>https://github.com/thodinh/out.js/blob/9520f3ab935ef750a8b32e1a798c3a25384b8358/packages/core/client/src/schema-component/antd/color-picker/ColorPicker.tsx</t>
  </si>
  <si>
    <t>自定义块标题设置</t>
  </si>
  <si>
    <t>此组件用于在设计模式下编辑区块标题，提供国际化支持并允许用户修改文本内容。</t>
  </si>
  <si>
    <t>954.tsx</t>
  </si>
  <si>
    <t>https://github.com/mz0in/ronobase/blob/d3e3eae903a58dd912a5c2db95c8f12008748f54/packages/plugins/plugin-block-workbench/src/client/SchemaSettingsBlockTitleItem.tsx</t>
  </si>
  <si>
    <t>该组件用于管理和展示动态生成的表单，支持拖拽排序、字段自定义等功能。</t>
  </si>
  <si>
    <t>955.tsx</t>
  </si>
  <si>
    <t>https://github.com/minasyangg/nb-edu-manger/blob/65546a0644ca4062c803c958c3b0d127e632c767/packages/plugins/@nocobase/plugin-mobile/src/client/adaptor-of-desktop/mobile-action-page/MobileTabsForMobileActionPage.tsx</t>
  </si>
  <si>
    <t>该组件实现了一个可拖拽调整列顺序并支持字段类型的动态表格编辑器，结合了Formily的表单能力与Ant Design的表格组件。</t>
  </si>
  <si>
    <t>956.tsx</t>
  </si>
  <si>
    <t>https://github.com/ldq1220/nocoBase-plugins/blob/37d5d14352630181e77a3e4becfd98e2f17f1b65/packages/core/client/src/schema-component/antd/table/Table.Array.tsx</t>
  </si>
  <si>
    <t>实现复杂数据结构的动态表单渲染与拖拽排序，支持字段嵌套及条件渲染逻辑。</t>
  </si>
  <si>
    <t>957.tsx</t>
  </si>
  <si>
    <t>https://github.com/Covlant/typescript-vitest-nocobase/blob/20c1e90294a0da8f7acd167ee76bb4a6d0964708/packages/core/client/src/schema-component/antd/table/Table.Array.tsx</t>
  </si>
  <si>
    <t>该组件用于管理和操作复杂的表单字段，包括数组字段和递归字段的展示与编辑。</t>
  </si>
  <si>
    <t>958.tsx</t>
  </si>
  <si>
    <t>https://github.com/minasyangg/nb-edu-manger/blob/65546a0644ca4062c803c958c3b0d127e632c767/packages/core/client/src/schema-component/antd/table/Table.Array.tsx</t>
  </si>
  <si>
    <t>可编辑输入</t>
  </si>
  <si>
    <t>此组件实现了一个可点击触发编辑状态的输入框，用户可以在此输入内容并保存更改。</t>
  </si>
  <si>
    <t>959.tsx</t>
  </si>
  <si>
    <t>https://github.com/RantirAI/rantir-cloud-go/blob/e73d062ad9f55c71ca14e55cbc06887513b4cc55/packages/core/client/docs/zh-CN/core/ui-schema/demos/schema-settings-components-item.tsx</t>
  </si>
  <si>
    <t>该组件利用Formily和Antd-v5库，提供动态表单布局能力，并结合lodash等工具实现字段处理与渲染。</t>
  </si>
  <si>
    <t>960.tsx</t>
  </si>
  <si>
    <t>https://github.com/Covlant/typescript-vitest-nocobase/blob/20c1e90294a0da8f7acd167ee76bb4a6d0964708/packages/core/client/src/schema-component/antd/list/List.Decorator.tsx</t>
  </si>
  <si>
    <t>该组件用于在NocoBase项目中提供列表块相关数据和配置，支持动态schema属性，并集成Formily及相关UI库实现表单布局与字段管理。</t>
  </si>
  <si>
    <t>961.tsx</t>
  </si>
  <si>
    <t>https://github.com/minasyangg/nb-edu-manger/blob/65546a0644ca4062c803c958c3b0d127e632c767/packages/core/client/src/schema-component/antd/list/List.Decorator.tsx</t>
  </si>
  <si>
    <t>根据传入参数判断并返回是否禁用该字段，用于React组件中动态控制表单字段的可用性。</t>
  </si>
  <si>
    <t>962.tsx</t>
  </si>
  <si>
    <t>https://github.com/Covlant/typescript-vitest-nocobase/blob/20c1e90294a0da8f7acd167ee76bb4a6d0964708/packages/core/client/src/schema-settings/VariableInput/hooks/useBaseVariable.tsx</t>
  </si>
  <si>
    <t>生成表单禁用判断</t>
  </si>
  <si>
    <t>根据给定参数判断是否禁用表单项，用于动态控制表单字段的可用性。</t>
  </si>
  <si>
    <t>963.tsx</t>
  </si>
  <si>
    <t>https://github.com/mz0in/nozo/blob/3d66f262556fde7d196b7916801ebd6e53b5f3b8/nozom/packages/core/client/src/schema-settings/VariableInput/hooks/useBaseVariable.tsx</t>
  </si>
  <si>
    <t>条件判断</t>
  </si>
  <si>
    <t>根据参数判断字段是否禁用，实现复杂业务逻辑下的表单控件动态管理</t>
  </si>
  <si>
    <t>964.tsx</t>
  </si>
  <si>
    <t>https://github.com/mz0in/ronobase/blob/d3e3eae903a58dd912a5c2db95c8f12008748f54/packages/core/client/src/schema-settings/VariableInput/hooks/useBaseVariable.tsx</t>
  </si>
  <si>
    <t>配置表单</t>
  </si>
  <si>
    <t>此文件用于创建一个使用 @nocobase/client 和 @formily/antd-v5 包含网格布局的表单组件，支持数据初始化与管理。</t>
  </si>
  <si>
    <t>965.tsx</t>
  </si>
  <si>
    <t>https://github.com/ldq1220/nocoBase-plugins/blob/37d5d14352630181e77a3e4becfd98e2f17f1b65/packages/core/client/src/collection-manager/demos/demo5.tsx</t>
  </si>
  <si>
    <t>表单布局展示</t>
  </si>
  <si>
    <t>此文件用于展示基于Formily和Antd-v5的表单布局，包括网格布局等组件。</t>
  </si>
  <si>
    <t>966.tsx</t>
  </si>
  <si>
    <t>https://github.com/Covlant/typescript-vitest-nocobase/blob/20c1e90294a0da8f7acd167ee76bb4a6d0964708/packages/core/client/src/collection-manager/demos/demo5.tsx</t>
  </si>
  <si>
    <t>该代码片段用于初始化和配置一个使用@formily/antd-v5和@nocobase/client库的React表单，包括定义集合和表单结构，并提供必要的上下文和服务。</t>
  </si>
  <si>
    <t>967.tsx</t>
  </si>
  <si>
    <t>https://github.com/minasyangg/nb-edu-manger/blob/65546a0644ca4062c803c958c3b0d127e632c767/packages/core/client/src/collection-manager/demos/demo5.tsx</t>
  </si>
  <si>
    <t>创建表单</t>
  </si>
  <si>
    <t>此文件用于创建一个基于Antd和NoCoBase构建的复杂表单组件，包含网格布局、字段集合管理及初始化器等功能，支持自定义Schema与组件配置。</t>
  </si>
  <si>
    <t>968.tsx</t>
  </si>
  <si>
    <t>https://github.com/mz0in/ronobase/blob/d3e3eae903a58dd912a5c2db95c8f12008748f54/packages/core/client/src/collection-manager/demos/demo5.tsx</t>
  </si>
  <si>
    <t>筛选与选择</t>
  </si>
  <si>
    <t>实现具备搜索和多选功能的下拉选择组件，用户可以通过输入关键词来过滤选项并进行多项选择。</t>
  </si>
  <si>
    <t>969.tsx</t>
  </si>
  <si>
    <t>https://github.com/Covlant/typescript-vitest-nocobase/blob/20c1e90294a0da8f7acd167ee76bb4a6d0964708/packages/plugins/@nocobase/plugin-public-forms/src/client/components/components/MobilePicker.tsx</t>
  </si>
  <si>
    <t>通过点击按钮，可以在当前Schema中插入一个名为“Hello”的空白区块，并配置其标题和组件。</t>
  </si>
  <si>
    <t>970.tsx</t>
  </si>
  <si>
    <t>https://github.com/ldq1220/nocoBase-plugins/blob/37d5d14352630181e77a3e4becfd98e2f17f1b65/packages/core/client/src/schema-initializer/demos/insert-schema-basic.tsx</t>
  </si>
  <si>
    <t>此代码片段定义了一个名为“Add Block”的插件，允许用户点击时在应用中插入一个新的Void类型区块，并自定义该区块的标题和组件为自定义的Hello组件。</t>
  </si>
  <si>
    <t>971.tsx</t>
  </si>
  <si>
    <t>https://github.com/Covlant/typescript-vitest-nocobase/blob/20c1e90294a0da8f7acd167ee76bb4a6d0964708/packages/core/client/src/schema-initializer/demos/insert-schema-basic.tsx</t>
  </si>
  <si>
    <t>该组件能够在应用中点击时插入一个新的空白块，并自定义其标题和组件类型。</t>
  </si>
  <si>
    <t>972.tsx</t>
  </si>
  <si>
    <t>https://github.com/mz0in/nozo/blob/3d66f262556fde7d196b7916801ebd6e53b5f3b8/nozom/packages/core/client/src/schema-initializer/demos/insert-schema-basic.tsx</t>
  </si>
  <si>
    <t>此代码实现了一个名为“Add Block”的初始化器，能够在指定位置插入一个新的空块，并自定义该块的标题和组件。</t>
  </si>
  <si>
    <t>973.tsx</t>
  </si>
  <si>
    <t>https://github.com/mz0in/ronobase/blob/d3e3eae903a58dd912a5c2db95c8f12008748f54/packages/core/client/src/schema-initializer/demos/insert-schema-basic.tsx</t>
  </si>
  <si>
    <t>记录选择器</t>
  </si>
  <si>
    <t>该组件用于在表单中实现多级嵌套的记录选择，支持自定义字段配置和联动选择，并可通过上下文提供记录数据。</t>
  </si>
  <si>
    <t>974.tsx</t>
  </si>
  <si>
    <t>https://github.com/thodinh/out.js/blob/9520f3ab935ef750a8b32e1a798c3a25384b8358/packages/core/client/src/schema-component/antd/record-picker/InputRecordPicker.tsx</t>
  </si>
  <si>
    <t>操作栏组件</t>
  </si>
  <si>
    <t>此文件定义了一个操作栏组件，集成Ant Design的SpaceProps，并通过Formily框架实现动态字段和拖放功能。</t>
  </si>
  <si>
    <t>975.tsx</t>
  </si>
  <si>
    <t>https://github.com/Covlant/typescript-vitest-nocobase/blob/20c1e90294a0da8f7acd167ee76bb4a6d0964708/packages/plugins/@nocobase/plugin-mobile/src/client/pages/dynamic-page/header/navigation-bar/actions/MobileNavigationActionBar.tsx</t>
  </si>
  <si>
    <t>工具栏组件</t>
  </si>
  <si>
    <t>该React组件用于渲染自定义工具栏，支持拖拽操作，并集成Antd的SpaceProps以实现灵活的空间布局。</t>
  </si>
  <si>
    <t>976.tsx</t>
  </si>
  <si>
    <t>https://github.com/minasyangg/nb-edu-manger/blob/65546a0644ca4062c803c958c3b0d127e632c767/packages/plugins/@nocobase/plugin-mobile/src/client/pages/dynamic-page/header/navigation-bar/actions/MobileNavigationActionBar.tsx</t>
  </si>
  <si>
    <t>自定义字段选择</t>
  </si>
  <si>
    <t>此组件用于动态生成和管理复杂表单中的可选字段，支持多选、下拉等交互方式，并可根据业务需求灵活配置。</t>
  </si>
  <si>
    <t>977.tsx</t>
  </si>
  <si>
    <t>https://github.com/thodinh/out.js/blob/9520f3ab935ef750a8b32e1a798c3a25384b8358/packages/core/client/src/schema-component/antd/association-field/InternalPicker.tsx</t>
  </si>
  <si>
    <t>日期时间选择器</t>
  </si>
  <si>
    <t>用于展示和编辑带时区的时间，支持格式化显示与读取</t>
  </si>
  <si>
    <t>978.tsx</t>
  </si>
  <si>
    <t>https://github.com/mz0in/nozo/blob/3d66f262556fde7d196b7916801ebd6e53b5f3b8/nozom/packages/core/client/src/schema-component/antd/date-picker/demos/demo2.tsx</t>
  </si>
  <si>
    <t>配置国际化时间格式的可编辑日期选择器组件，支持读取预设值与美化显示</t>
  </si>
  <si>
    <t>979.tsx</t>
  </si>
  <si>
    <t>https://github.com/mz0in/ronobase/blob/d3e3eae903a58dd912a5c2db95c8f12008748f54/packages/core/client/src/schema-component/antd/date-picker/demos/demo2.tsx</t>
  </si>
  <si>
    <t>展示区块卡片</t>
  </si>
  <si>
    <t>该组件用于展示带有标题和描述的区块卡片，集成国际化支持及样式主题管理。</t>
  </si>
  <si>
    <t>980.tsx</t>
  </si>
  <si>
    <t>https://github.com/minasyangg/nb-edu-manger/blob/65546a0644ca4062c803c958c3b0d127e632c767/packages/core/client/src/schema-component/antd/block-item/BlockItemCard.tsx</t>
  </si>
  <si>
    <t>此组件用于通过API执行SQL查询，并提供异步数据加载能力，支持手动触发。</t>
  </si>
  <si>
    <t>981.tsx</t>
  </si>
  <si>
    <t>https://github.com/RantirAI/rantir-cloud-go/blob/e73d062ad9f55c71ca14e55cbc06887513b4cc55/packages/core/client/src/collection-manager/templates/components/sql-collection/SQLRequestProvider.tsx</t>
  </si>
  <si>
    <t>自定义SQL请求提供者</t>
  </si>
  <si>
    <t>该组件用于通过API执行自定义SQL查询，并返回结果。它能够根据传入的SQL字符串手动或自动触发数据请求，适用于需要动态执行数据库操作的场景。</t>
  </si>
  <si>
    <t>982.tsx</t>
  </si>
  <si>
    <t>https://github.com/Covlant/typescript-vitest-nocobase/blob/20c1e90294a0da8f7acd167ee76bb4a6d0964708/packages/core/client/src/collection-manager/templates/components/sql-collection/SQLRequestProvider.tsx</t>
  </si>
  <si>
    <t>动态SQL请求提供者</t>
  </si>
  <si>
    <t>该组件用于在React项目中动态执行SQL查询，通过Formily框架管理表单数据和记录状态。当需要异步获取或更新数据库信息时，此组件能够提供灵活的数据操作能力。用户可以通过传递SQL语句来触发异步请求，并处理返回的结果。同时，支持手动触发请求的功能。</t>
  </si>
  <si>
    <t>983.tsx</t>
  </si>
  <si>
    <t>https://github.com/mz0in/nozo/blob/3d66f262556fde7d196b7916801ebd6e53b5f3b8/nozom/packages/core/client/src/collection-manager/templates/components/sql-collection/SQLRequestProvider.tsx</t>
  </si>
  <si>
    <t>该组件用于动态执行SQL查询，并通过Formily集成到表单中，实现灵活的数据操作。它依赖于API客户端和记录提供商来执行异步数据获取任务，支持手动触发查询。功能强大且灵活性高，适用于复杂的数据处理场景。</t>
  </si>
  <si>
    <t>984.tsx</t>
  </si>
  <si>
    <t>https://github.com/mz0in/ronobase/blob/d3e3eae903a58dd912a5c2db95c8f12008748f54/packages/core/client/src/collection-manager/templates/components/sql-collection/SQLRequestProvider.tsx</t>
  </si>
  <si>
    <t>显示设置项</t>
  </si>
  <si>
    <t>此组件用于从字段模式中读取并展示指定的设置项，通过自定义样式包裹渲染结果。</t>
  </si>
  <si>
    <t>985.tsx</t>
  </si>
  <si>
    <t>https://github.com/ldq1220/nocoBase-plugins/blob/37d5d14352630181e77a3e4becfd98e2f17f1b65/packages/core/client/src/schema-settings/demos/schema-basic.tsx</t>
  </si>
  <si>
    <t>展示自定义设置</t>
  </si>
  <si>
    <t>此组件用于读取并展示字段的自定义设置信息，通过传递字段模式获取设置项，并在界面上进行渲染。</t>
  </si>
  <si>
    <t>986.tsx</t>
  </si>
  <si>
    <t>https://github.com/Covlant/typescript-vitest-nocobase/blob/20c1e90294a0da8f7acd167ee76bb4a6d0964708/packages/core/client/src/schema-settings/demos/schema-basic.tsx</t>
  </si>
  <si>
    <t>自定义设计视图</t>
  </si>
  <si>
    <t>该组件用于在表单设计时，自定义显示特定字段的设置项，通过读取字段的 x-settings 和 x-settings-props 属性来动态渲染相应的配置界面。</t>
  </si>
  <si>
    <t>987.tsx</t>
  </si>
  <si>
    <t>https://github.com/minasyangg/nb-edu-manger/blob/65546a0644ca4062c803c958c3b0d127e632c767/packages/core/client/src/schema-settings/demos/schema-basic.tsx</t>
  </si>
  <si>
    <t>设计展示组件</t>
  </si>
  <si>
    <t>该React组件用于从schema中读取并渲染自定义设置项，通过SchemaSettings和useSchemaSettingsRender实现。</t>
  </si>
  <si>
    <t>988.tsx</t>
  </si>
  <si>
    <t>https://github.com/mz0in/ronobase/blob/d3e3eae903a58dd912a5c2db95c8f12008748f54/packages/core/client/src/schema-settings/demos/schema-basic.tsx</t>
  </si>
  <si>
    <t>此组件用于实现用户通过输入新密码和确认密码来重置账户密码的功能，集成国际化与Ant Design组件库。</t>
  </si>
  <si>
    <t>989.tsx</t>
  </si>
  <si>
    <t>https://github.com/minasyangg/nb-edu-manger/blob/65546a0644ca4062c803c958c3b0d127e632c767/packages/plugins/@nocobase/plugin-auth/src/client/pages/ResetPasswordPage.tsx</t>
  </si>
  <si>
    <t>模态表单初始化</t>
  </si>
  <si>
    <t>此组件用于生成和管理模态表单初始化配置，支持自定义表单项与操作动作。</t>
  </si>
  <si>
    <t>990.tsx</t>
  </si>
  <si>
    <t>https://github.com/Covlant/typescript-vitest-nocobase/blob/20c1e90294a0da8f7acd167ee76bb4a6d0964708/packages/core/client/src/schema-initializer/items/ModalActionSchemaInitializerItem.tsx</t>
  </si>
  <si>
    <t>此组件用于初始化具有模态表单的SchemaInitializerItem，提供弹出窗口用于编辑或查看数据。</t>
  </si>
  <si>
    <t>991.tsx</t>
  </si>
  <si>
    <t>https://github.com/minasyangg/nb-edu-manger/blob/65546a0644ca4062c803c958c3b0d127e632c767/packages/core/client/src/schema-initializer/items/ModalActionSchemaInitializerItem.tsx</t>
  </si>
  <si>
    <t>获取记录值</t>
  </si>
  <si>
    <t>此文件定义了一个用于从记录中获取值的自定义Hook，它通过网络请求克隆并返回记录数据，以供表单组件使用。</t>
  </si>
  <si>
    <t>992.tsx</t>
  </si>
  <si>
    <t>https://github.com/ldq1220/nocoBase-plugins/blob/37d5d14352630181e77a3e4becfd98e2f17f1b65/packages/plugins/@nocobase/plugin-graph-collection-manager/src/client/action-hooks.tsx</t>
  </si>
  <si>
    <t>此代码片段用于从给定记录中获取深拷贝数据并返回，确保原始数据不会被修改。</t>
  </si>
  <si>
    <t>993.tsx</t>
  </si>
  <si>
    <t>https://github.com/RantirAI/rantir-cloud-go/blob/e73d062ad9f55c71ca14e55cbc06887513b4cc55/packages/plugins/@nocobase/plugin-graph-collection-manager/src/client/action-hooks.tsx</t>
  </si>
  <si>
    <t>通过请求处理克隆的记录数据，以便在表单中使用。该功能从给定的数据中提取并深度复制所需的信息，确保不会改变原始数据状态。</t>
  </si>
  <si>
    <t>994.tsx</t>
  </si>
  <si>
    <t>https://github.com/Covlant/typescript-vitest-nocobase/blob/20c1e90294a0da8f7acd167ee76bb4a6d0964708/packages/plugins/@nocobase/plugin-graph-collection-manager/src/client/action-hooks.tsx</t>
  </si>
  <si>
    <t>记录数据读取</t>
  </si>
  <si>
    <t>该组件用于从记录中读取并克隆深拷贝数据，以供表单或其他组件使用。</t>
  </si>
  <si>
    <t>995.tsx</t>
  </si>
  <si>
    <t>https://github.com/mz0in/nozo/blob/3d66f262556fde7d196b7916801ebd6e53b5f3b8/nozom/packages/plugins/@nocobase/plugin-graph-collection-manager/src/client/action-hooks.tsx</t>
  </si>
  <si>
    <t>实现表单提交和关闭按钮的功能，点击提交会发送POST请求并处理响应，成功后关闭弹窗并显示提示信息。</t>
  </si>
  <si>
    <t>996.tsx</t>
  </si>
  <si>
    <t>https://github.com/ldq1220/nocoBase-plugins/blob/37d5d14352630181e77a3e4becfd98e2f17f1b65/packages/core/client/src/schema-component/antd/action/demos/new-demos/action-modal.tsx</t>
  </si>
  <si>
    <t>实现表单提交功能并处理响应，同时提供关闭操作。</t>
  </si>
  <si>
    <t>997.tsx</t>
  </si>
  <si>
    <t>https://github.com/Covlant/typescript-vitest-nocobase/blob/20c1e90294a0da8f7acd167ee76bb4a6d0964708/packages/core/client/src/schema-component/antd/action/demos/new-demos/action-modal.tsx</t>
  </si>
  <si>
    <t>提交表单</t>
  </si>
  <si>
    <t>此代码片段实现了一个表单，包含提交和关闭两个操作。点击提交后会发送POST请求，并在成功时显示提示信息。</t>
  </si>
  <si>
    <t>998.tsx</t>
  </si>
  <si>
    <t>https://github.com/minasyangg/nb-edu-manger/blob/65546a0644ca4062c803c958c3b0d127e632c767/packages/core/client/src/schema-component/antd/action/demos/new-demos/action-modal.tsx</t>
  </si>
  <si>
    <t>该组件用于读取并处理表单数据，通过点击按钮触发提交动作，并在成功后关闭弹窗和显示提示信息。</t>
  </si>
  <si>
    <t>999.tsx</t>
  </si>
  <si>
    <t>https://github.com/mz0in/ronobase/blob/d3e3eae903a58dd912a5c2db95c8f12008748f54/packages/core/client/src/schema-component/antd/action/demos/new-demos/action-modal.tsx</t>
  </si>
  <si>
    <t>此组件用于展示动态加载的用户数据列表，并可根据后端返回的数据调整列显示内容。</t>
  </si>
  <si>
    <t>1000.tsx</t>
  </si>
  <si>
    <t>https://github.com/ldq1220/nocoBase-plugins/blob/37d5d14352630181e77a3e4becfd98e2f17f1b65/packages/core/client/docs/zh-CN/core/data-block/demos/data-block-provider/collection-table-list.tsx</t>
  </si>
  <si>
    <t>反应设置</t>
  </si>
  <si>
    <t>此组件用于编辑和管理设计able中的反应配置，支持类型查看与切换等功能。</t>
  </si>
  <si>
    <t>1001.tsx</t>
  </si>
  <si>
    <t>https://github.com/alibaba/designable/blob/3e961de947011df6ac5cd092c1084140494f5fc2/formily/setters/src/components/ReactionsSetter/index.tsx</t>
  </si>
  <si>
    <t>国际化配置</t>
  </si>
  <si>
    <t>集成多语言支持，提供国际化的上下文环境与资源加载功能</t>
  </si>
  <si>
    <t>1002.tsx</t>
  </si>
  <si>
    <t>https://github.com/nocobase/nocobase/blob/3075573cfe43730c1de3096c48c201a7746a2db1/packages/core/client/src/application/Application.tsx</t>
  </si>
  <si>
    <t>表单配置器</t>
  </si>
  <si>
    <t>此文件用于创建和管理表单，支持多种字段类型，并能进行数据验证与提交处理。</t>
  </si>
  <si>
    <t>1003.tsx</t>
  </si>
  <si>
    <t>https://github.com/jetlinks/jetlinks-ui-antd/blob/0c0670c3dd908cdf7c57bf0530113fac2bbc3249/src/pages/system/Platforms/save.tsx</t>
  </si>
  <si>
    <t>该文件包含多个Formily表单组件，用于构建复杂的表单界面。涵盖了输入、选择、日期选择等多个常用字段类型，同时支持自定义代码框和对话框等高级功能。通过组合这些组件，可以实现灵活的表单交互逻辑。</t>
  </si>
  <si>
    <t>1004.tsx</t>
  </si>
  <si>
    <t>https://github.com/APIParkLab/APIPark/blob/9192b3995fdb78eddfb0e9cc6f4eebe8a00206aa/frontend/packages/common/src/components/aoplatform/intelligent-plugin/IntelligentPluginConfig.tsx</t>
  </si>
  <si>
    <t>表单项配置</t>
  </si>
  <si>
    <t>此文件定义了一个用于表单字段的高级配置组件，支持多种布局样式、提示信息及图标展示等交互元素。</t>
  </si>
  <si>
    <t>1005.tsx</t>
  </si>
  <si>
    <t>https://github.com/alibaba/formily/blob/d9a46442a575aa5f0fc1bd945e34d9a85d191d0e/packages/antd/src/form-item/index.tsx</t>
  </si>
  <si>
    <t>硬件配置</t>
  </si>
  <si>
    <t>读取并设置割草机类型及固件版本等硬件参数，支持多种型号配置。</t>
  </si>
  <si>
    <t>1006.tsx</t>
  </si>
  <si>
    <t>cedbossneo/openmower-gui</t>
  </si>
  <si>
    <t>https://github.com/cedbossneo/openmower-gui/blob/fa86a265d4b8a8c94e5e40dac156873d81fe6284/web/src/components/SettingsComponent.tsx</t>
  </si>
  <si>
    <t>数组表格组件</t>
  </si>
  <si>
    <t>此React组件实现了具有分页、排序和展开功能的数组表格，支持自定义列渲染与选择。</t>
  </si>
  <si>
    <t>1007.tsx</t>
  </si>
  <si>
    <t>https://github.com/charlzyx/pro.formily/blob/f9354e79e1dc6c685137b10592ede97c097af01d/src/pro-array-table/pro.tsx</t>
  </si>
  <si>
    <t>自定义设计面板</t>
  </si>
  <si>
    <t>该React文件定义了一个自定义的设计面板，包含了多种编辑器工具和行为配置，支持Ant Design风格的界面元素。通过Formily和Designable库实现了一种灵活可配置的设计环境。</t>
  </si>
  <si>
    <t>1008.tsx</t>
  </si>
  <si>
    <t>https://github.com/quansitech/qs-cusform/blob/85bbd150716ff0e124f5af4a509ff7b5b8eb6a50/js/examples/sandbox/src/main.tsx</t>
  </si>
  <si>
    <t>节点编辑</t>
  </si>
  <si>
    <t>该文件用于定义和操作设计able中的节点，集成Antd组件提供交互，支持国际化配置。</t>
  </si>
  <si>
    <t>1009.tsx</t>
  </si>
  <si>
    <t>https://github.com/codebdy/appx/blob/0f7e1edaad31df00a40d32c44d114e9065698cce/bak/preview2.tsx</t>
  </si>
  <si>
    <t>该组件用于动态生成和管理具有拖拽排序功能的表格，支持添加、删除及编辑表单项，并能根据组件路径查询节点。</t>
  </si>
  <si>
    <t>1010.tsx</t>
  </si>
  <si>
    <t>https://github.com/Jt-einstein/low-code-design/blob/283383d3895a56c1ed577775ea3651f59bd55107/formily/antd/src/components/ArrayTable/preview.tsx</t>
  </si>
  <si>
    <t>此React组件用于动态渲染表单字段，支持复杂嵌套结构，并集成数据操作和权限管理等功能。</t>
  </si>
  <si>
    <t>1011.tsx</t>
  </si>
  <si>
    <t>https://github.com/nocobase/nocobase/blob/3075573cfe43730c1de3096c48c201a7746a2db1/packages/core/client/src/block-provider/BlockProvider.tsx</t>
  </si>
  <si>
    <t>动态分组</t>
  </si>
  <si>
    <t>根据schema动态生成分组，支持用户自定义组别和移除选项</t>
  </si>
  <si>
    <t>1012.tsx</t>
  </si>
  <si>
    <t>https://github.com/cgfeel/formily/blob/c8cd8345420fbaf58a2afc303739c8387be91a91/src/components/selectSection/hooks/useSelectCollapse.tsx</t>
  </si>
  <si>
    <t>配置用户注册选项</t>
  </si>
  <si>
    <t>该组件用于设置用户自动注册的相关配置选项，包括是否在用户不存在时自动创建账户等参数。</t>
  </si>
  <si>
    <t>1013.tsx</t>
  </si>
  <si>
    <t>https://github.com/typekcz/nocobase-plugins/blob/f89f826ed560bbe230466779920f4c276eb1d2a5/plugin-oidc-plus/src/client/Options.tsx</t>
  </si>
  <si>
    <t>此文件用于定义一个高度可配置的自定义表格组件，支持数据加载、分页、排序及过滤等功能，并集成Antd表单相关API。</t>
  </si>
  <si>
    <t>1014.tsx</t>
  </si>
  <si>
    <t>https://github.com/ickeep/yimoko-antd/blob/53caff35afe03cb5471c2a3ea1ccb0aa2971f49c/src/store/table.tsx</t>
  </si>
  <si>
    <t>表单数据读取</t>
  </si>
  <si>
    <t>此React组件用于读取并展示来自后端的表单数据，并通过Ant Design库进行界面渲染，同时集成Formily实现动态表单字段配置与更新。</t>
  </si>
  <si>
    <t>1015.tsx</t>
  </si>
  <si>
    <t>https://github.com/alibaba/alist/blob/d03650f3a7cdfb4c4ad71142d10d79d8ddfd3bf4/packages/antd-components/src/components/Table.tsx</t>
  </si>
  <si>
    <t>表单封装</t>
  </si>
  <si>
    <t>该组件负责创建和管理一个复杂的表单，包含日期选择、输入框、下拉选择等元素，并且能够动态加载角色选项。</t>
  </si>
  <si>
    <t>1016.tsx</t>
  </si>
  <si>
    <t>Rachel-Eva/formily-access-form</t>
  </si>
  <si>
    <t>https://github.com/Rachel-Eva/formily-access-form/blob/2972744ee402b7a095ec538d558bd6f6d25e932d/src/app/components/FormWrapper.tsx</t>
  </si>
  <si>
    <t>动态选择项设置</t>
  </si>
  <si>
    <t>该代码片段用于创建一个具有动态选择项的表单字段，支持更改时触发事件，并集成国际化和设计工具等功能。</t>
  </si>
  <si>
    <t>1017.tsx</t>
  </si>
  <si>
    <t>https://github.com/ldq1220/nocoBase-plugins/blob/37d5d14352630181e77a3e4becfd98e2f17f1b65/packages/core/client/src/schema-component/antd/menu/Menu.Designer.tsx</t>
  </si>
  <si>
    <t>表单字段组件</t>
  </si>
  <si>
    <t>该React组件用于定义和展示复杂的表单字段，结合了Ant Design的多种输入控件如Input、Cascader、DatePicker等，并支持国际化与自定义样式。</t>
  </si>
  <si>
    <t>1018.tsx</t>
  </si>
  <si>
    <t>https://github.com/RantirAI/rantir-cloud-go/blob/e73d062ad9f55c71ca14e55cbc06887513b4cc55/packages/core/client/src/schema-component/antd/variable/Input.tsx</t>
  </si>
  <si>
    <t>栅格列分割</t>
  </si>
  <si>
    <t>该组件用于实现栅格系统中的列分割功能，通过DND（拖放）机制实现在网格布局中动态调整列的位置和数量。</t>
  </si>
  <si>
    <t>1019.tsx</t>
  </si>
  <si>
    <t>https://github.com/mouedarbi/test_nocode/blob/ed37b78c3345b6f8a880d760f7548005b9271dc8/packages/core/client/src/schema-component/antd/grid/Grid.tsx</t>
  </si>
  <si>
    <t>逻辑容器</t>
  </si>
  <si>
    <t>此组件用于定义复杂的表单逻辑，支持多种类型的字段配置和操作，如输入、选择、数组等，并能自定义样式和位置。</t>
  </si>
  <si>
    <t>1020.tsx</t>
  </si>
  <si>
    <t>https://github.com/CloudSilk/SwiftEase/blob/325c2ad1da981f985d6e28b9b1e076de5c388f9b/atali/form/src/components/common/AtaliLogicContainer/fomily.tsx</t>
  </si>
  <si>
    <t>表单组件封装</t>
  </si>
  <si>
    <t>该文件用于封装和自定义表单项，通过使用Formily的connect方法与mapProps映射属性，实现Ant Design组件与表单字段的集成，并支持自定义输入项Test及新Radio按钮组件开发。</t>
  </si>
  <si>
    <t>1021.tsx</t>
  </si>
  <si>
    <t>https://github.com/fluffyBalll/formily-L/blob/bf3ed5cf75cacb4107246471c82396d97ac34ec4/src/page/formily.tsx</t>
  </si>
  <si>
    <t>数据管理表单</t>
  </si>
  <si>
    <t>该组件集成Antd库，通过Formily实现动态表单和列表的管理与展示，支持添加、编辑及删除等操作。</t>
  </si>
  <si>
    <t>1022.tsx</t>
  </si>
  <si>
    <t>https://github.com/thodinh/out.js/blob/9520f3ab935ef750a8b32e1a798c3a25384b8358/packages/core/client/src/collection-manager/Configuration/CollectionFields.tsx</t>
  </si>
  <si>
    <t>综合配置表单</t>
  </si>
  <si>
    <t>此React组件集成了多种表单字段和自定义组件，使用Formily库构建了一个复杂且灵活的表单管理系统。该系统包含了基础输入框、选择器、日期选择器等常见字段，并支持动态数组表格及分步表单等功能，同时还接入了外部服务进行数据处理与展示。</t>
  </si>
  <si>
    <t>1023.tsx</t>
  </si>
  <si>
    <t>https://github.com/shulieTech/Takin-web-ui/blob/c3507d7f8176b7e70c581d5fc83f5665cebb6a3d/src/pages/pressureTestManage/testByInterface/components/Edit.tsx</t>
  </si>
  <si>
    <t>初始化表单字段，支持关联数据展示及操作，提供卡片样式布局与边框展示功能</t>
  </si>
  <si>
    <t>1024.tsx</t>
  </si>
  <si>
    <t>https://github.com/brannon1116/nocobase/blob/a7741ef19407a214c99e20bda3a8328c1da830f0/packages/core/client/src/collection-manager/interfaces/o2o.tsx</t>
  </si>
  <si>
    <t>此组件用于根据传入的字段Schema动态生成对应的表单项，并支持国际化与路由相关特性。</t>
  </si>
  <si>
    <t>1025.tsx</t>
  </si>
  <si>
    <t>https://github.com/mz0in/nozo/blob/3d66f262556fde7d196b7916801ebd6e53b5f3b8/nozom/packages/core/client/src/schema-component/antd/page/PagePopups.tsx</t>
  </si>
  <si>
    <t>此组件用于在表单中动态管理数组类型的字段，支持添加、删除和编辑数组元素。</t>
  </si>
  <si>
    <t>1026.tsx</t>
  </si>
  <si>
    <t>https://github.com/mz0in/nozo/blob/3d66f262556fde7d196b7916801ebd6e53b5f3b8/nozom/packages/core/client/src/block-provider/TableSelectorProvider.tsx</t>
  </si>
  <si>
    <t>表单项渲染</t>
  </si>
  <si>
    <t>此代码片段用于实现表单项的渲染逻辑，包含标签、提示信息等，并支持多种样式和布局配置。</t>
  </si>
  <si>
    <t>1027.tsx</t>
  </si>
  <si>
    <t>https://github.com/NexxLuo/formx-next/blob/2d8cdd3fc6303fac037b4cf0b681326486e97368/packages/formx-antd/src/__components/components/FormItem.tsx</t>
  </si>
  <si>
    <t>菜单渲染</t>
  </si>
  <si>
    <t>该代码片段用于根据提供的参数和上下文动态生成并渲染一个自定义的Antd Menu组件，支持拖拽排序等交互操作。</t>
  </si>
  <si>
    <t>1028.tsx</t>
  </si>
  <si>
    <t>https://github.com/mz0in/ronobase/blob/d3e3eae903a58dd912a5c2db95c8f12008748f54/packages/core/client/src/schema-component/antd/menu/Menu.tsx</t>
  </si>
  <si>
    <t>动态数组渲染</t>
  </si>
  <si>
    <t>基于antd的表格组件，实现动态数组类型的渲染与管理，支持拖拽添加和删除数组项。</t>
  </si>
  <si>
    <t>1029.tsx</t>
  </si>
  <si>
    <t>https://github.com/Jerry-CodeHub/umi-react-admin/blob/4a5ba2d2fc267e871fc3d6deb51bf8c63496e9a2/src/components/Designable/src/components/ArrayTable/preview.tsx</t>
  </si>
  <si>
    <t>此组件用于在表单中实现可增删的数组项，支持动态添加和删除子表单项。</t>
  </si>
  <si>
    <t>1030.tsx</t>
  </si>
  <si>
    <t>https://github.com/mz0in/nozo/blob/3d66f262556fde7d196b7916801ebd6e53b5f3b8/nozom/packages/core/client/src/schema-component/antd/table-v2/TableBlockDesigner.tsx</t>
  </si>
  <si>
    <t>设计页面</t>
  </si>
  <si>
    <t>该React文件用于创建一个基于Formily和Designable的设计工具，支持拖拽、属性编辑等功能，提供丰富的组件选择与配置。</t>
  </si>
  <si>
    <t>1031.tsx</t>
  </si>
  <si>
    <t>https://github.com/ASTERYA-TTE/WinForm/blob/5b80de59afca1264771a86920ac2c6d481b7b46f/frontend-antd/src/components/FormEditorBasic/FormEditorBasic.tsx</t>
  </si>
  <si>
    <t>该文件定义了一个基于Formily的React表单组件，包含字段、布局和各种自定义选项，用于构建灵活可配置的表单界面。</t>
  </si>
  <si>
    <t>1032.tsx</t>
  </si>
  <si>
    <t>https://github.com/Covlant/typescript-vitest-nocobase/blob/20c1e90294a0da8f7acd167ee76bb4a6d0964708/packages/plugins/@nocobase/plugin-data-visualization/src/client/filter/FilterItemInitializers.tsx</t>
  </si>
  <si>
    <t>此文件用于配置和设计输入框行为，支持拖拽放置，并提供了国际化设置。</t>
  </si>
  <si>
    <t>1033.tsx</t>
  </si>
  <si>
    <t>umijs/Mongchhi</t>
  </si>
  <si>
    <t>https://github.com/umijs/Mongchhi/blob/52c2ac04ff60470490643e572bec022769f94a6e/examples/designable/src/layouts/index.tsx</t>
  </si>
  <si>
    <t>表格与表单管理</t>
  </si>
  <si>
    <t>该组件用于管理和展示数据列表，并支持查询、排序和详细信息查看等功能。</t>
  </si>
  <si>
    <t>1034.tsx</t>
  </si>
  <si>
    <t>https://github.com/charlzyx/fireformily/blob/2677dc5d4d42459f350fe49216f0fe75d6dcf2f6/src/components/QueryList/demos/QueryListAll.tsx</t>
  </si>
  <si>
    <t>富文本编辑</t>
  </si>
  <si>
    <t>实现支持变量插入的富文本编辑功能，兼容Antd组件库</t>
  </si>
  <si>
    <t>1035.tsx</t>
  </si>
  <si>
    <t>https://github.com/mz0in/ronobase/blob/d3e3eae903a58dd912a5c2db95c8f12008748f54/packages/core/client/src/schema-component/antd/variable/TextArea.tsx</t>
  </si>
  <si>
    <t>动态列表项</t>
  </si>
  <si>
    <t>此组件用于生成动态数量的表单项列表，支持添加、删除和编辑操作，提高数据录入灵活性。</t>
  </si>
  <si>
    <t>1036.tsx</t>
  </si>
  <si>
    <t>fangaofeng/train</t>
  </si>
  <si>
    <t>https://github.com/fangaofeng/train/blob/184499e86c34bfacdd855f1f28e969b552e4f20d/src/pages/Exam/ExamManager/components.tsx</t>
  </si>
  <si>
    <t>配置管理面板</t>
  </si>
  <si>
    <t>此组件用于展示和编辑线程组配置，通过折叠面板形式显示多个线程组，并允许用户查看每个线程组的详细信息。</t>
  </si>
  <si>
    <t>1037.tsx</t>
  </si>
  <si>
    <t>https://github.com/shulieTech/Takin-web-ui/blob/c3507d7f8176b7e70c581d5fc83f5665cebb6a3d/src/pages/pressureTestManage/pressureTestSceneV2/components/ConfigMap.tsx</t>
  </si>
  <si>
    <t>数据收集表单</t>
  </si>
  <si>
    <t>该React组件用于展示和处理数据收集相关的表单项，集成Antd与Formily插件实现复杂表单的创建、验证及提交等功能。</t>
  </si>
  <si>
    <t>1038.tsx</t>
  </si>
  <si>
    <t>https://github.com/jetlinks/jetlinks-ui-antd/blob/0c0670c3dd908cdf7c57bf0530113fac2bbc3249/src/pages/DataCollect/Collector/components/Point/Save/modbus.tsx</t>
  </si>
  <si>
    <t>环境变量管理</t>
  </si>
  <si>
    <t>该React组件用于管理和操作环境变量，包括新增、编辑、删除以及数据刷新等操作。</t>
  </si>
  <si>
    <t>1039.tsx</t>
  </si>
  <si>
    <t>https://github.com/Covlant/typescript-vitest-nocobase/blob/20c1e90294a0da8f7acd167ee76bb4a6d0964708/packages/plugins/@nocobase/plugin-environment-variables/src/client/components/EnvironmentTabs.tsx</t>
  </si>
  <si>
    <t>显示农历设置</t>
  </si>
  <si>
    <t>该组件用于展示与农历相关的配置选项，允许用户自定义农历显示规则和设置。</t>
  </si>
  <si>
    <t>1040.tsx</t>
  </si>
  <si>
    <t>https://github.com/Covlant/typescript-vitest-nocobase/blob/20c1e90294a0da8f7acd167ee76bb4a6d0964708/packages/plugins/@nocobase/plugin-calendar/src/client/calendar/Calender.Settings.tsx</t>
  </si>
  <si>
    <t>地图编辑器</t>
  </si>
  <si>
    <t>集成Google Maps API，实现地图搜索与定位功能，并提供地图高度自适应调整。</t>
  </si>
  <si>
    <t>1041.tsx</t>
  </si>
  <si>
    <t>https://github.com/mz0in/nozo/blob/3d66f262556fde7d196b7916801ebd6e53b5f3b8/nozom/packages/plugins/@nocobase/plugin-map/src/client/components/GoogleMaps/Map.tsx</t>
  </si>
  <si>
    <t>数据操作组件</t>
  </si>
  <si>
    <t>该文件定义了一个包含编辑、删除等操作的React组件，利用Formily和Ant Design库实现记录管理与编辑功能。</t>
  </si>
  <si>
    <t>1042.tsx</t>
  </si>
  <si>
    <t>https://github.com/mz0in/nozo/blob/3d66f262556fde7d196b7916801ebd6e53b5f3b8/nozom/packages/plugins/@nocobase/plugin-graph-collection-manager/src/client/components/Entity.tsx</t>
  </si>
  <si>
    <t>设计工作台</t>
  </si>
  <si>
    <t>集成Ant Design和Formily的核心设计工具，提供丰富的面板和组件进行界面设计与配置。</t>
  </si>
  <si>
    <t>1043.tsx</t>
  </si>
  <si>
    <t>https://github.com/hehe1111/designable2/blob/42028b5837b2ea31f042c1995edbd020a55f4279/examples/sandbox/src/main.tsx</t>
  </si>
  <si>
    <t>设计视图</t>
  </si>
  <si>
    <t>该React文件定义了一个使用@gunpla/react库的设计视图，支持拖拽编辑和行为定义等功能。</t>
  </si>
  <si>
    <t>1044.tsx</t>
  </si>
  <si>
    <t>https://github.com/lzdjack/gunpla/blob/36107943905c480dde7a05dccc3ef47d4eaf005a/examples/sandbox/src/main.tsx</t>
  </si>
  <si>
    <t>此文件用于管理和操作Formily表单中的字段，包括数据源请求、字段渲染及状态处理。</t>
  </si>
  <si>
    <t>1045.tsx</t>
  </si>
  <si>
    <t>https://github.com/Covlant/typescript-vitest-nocobase/blob/20c1e90294a0da8f7acd167ee76bb4a6d0964708/packages/core/client/src/acl/ACLProvider.tsx</t>
  </si>
  <si>
    <t>此文件用于管理和操作表单中的字段，集成多种工具和组件以增强表单设计与展示能力。</t>
  </si>
  <si>
    <t>1046.tsx</t>
  </si>
  <si>
    <t>https://github.com/mz0in/nozo/blob/3d66f262556fde7d196b7916801ebd6e53b5f3b8/nozom/packages/core/client/src/modules/blocks/data-blocks/table/tableColumnSettings.tsx</t>
  </si>
  <si>
    <t>动态数组编辑</t>
  </si>
  <si>
    <t>该组件负责处理和展示动态数组类型的字段，支持数组元素的增删改查操作。</t>
  </si>
  <si>
    <t>1047.tsx</t>
  </si>
  <si>
    <t>https://github.com/mz0in/ronobase/blob/d3e3eae903a58dd912a5c2db95c8f12008748f54/packages/core/client/src/schema-component/antd/association-field/SubTable.tsx</t>
  </si>
  <si>
    <t>此React组件用于编辑表单，集成AntD和Formily的元素进行异步表单操作，并处理状态管理和数据展示。</t>
  </si>
  <si>
    <t>1048.tsx</t>
  </si>
  <si>
    <t>https://github.com/shulieTech/Takin-web-ui/blob/c3507d7f8176b7e70c581d5fc83f5665cebb6a3d/src/pages/prepareShadowSource/modals/EditMock.tsx</t>
  </si>
  <si>
    <t>表格数组渲染</t>
  </si>
  <si>
    <t>此文件定义了一个基于Antd Table的数组渲染组件，支持动态加载模板和节点操作。</t>
  </si>
  <si>
    <t>1049.tsx</t>
  </si>
  <si>
    <t>https://github.com/duckform/antd/blob/04375db5a5ba05f781c948cafd486f2473058bc3/src/components/ArrayTable/preview.tsx</t>
  </si>
  <si>
    <t>此组件用于管理React应用中的表单字段，通过Formily库实现动态生成和管理复杂的表单结构。</t>
  </si>
  <si>
    <t>1050.tsx</t>
  </si>
  <si>
    <t>https://github.com/Covlant/typescript-vitest-nocobase/blob/20c1e90294a0da8f7acd167ee76bb4a6d0964708/packages/core/client/src/schema-component/antd/page/PagePopups.tsx</t>
  </si>
  <si>
    <t>此组件用于读取和展示表单字段信息，支持国际化，并与数据源进行交互以获取和更新字段配置。</t>
  </si>
  <si>
    <t>1051.tsx</t>
  </si>
  <si>
    <t>https://github.com/mz0in/nozo/blob/3d66f262556fde7d196b7916801ebd6e53b5f3b8/nozom/packages/core/client/src/modules/fields/component/Select/selectComponentFieldSettings.tsx</t>
  </si>
  <si>
    <t>添加记录</t>
  </si>
  <si>
    <t>该组件用于在页面上添加新的数据记录，支持与Ant Design和Formily的集成。通过调用相关API和使用React状态管理，实现动态生成新增按钮并响应用户操作来创建新条目。</t>
  </si>
  <si>
    <t>1052.tsx</t>
  </si>
  <si>
    <t>https://github.com/Covlant/typescript-vitest-nocobase/blob/20c1e90294a0da8f7acd167ee76bb4a6d0964708/packages/plugins/@nocobase/plugin-data-source-manager/src/client/component/CollectionsManager/AddFieldAction.tsx</t>
  </si>
  <si>
    <t>表单字段钩子</t>
  </si>
  <si>
    <t>此文件定义了多个用于处理表单字段的React钩子函数，支持NocoBase应用中的数据操作与显示。</t>
  </si>
  <si>
    <t>1053.tsx</t>
  </si>
  <si>
    <t>https://github.com/mz0in/nozo/blob/3d66f262556fde7d196b7916801ebd6e53b5f3b8/nozom/packages/core/client/src/schema-component/antd/page/pagePopupUtils.tsx</t>
  </si>
  <si>
    <t>该文件定义了一个复杂的表单管理系统，集成了多种字段和操作组件，支持国际化，并通过设计系统进行界面定制。</t>
  </si>
  <si>
    <t>1054.tsx</t>
  </si>
  <si>
    <t>https://github.com/brannon1116/nocobase/blob/a7741ef19407a214c99e20bda3a8328c1da830f0/packages/core/client/src/schema-settings/SchemaSettings.tsx</t>
  </si>
  <si>
    <t>表格组件</t>
  </si>
  <si>
    <t>该React文件定义了一个使用antd库实现的表格组件，结合Formily框架处理动态数据展示与操作。</t>
  </si>
  <si>
    <t>1055.tsx</t>
  </si>
  <si>
    <t>https://github.com/xuxingeren/designable-xflow/blob/932dbd7b185004e7debee2ccd5d63553c0904844/src/pages/playground/details/formily/components/ArrayTable/preview.tsx</t>
  </si>
  <si>
    <t>消息配置编辑</t>
  </si>
  <si>
    <t>该组件用于展示和编辑消息配置相关信息，包括模板、类型、内容等，并支持上下移动及移除操作。</t>
  </si>
  <si>
    <t>1056.tsx</t>
  </si>
  <si>
    <t>https://github.com/jetlinks/jetlinks-ui-antd/blob/0c0670c3dd908cdf7c57bf0530113fac2bbc3249/src/pages/rule-engine/Scene/Save/action/action.tsx</t>
  </si>
  <si>
    <t>表单项展示</t>
  </si>
  <si>
    <t>基于@arco-design/web-react和@formily/core实现带有提示信息的表单项组件，支持多种状态图标显示与过渡动画。</t>
  </si>
  <si>
    <t>1057.tsx</t>
  </si>
  <si>
    <t>https://github.com/charlzyx/arco.formily/blob/926db355b089bd1fc4c19a6ebe5b3bad9beb4ba3/src/form-item/base-item.tsx</t>
  </si>
  <si>
    <t>此组件负责渲染Formily的表单项，集成Ant Design样式，并支持国际化和字段动态生成。</t>
  </si>
  <si>
    <t>1058.tsx</t>
  </si>
  <si>
    <t>https://github.com/brannon1116/nocobase/blob/a7741ef19407a214c99e20bda3a8328c1da830f0/packages/core/client/src/schema-component/antd/form-item/FormItem.tsx</t>
  </si>
  <si>
    <t>调试输入配置</t>
  </si>
  <si>
    <t>该组件用于配置调试输入参数，并根据选择的HTTP类型动态调整样式和字段展示。</t>
  </si>
  <si>
    <t>1059.tsx</t>
  </si>
  <si>
    <t>https://github.com/shulieTech/Takin-web-ui/blob/c3507d7f8176b7e70c581d5fc83f5665cebb6a3d/src/pages/pressureTestManage/testByInterface/components/BaseTab.tsx</t>
  </si>
  <si>
    <t>条件筛选展示</t>
  </si>
  <si>
    <t>此文件定义了使用Formily和Antd-v5实现复杂数据筛选及动态数组渲染的组件，支持多种配置项和自定义逻辑。</t>
  </si>
  <si>
    <t>1060.tsx</t>
  </si>
  <si>
    <t>https://github.com/peterjaberau/nocode-json-schema/blob/63058ed1b3662a5d89b0f49537fb75cd7b429e02/packages/plugins/@nocobase-sample/plugin-custom-query-builder/src/client/components/PlaygroundRecord.tsx</t>
  </si>
  <si>
    <t>该React组件集成Formily和Ant Design Vue，用于动态生成和编辑复杂的数据表单，支持自定义字段类型与逻辑。</t>
  </si>
  <si>
    <t>1061.tsx</t>
  </si>
  <si>
    <t>https://github.com/formilyjs/antdv/blob/6e2e08135b953d10b135f6299a9b4e05ab4eaf2d/packages/prototypes/src/components/ArrayTable/preview.tsx</t>
  </si>
  <si>
    <t>该React文件用于配置和展示包含多种表单项的动态表单，支持日期、复选框、级联选择等多样输入方式，并且具备分页显示数据及关联数据块等功能。</t>
  </si>
  <si>
    <t>1062.tsx</t>
  </si>
  <si>
    <t>https://github.com/peterjaberau/nocode-json-schema/blob/63058ed1b3662a5d89b0f49537fb75cd7b429e02/packages/plugins/@nocobase-sample/plugin-custom-query-builder/src/client/components/PlaygroundDetails.tsx</t>
  </si>
  <si>
    <t>此组件用于展示和编辑数组类型的字段，支持动态加载和渲染数组中的每个元素。</t>
  </si>
  <si>
    <t>1063.tsx</t>
  </si>
  <si>
    <t>https://github.com/mz0in/nozo/blob/3d66f262556fde7d196b7916801ebd6e53b5f3b8/nozom/packages/core/client/src/modules/fields/component/SubTable/subTablePopoverComponentFieldSettings.tsx</t>
  </si>
  <si>
    <t>设计工具</t>
  </si>
  <si>
    <t>此React文件定义了一个基于Gunpla和Formily的设计工具，支持多种组件编辑与配置，包含国际化设置。</t>
  </si>
  <si>
    <t>1064.tsx</t>
  </si>
  <si>
    <t>https://github.com/lzdjack/gunpla/blob/36107943905c480dde7a05dccc3ef47d4eaf005a/examples/multi-workspace/src/main.tsx</t>
  </si>
  <si>
    <t>资产分类绑定</t>
  </si>
  <si>
    <t>实现资产分类绑定功能，支持查询、选择和批量操作设备分类。</t>
  </si>
  <si>
    <t>1065.tsx</t>
  </si>
  <si>
    <t>https://github.com/jetlinks/jetlinks-ui-antd/blob/0c0670c3dd908cdf7c57bf0530113fac2bbc3249/src/pages/system/Department/Assets/deivce/bind.tsx</t>
  </si>
  <si>
    <t>该组件负责使用Formily库渲染和管理React中的表单字段，支持动态调整与错误处理等功能。</t>
  </si>
  <si>
    <t>1066.tsx</t>
  </si>
  <si>
    <t>https://github.com/Covlant/typescript-vitest-nocobase/blob/20c1e90294a0da8f7acd167ee76bb4a6d0964708/packages/core/client/src/schema-component/antd/action/Action.tsx</t>
  </si>
  <si>
    <t>上传下载管理</t>
  </si>
  <si>
    <t>该组件用于实现文件的上传、下载以及预览功能，集成Antd Upload和相关工具完成复杂交互。</t>
  </si>
  <si>
    <t>1067.tsx</t>
  </si>
  <si>
    <t>https://github.com/Covlant/typescript-vitest-nocobase/blob/20c1e90294a0da8f7acd167ee76bb4a6d0964708/packages/core/client/src/schema-component/antd/upload/Upload.tsx</t>
  </si>
  <si>
    <t>动态图表生成器</t>
  </si>
  <si>
    <t>该组件用于从模型结构数据动态生成图形表示，并支持缩放和平移。基于Graphviz库，结合了Ant Design和Formily的组件特性，提供了丰富的配置选项和交互功能。</t>
  </si>
  <si>
    <t>1068.tsx</t>
  </si>
  <si>
    <t>cap-ntu/ML-Model-CI</t>
  </si>
  <si>
    <t>https://github.com/cap-ntu/ML-Model-CI/blob/f77635e469477b640a5c2d9b7ad3fe13374ce59e/frontend/src/pages/Visualizer/index.tsx</t>
  </si>
  <si>
    <t>用户选择</t>
  </si>
  <si>
    <t>实现基于不同平台的用户选择功能，支持钉钉、微信等平台用户查询与选择。</t>
  </si>
  <si>
    <t>1069.tsx</t>
  </si>
  <si>
    <t>https://github.com/jetlinks/jetlinks-ui-antd/blob/0c0670c3dd908cdf7c57bf0530113fac2bbc3249/src/pages/rule-engine/Scene/Save/action/notify/components/variableItem/user.tsx</t>
  </si>
  <si>
    <t>表格渲染组件</t>
  </si>
  <si>
    <t>此React文件定义了一个基于Ant Design的表格组件，结合Formily库进行动态表单字段渲染与管理。</t>
  </si>
  <si>
    <t>1070.tsx</t>
  </si>
  <si>
    <t>https://github.com/MissNanLan/designable-demo/blob/e5175d0d9a16e249b931fb37f85a88216f6bb9ce/formily/antd/src/components/ArrayTable/preview.tsx</t>
  </si>
  <si>
    <t>表单设置</t>
  </si>
  <si>
    <t>此文件用于配置表单的字段设置，包括数据范围、日期格式等选项，并提供了多种设置项供用户选择和调整。</t>
  </si>
  <si>
    <t>1071.tsx</t>
  </si>
  <si>
    <t>https://github.com/mz0in/nozo/blob/3d66f262556fde7d196b7916801ebd6e53b5f3b8/nozom/packages/core/client/src/schema-component/antd/table-v2/Table.Column.Designer.tsx</t>
  </si>
  <si>
    <t>加载数据展示</t>
  </si>
  <si>
    <t>该组件用于在页面中加载并展示数据，通过Formily框架连接API客户端获取数据，并使用Ant Design组件库进行界面展示。</t>
  </si>
  <si>
    <t>1072.tsx</t>
  </si>
  <si>
    <t>https://github.com/mz0in/ronobase/blob/d3e3eae903a58dd912a5c2db95c8f12008748f54/packages/core/client/src/schema-component/antd/remote-select/RemoteSelect.tsx</t>
  </si>
  <si>
    <t>动态表单配置</t>
  </si>
  <si>
    <t>该组件用于动态生成和配置复杂的表单，支持字段添加、删除以及多种输入类型的自定义配置。</t>
  </si>
  <si>
    <t>1073.tsx</t>
  </si>
  <si>
    <t>https://github.com/jetlinks/jetlinks-ui-antd/blob/0c0670c3dd908cdf7c57bf0530113fac2bbc3249/src/pages/DataCollect/Collector/components/Point/Save/scan.tsx</t>
  </si>
  <si>
    <t>数据编辑弹窗</t>
  </si>
  <si>
    <t>此React组件用于展示一个可进行新增或修改数据操作的Modal弹窗，内含表单输入和选择项，并具备加载状态与取消、保存等功能。</t>
  </si>
  <si>
    <t>1074.tsx</t>
  </si>
  <si>
    <t>https://github.com/jetlinks/jetlinks-ui-antd/blob/0c0670c3dd908cdf7c57bf0530113fac2bbc3249/src/pages/media/Device/Channel/Save.tsx</t>
  </si>
  <si>
    <t>该组件用于展示和操作表单设计，集成 Ant Design 组件与 Formily 高级表单能力，支持动态字段生成、权限控制及变量解析等功能。</t>
  </si>
  <si>
    <t>1075.tsx</t>
  </si>
  <si>
    <t>https://github.com/thodinh/out.js/blob/9520f3ab935ef750a8b32e1a798c3a25384b8358/packages/core/client/src/schema-initializer/components/CreateRecordAction.tsx</t>
  </si>
  <si>
    <t>动态表格设计</t>
  </si>
  <si>
    <t>该组件用于在表单中动态生成和管理表格数据，支持添加、删除行以及配置列属性。通过与底层数据源的紧密集成，实现复杂条件过滤和排序功能。</t>
  </si>
  <si>
    <t>1076.tsx</t>
  </si>
  <si>
    <t>https://github.com/thodinh/out.js/blob/9520f3ab935ef750a8b32e1a798c3a25384b8358/packages/core/client/src/schema-component/antd/table-v2/TableBlockDesigner.tsx</t>
  </si>
  <si>
    <t>使用字段</t>
  </si>
  <si>
    <t>此组件用于在项目中动态读取并展示表单字段相关信息，支持国际化和自定义字段设置。</t>
  </si>
  <si>
    <t>1077.tsx</t>
  </si>
  <si>
    <t>https://github.com/mz0in/ronobase/blob/d3e3eae903a58dd912a5c2db95c8f12008748f54/packages/core/client/src/modules/blocks/data-blocks/table/tableColumnSettings.tsx</t>
  </si>
  <si>
    <t>集成Antd Upload组件，允许用户上传文件，并结合Formily和NocoBase相关上下文进行表单字段配置与操作。</t>
  </si>
  <si>
    <t>1078.tsx</t>
  </si>
  <si>
    <t>https://github.com/Covlant/typescript-vitest-nocobase/blob/20c1e90294a0da8f7acd167ee76bb4a6d0964708/packages/core/client/src/schema-component/antd/association-field/FileManager.tsx</t>
  </si>
  <si>
    <t>DFS算法可视化</t>
  </si>
  <si>
    <t>该组件提供了一个交互界面，用于展示深度优先搜索（DFS）算法的过程，支持多种模式和算法选择，并实时更新可视化结果。</t>
  </si>
  <si>
    <t>1079.tsx</t>
  </si>
  <si>
    <t>huang-1234/fucking-react</t>
  </si>
  <si>
    <t>https://github.com/huang-1234/fucking-react/blob/9e2432986038b3abc8205c3ad620b647c3f3337e/apps/react-tutorial/src/pages/Algorithm/Search/DFS/DFSVisualizer.tsx</t>
  </si>
  <si>
    <t>表单字段展示</t>
  </si>
  <si>
    <t>该组件用于展示和编辑表单中的特定字段，结合Ant Design图标库提供丰富的交互体验。通过Formily框架实现动态的表单渲染与数据处理逻辑。</t>
  </si>
  <si>
    <t>1080.tsx</t>
  </si>
  <si>
    <t>https://github.com/Covlant/typescript-vitest-nocobase/blob/20c1e90294a0da8f7acd167ee76bb4a6d0964708/packages/plugins/@nocobase/plugin-calendar/src/client/calendar/Calendar.tsx</t>
  </si>
  <si>
    <t>此组件用于在界面中动态添加新的记录项，支持通过点击按钮触发新增操作，并展示新增的表单字段。</t>
  </si>
  <si>
    <t>1081.tsx</t>
  </si>
  <si>
    <t>https://github.com/Covlant/typescript-vitest-nocobase/blob/20c1e90294a0da8f7acd167ee76bb4a6d0964708/packages/core/client/src/schema-component/antd/association-field/Nester.tsx</t>
  </si>
  <si>
    <t>该React组件利用Formily库实现了一个可动态调整字段的表单，支持用户类型切换及多类别必填项展示，并结合Antd组件提升界面体验。通过useState和useEffect管理表单状态与初始化值，onFieldChange等事件处理用户输入变化。整体设计灵活且功能丰富。</t>
  </si>
  <si>
    <t>1082.tsx</t>
  </si>
  <si>
    <t>whinc/my-claude-plugins</t>
  </si>
  <si>
    <t>https://github.com/whinc/my-claude-plugins/blob/24f4883838589614097314699d469c72ca16ba35/plugins/formily/skills/formily-advanced/examples/dynamic-form.tsx</t>
  </si>
  <si>
    <t>此组件实现了一个带有提示图标的选择器，用于在表单中选择树状结构的数据项。</t>
  </si>
  <si>
    <t>1083.tsx</t>
  </si>
  <si>
    <t>https://github.com/Covlant/typescript-vitest-nocobase/blob/20c1e90294a0da8f7acd167ee76bb4a6d0964708/packages/core/client/src/route-switch/antd/admin-layout/menuItemSettings.tsx</t>
  </si>
  <si>
    <t>基于Antd Table实现可拖拽、动态节点的表格组件，支持自定义字段和国际化配置。</t>
  </si>
  <si>
    <t>1084.tsx</t>
  </si>
  <si>
    <t>https://github.com/hehe1111/designable2/blob/42028b5837b2ea31f042c1995edbd020a55f4279/formily/antd/src/components/ArrayTable/preview.tsx</t>
  </si>
  <si>
    <t>树形表格编辑</t>
  </si>
  <si>
    <t>此React组件结合了Ant Design的Table和@gunpla/core的TreeNodeWidget，实现了一个可拖拽编辑的动态表头树形结构表格。该组件能够根据组件路径查询节点、确保节点类型，并支持国际化和自定义字段Schema。</t>
  </si>
  <si>
    <t>1085.tsx</t>
  </si>
  <si>
    <t>https://github.com/lzdjack/gunpla/blob/36107943905c480dde7a05dccc3ef47d4eaf005a/formily/antd/src/components/ArrayTable/preview.tsx</t>
  </si>
  <si>
    <t>表单组件示例</t>
  </si>
  <si>
    <t>该代码展示了Formily与Antd结合使用的基本表单项布局示例，包括输入、选择器、日期选择器等组件。</t>
  </si>
  <si>
    <t>1086.tsx</t>
  </si>
  <si>
    <t>https://github.com/whinc/my-claude-plugins/blob/24f4883838589614097314699d469c72ca16ba35/plugins/formily/skills/formily-antd/examples/antd-form-layouts.tsx</t>
  </si>
  <si>
    <t>下拉操作按钮</t>
  </si>
  <si>
    <t>该组件实现了一个带有下拉菜单的操作按钮，支持自定义下拉选项，并与Formily表单框架集成，用于在表格或列表项上进行各种操作。</t>
  </si>
  <si>
    <t>1087.tsx</t>
  </si>
  <si>
    <t>https://github.com/Covlant/typescript-vitest-nocobase/blob/20c1e90294a0da8f7acd167ee76bb4a6d0964708/packages/core/client/src/schema-initializer/components/CreateRecordAction.tsx</t>
  </si>
  <si>
    <t>字段管理与设置</t>
  </si>
  <si>
    <t>实现复杂的表单字段管理和设置，包括但不限于输入框、下拉选择、数组表格等，并支持路径选择和反应设置。</t>
  </si>
  <si>
    <t>1088.tsx</t>
  </si>
  <si>
    <t>https://github.com/trionesdev/triones-designable/blob/5162c46c2f13fbe5ef2b737bcbd66e1a61c50760/formily/setters/src/components/ReactionsSetter/index.tsx</t>
  </si>
  <si>
    <t>播放器控制</t>
  </si>
  <si>
    <t>实现媒体文件的播放、暂停、全屏等功能，并提供URL和ID参数配置。</t>
  </si>
  <si>
    <t>1089.tsx</t>
  </si>
  <si>
    <t>https://github.com/jetlinks/jetlinks-ui-antd/blob/0c0670c3dd908cdf7c57bf0530113fac2bbc3249/src/components/Player/ScreenPlayer.tsx</t>
  </si>
  <si>
    <t>此文件用于配置国际化，集成i18next库，并提供多语言支持的环境。</t>
  </si>
  <si>
    <t>1090.tsx</t>
  </si>
  <si>
    <t>https://github.com/Covlant/typescript-vitest-nocobase/blob/20c1e90294a0da8f7acd167ee76bb4a6d0964708/packages/core/client/src/application/Application.tsx</t>
  </si>
  <si>
    <t>该文件用于实现复杂的表单项管理和操作，集成多态组件和动作上下文，支持国际化与路由跳转等高级特性。</t>
  </si>
  <si>
    <t>1091.tsx</t>
  </si>
  <si>
    <t>https://github.com/minasyangg/nb-edu-manger/blob/65546a0644ca4062c803c958c3b0d127e632c767/packages/plugins/@nocobase/plugin-workflow/src/client/WorkflowCanvas.tsx</t>
  </si>
  <si>
    <t>此文件用于创建和管理表单，集成Formily库并结合NocoBase客户端插件实现动态表单生成与提交处理。</t>
  </si>
  <si>
    <t>1092.tsx</t>
  </si>
  <si>
    <t>https://github.com/Covlant/typescript-vitest-nocobase/blob/20c1e90294a0da8f7acd167ee76bb4a6d0964708/packages/plugins/@nocobase/plugin-workflow/src/client/AddNodeContext.tsx</t>
  </si>
  <si>
    <t>调试结果查询</t>
  </si>
  <si>
    <t>此组件用于获取并展示调试结果，支持分页和加载状态显示，并能处理查询响应。</t>
  </si>
  <si>
    <t>1093.tsx</t>
  </si>
  <si>
    <t>https://github.com/shulieTech/Takin-web-ui/blob/c3507d7f8176b7e70c581d5fc83f5665cebb6a3d/src/pages/pressureTestManage/testByInterface/components/DebugResult.tsx</t>
  </si>
  <si>
    <t>此文件定义了一个自定义表单项组件，提供了丰富的样式和提示选项，支持自定义前缀类名、标签及包裹样式等。</t>
  </si>
  <si>
    <t>1094.tsx</t>
  </si>
  <si>
    <t>https://github.com/liudichen/formily-material-ui/blob/35ccb3c237af06e425686db2ac268e86d6becc3d/src/layout/FormItem/FormItemBase.tsx</t>
  </si>
  <si>
    <t>表单项组件</t>
  </si>
  <si>
    <t>此React组件用于定义和展示Formily表单中的各个字段项，支持丰富的样式与交互配置。</t>
  </si>
  <si>
    <t>1095.tsx</t>
  </si>
  <si>
    <t>formilyjs/antd-mobile</t>
  </si>
  <si>
    <t>https://github.com/formilyjs/antd-mobile/blob/36bc958b52f1b5e036e1ec9cd75e78d312f8d5f0/packages/components/src/form-item/index.tsx</t>
  </si>
  <si>
    <t>设计元素插入</t>
  </si>
  <si>
    <t>此代码片段用于创建一个用于在表单定义中插入新元素的设计可编辑工具，支持多种插入位置与自定义处理逻辑。</t>
  </si>
  <si>
    <t>1096.tsx</t>
  </si>
  <si>
    <t>https://github.com/brannon1116/nocobase/blob/a7741ef19407a214c99e20bda3a8328c1da830f0/packages/core/client/src/schema-component/hooks/useDesignable.tsx</t>
  </si>
  <si>
    <t>菜单设计</t>
  </si>
  <si>
    <t>该组件用于创建和编辑菜单项，支持拖拽排序，并集成国际化与设计工具。</t>
  </si>
  <si>
    <t>1097.tsx</t>
  </si>
  <si>
    <t>https://github.com/brannon1116/nocobase/blob/a7741ef19407a214c99e20bda3a8328c1da830f0/packages/core/client/src/schema-component/antd/menu/Menu.tsx</t>
  </si>
  <si>
    <t>该React组件基于Formily和@alifd/next库，实现了一个可拖拽的动态数据表格，支持对象类型的数据渲染与编辑。</t>
  </si>
  <si>
    <t>1098.tsx</t>
  </si>
  <si>
    <t>https://github.com/techsavvyash/bhasai-form-builder/blob/db7d9a7541a38b18e17e0262ab7d6636980f6b67/apps/next/src/components/ArrayTable/preview.tsx</t>
  </si>
  <si>
    <t>此文件用于实现复杂的表单管理功能，集成多种表单项和操作，支持国际化与路由跳转等功能。</t>
  </si>
  <si>
    <t>1099.tsx</t>
  </si>
  <si>
    <t>https://github.com/Covlant/typescript-vitest-nocobase/blob/20c1e90294a0da8f7acd167ee76bb4a6d0964708/packages/plugins/@nocobase/plugin-workflow/src/client/WorkflowCanvas.tsx</t>
  </si>
  <si>
    <t>富文本粘贴处理</t>
  </si>
  <si>
    <t>该组件负责处理富文本粘贴操作，解析并渲染HTML内容的同时过滤潜在的恶意代码。</t>
  </si>
  <si>
    <t>1100.tsx</t>
  </si>
  <si>
    <t>https://github.com/mz0in/nozo/blob/3d66f262556fde7d196b7916801ebd6e53b5f3b8/nozom/packages/core/client/src/schema-component/antd/variable/TextArea.tsx</t>
  </si>
  <si>
    <t>此组件用于配置和编辑设计面版中的各种反应，支持多种字段类型和自定义属性。</t>
  </si>
  <si>
    <t>1101.tsx</t>
  </si>
  <si>
    <t>https://github.com/ChakshuGautam/odk-form-builder/blob/64b93ac7b7101692162afd1ae41cda0d0553d827/apps/designable/formily/setters/src/components/ReactionsSetter/index.tsx</t>
  </si>
  <si>
    <t>该文件定义了React组件的国际化配置，包括引入i18next库进行多语言支持，并提供I18nextProvider以供其他组件使用。</t>
  </si>
  <si>
    <t>1102.tsx</t>
  </si>
  <si>
    <t>https://github.com/minasyangg/nb-edu-manger/blob/65546a0644ca4062c803c958c3b0d127e632c767/packages/core/client/src/application/Application.tsx</t>
  </si>
  <si>
    <t>硬件设置</t>
  </si>
  <si>
    <t>配置割草机类型及固件版本，以适应不同的硬件需求和参数。当前支持YardForce500、CUSTOM自定义及其他特定型号与版本的设置。</t>
  </si>
  <si>
    <t>1103.tsx</t>
  </si>
  <si>
    <t>gust69/openmower-gui</t>
  </si>
  <si>
    <t>https://github.com/gust69/openmower-gui/blob/ba9103cabf19be460127f82a1a02a66cab9dd767/web/src/components/SettingsComponent.tsx</t>
  </si>
  <si>
    <t>此文件用于定义和管理复杂的表单字段，支持递归字段及其他高级字段类型，集成antd组件提供丰富的界面展示。</t>
  </si>
  <si>
    <t>1104.tsx</t>
  </si>
  <si>
    <t>https://github.com/Covlant/typescript-vitest-nocobase/blob/20c1e90294a0da8f7acd167ee76bb4a6d0964708/packages/core/client/src/block-provider/BlockProvider.tsx</t>
  </si>
  <si>
    <t>基于Formily和Ant Design构建可配置的动态表单组件，支持字段递归渲染与数据更新，集成ACL权限控制和数据块管理。</t>
  </si>
  <si>
    <t>1105.tsx</t>
  </si>
  <si>
    <t>https://github.com/minasyangg/nb-edu-manger/blob/65546a0644ca4062c803c958c3b0d127e632c767/packages/core/client/src/block-provider/BlockProvider.tsx</t>
  </si>
  <si>
    <t>初始化表属性</t>
  </si>
  <si>
    <t>该代码片段用于从传入的props中提取并初始化表格组件的基本属性，遵循最小可用原则。</t>
  </si>
  <si>
    <t>1106.tsx</t>
  </si>
  <si>
    <t>https://github.com/cryptoking-max/grandmother/blob/fdb503502d89edd1c41b8a47c1c3cdbc4d20baeb/packages/antd-components/src/components/Table.tsx</t>
  </si>
  <si>
    <t>初始化表格配置</t>
  </si>
  <si>
    <t>根据传入的props动态提取并初始化表格的相关属性，确保表格展示符合预期。</t>
  </si>
  <si>
    <t>1107.tsx</t>
  </si>
  <si>
    <t>https://github.com/cryptoking-max/struggle/blob/309910e0ee1b3541a97ba70b53444c929056bc52/packages/antd-components/src/components/Table.tsx</t>
  </si>
  <si>
    <t>初始化表属性读取</t>
  </si>
  <si>
    <t>此代码段用于从props中提取并初始化表格组件所需的属性，遵循最小可用原则，确保后续操作可以基于这些初始设置进行。</t>
  </si>
  <si>
    <t>1108.tsx</t>
  </si>
  <si>
    <t>https://github.com/DevNest360/win/blob/76c821a8636ba06403604761ba4f7ae0c21350f0/packages/antd-components/src/components/Table.tsx</t>
  </si>
  <si>
    <t>表单初始化</t>
  </si>
  <si>
    <t>基于Formily和Antd实现表单数据初始化与加载，处理复杂的表单字段配置及动态渲染逻辑。</t>
  </si>
  <si>
    <t>1109.tsx</t>
  </si>
  <si>
    <t>https://github.com/cryptoking-max/science/blob/c1280736f77804715e4ba4c7cdaf6d22706bb9d9/packages/antd-components/src/components/Table.tsx</t>
  </si>
  <si>
    <t>栅格列分隔符</t>
  </si>
  <si>
    <t>该组件实现栅格系统中的列分隔功能，用于在表格布局中添加视觉上的间隔。</t>
  </si>
  <si>
    <t>1110.tsx</t>
  </si>
  <si>
    <t>https://github.com/thodinh/out.js/blob/9520f3ab935ef750a8b32e1a798c3a25384b8358/packages/core/client/src/schema-component/antd/grid/Grid.tsx</t>
  </si>
  <si>
    <t>动态数组字段渲染</t>
  </si>
  <si>
    <t>该组件用于在表单中动态渲染和管理数组类型的字段，支持数据的增删改查操作。</t>
  </si>
  <si>
    <t>1111.tsx</t>
  </si>
  <si>
    <t>https://github.com/mz0in/ronobase/blob/d3e3eae903a58dd912a5c2db95c8f12008748f54/packages/core/client/src/block-provider/TableSelectorProvider.tsx</t>
  </si>
  <si>
    <t>数组字段渲染</t>
  </si>
  <si>
    <t>该文件定义了一个React组件，用于渲染Formily表单中的数组字段。通过集成Antd-v5的样式组件和Formily核心组件，实现动态展示数组类型数据的功能，并支持国际化以及与后端API交互。</t>
  </si>
  <si>
    <t>1112.tsx</t>
  </si>
  <si>
    <t>https://github.com/mz0in/ronobase/blob/d3e3eae903a58dd912a5c2db95c8f12008748f54/packages/core/client/src/schema-component/antd/table-v2/TableBlockDesigner.tsx</t>
  </si>
  <si>
    <t>此组件用于配置表单中的字段设置，包括数据范围、日期格式等选项。</t>
  </si>
  <si>
    <t>1113.tsx</t>
  </si>
  <si>
    <t>https://github.com/mz0in/ronobase/blob/d3e3eae903a58dd912a5c2db95c8f12008748f54/packages/core/client/src/schema-component/antd/table-v2/Table.Column.Designer.tsx</t>
  </si>
  <si>
    <t>此代码定义了处理React中动态数组操作的组件和props，包括添加、删除以及排序等方法，适用于需要动态增删改查的场景。</t>
  </si>
  <si>
    <t>1114.tsx</t>
  </si>
  <si>
    <t>https://github.com/alibaba/formily/blob/d9a46442a575aa5f0fc1bd945e34d9a85d191d0e/packages/antd/src/array-base/index.tsx</t>
  </si>
  <si>
    <t>该代码片段用于Formily框架中，负责渲染和处理表单字段的相关逻辑。包括从上下文获取数据、使用Schema定义字段规则以及利用React进行组件渲染等。</t>
  </si>
  <si>
    <t>1115.tsx</t>
  </si>
  <si>
    <t>https://github.com/nocobase/nocobase/blob/3075573cfe43730c1de3096c48c201a7746a2db1/packages/core/client/src/acl/ACLProvider.tsx</t>
  </si>
  <si>
    <t>该React文件实现了一个基于Formily和Designable的可视化设计工具，包含多种设计面板与行为定义，支持组件拖拽与编辑配置。</t>
  </si>
  <si>
    <t>1116.tsx</t>
  </si>
  <si>
    <t>https://github.com/alibaba/designable/blob/3e961de947011df6ac5cd092c1084140494f5fc2/examples/sandbox/src/main.tsx</t>
  </si>
  <si>
    <t>数据处理展示</t>
  </si>
  <si>
    <t>该组件用于读取和处理API响应数据，并通过表格和JSON视图展示，支持递归查找嵌套对象中的特定值。</t>
  </si>
  <si>
    <t>1117.tsx</t>
  </si>
  <si>
    <t>https://github.com/jetlinks/jetlinks-ui-antd/blob/0c0670c3dd908cdf7c57bf0530113fac2bbc3249/src/pages/system/Platforms/Api/swagger-ui/base.tsx</t>
  </si>
  <si>
    <t>表单布局配置</t>
  </si>
  <si>
    <t>此文件用于配置和实现基于Formily的Antd-v5组件的表单布局，支持字段初始化及输入变化监听等功能。</t>
  </si>
  <si>
    <t>1118.tsx</t>
  </si>
  <si>
    <t>https://github.com/nocobase/nocobase/blob/3075573cfe43730c1de3096c48c201a7746a2db1/packages/core/client/src/schema-component/antd/form-v2/Form.tsx</t>
  </si>
  <si>
    <t>该组件用于创建可拖拽、可删除的动态数组卡片，支持对象类型节点操作。</t>
  </si>
  <si>
    <t>1119.tsx</t>
  </si>
  <si>
    <t>https://github.com/CloudSilk/SwiftEase/blob/325c2ad1da981f985d6e28b9b1e076de5c388f9b/designable/formily/antd/src/components/ArrayCards/preview.tsx</t>
  </si>
  <si>
    <t>此文件用于设置项目中的国际化资源，包括引入i18next库进行多语言支持，并提供相应的Provider组件以供子组件使用。</t>
  </si>
  <si>
    <t>1120.tsx</t>
  </si>
  <si>
    <t>https://github.com/RantirAI/rantir-cloud-go/blob/e73d062ad9f55c71ca14e55cbc06887513b4cc55/packages/core/client/src/application/Application.tsx</t>
  </si>
  <si>
    <t>该组件用于模型信息的添加与编辑，集成Formily和Antd组件实现表单验证及提交逻辑，并支持动态加载数据。</t>
  </si>
  <si>
    <t>1121.tsx</t>
  </si>
  <si>
    <t>https://github.com/wwz223/react-umi4-antd5/blob/9f37ea9ee12ecc6fa87110400ff38180fc67f500/src/pages/former/list/detail.tsx</t>
  </si>
  <si>
    <t>表单展示与编辑</t>
  </si>
  <si>
    <t>该React组件文件用于展示和编辑各种形式的数据，集成多种字段类型如输入框、选择器等，并支持分步表单和布局调整等功能。</t>
  </si>
  <si>
    <t>1122.tsx</t>
  </si>
  <si>
    <t>ritingliudd01/template-repository-cp-frontend-based-on-ant-design-pro-v4</t>
  </si>
  <si>
    <t>https://github.com/ritingliudd01/template-repository-cp-frontend-based-on-ant-design-pro-v4/blob/b01107168b1d5f8591391e2dd22977753ffe816e/src/pages/Admin.tsx</t>
  </si>
  <si>
    <t>文件上传管理</t>
  </si>
  <si>
    <t>实现文件上传、预览、下载及删除等操作，并支持进度显示和分批次上传功能。</t>
  </si>
  <si>
    <t>1123.tsx</t>
  </si>
  <si>
    <t>https://github.com/ldq1220/nocoBase-plugins/blob/37d5d14352630181e77a3e4becfd98e2f17f1b65/packages/core/client/src/schema-component/antd/upload/Upload.tsx</t>
  </si>
  <si>
    <t>基于Antd组件实现多种表单项渲染，并支持自定义占位符</t>
  </si>
  <si>
    <t>1124.tsx</t>
  </si>
  <si>
    <t>https://github.com/formilyjs/antd/blob/b06d286bddd9d1e1b73d488af106b889516a51cf/packages/components/src/preview-text/index.tsx</t>
  </si>
  <si>
    <t>表单数据展示</t>
  </si>
  <si>
    <t>此React组件利用Formily和@alist/react库，实现了一个具备分页、排序及加载状态的动态表格显示功能，并通过moment处理日期格式。</t>
  </si>
  <si>
    <t>1125.tsx</t>
  </si>
  <si>
    <t>https://github.com/alibaba/alist/blob/d03650f3a7cdfb4c4ad71142d10d79d8ddfd3bf4/packages/next-components/src/components/Table.tsx</t>
  </si>
  <si>
    <t>预览上传文件</t>
  </si>
  <si>
    <t>该组件负责预览用户上传的文件，支持图片等格式，并提供删除和下载等功能。</t>
  </si>
  <si>
    <t>1126.tsx</t>
  </si>
  <si>
    <t>https://github.com/mouedarbi/test_nocode/blob/ed37b78c3345b6f8a880d760f7548005b9271dc8/packages/core/client/src/schema-component/antd/preview/Preview.tsx</t>
  </si>
  <si>
    <t>规则类型选择</t>
  </si>
  <si>
    <t>该组件用于在表单中选择规则类型，并根据所选类型清空对应的选项字段。</t>
  </si>
  <si>
    <t>1127.tsx</t>
  </si>
  <si>
    <t>https://github.com/brannon1116/nocobase/blob/a7741ef19407a214c99e20bda3a8328c1da830f0/packages/core/client/src/collection-manager/interfaces/sequence.tsx</t>
  </si>
  <si>
    <t>日期时间选择</t>
  </si>
  <si>
    <t>实现一个支持多种日期时间选择方式的表单字段，包含普通日期选择和范围选择，并适应不同设备展示。</t>
  </si>
  <si>
    <t>1128.tsx</t>
  </si>
  <si>
    <t>https://github.com/Covlant/typescript-vitest-nocobase/blob/20c1e90294a0da8f7acd167ee76bb4a6d0964708/packages/core/client/src/schema-component/antd/date-picker/DatePicker.tsx</t>
  </si>
  <si>
    <t>保存配置信息</t>
  </si>
  <si>
    <t>此组件用于读取并保存配置信息，支持异步提交表单，并根据当前状态更新相关数据。</t>
  </si>
  <si>
    <t>1129.tsx</t>
  </si>
  <si>
    <t>https://github.com/shulieTech/Takin-web-ui/blob/c3507d7f8176b7e70c581d5fc83f5665cebb6a3d/src/pages/prepareShadowSource/modals/EditShowConsumer.tsx</t>
  </si>
  <si>
    <t>拖拽组件</t>
  </si>
  <si>
    <t>实现React组件的拖拽功能，支持在界面上重新排列组件位置。</t>
  </si>
  <si>
    <t>1130.tsx</t>
  </si>
  <si>
    <t>https://github.com/mz0in/ronobase/blob/d3e3eae903a58dd912a5c2db95c8f12008748f54/packages/core/client/src/schema-component/antd/grid/Grid.tsx</t>
  </si>
  <si>
    <t>此React组件利用Formily和@alifd/next库，实现一个可拖拽的动态表格，支持对象类型的数据展示与编辑。</t>
  </si>
  <si>
    <t>1131.tsx</t>
  </si>
  <si>
    <t>https://github.com/lzdjack/gunpla/blob/36107943905c480dde7a05dccc3ef47d4eaf005a/formily/next/src/components/ArrayTable/preview.tsx</t>
  </si>
  <si>
    <t>此React组件用于定义表单中的单项，支持多种布局方式及提示信息展示，并可自定义样式与属性。</t>
  </si>
  <si>
    <t>1132.tsx</t>
  </si>
  <si>
    <t>https://github.com/BeanWei/li/blob/27bcd03e7f8dd2224e2bb9526f0957ec261c7f37/li-web/packages/schema-components/src/components/form-item/index.tsx</t>
  </si>
  <si>
    <t>一对一关联</t>
  </si>
  <si>
    <t>用于定义数据库中的一对一关系字段，支持自定义组件配置及关联字段展示。</t>
  </si>
  <si>
    <t>1133.tsx</t>
  </si>
  <si>
    <t>https://github.com/mz0in/nozo/blob/3d66f262556fde7d196b7916801ebd6e53b5f3b8/nozom/packages/core/client/src/collection-manager/interfaces/o2o.tsx</t>
  </si>
  <si>
    <t>该文件定义了一个使用Formily和Ant Design构建的表单编辑组件，包含字段、校验规则及操作按钮等，支持流程变量输入与文本区域显示。</t>
  </si>
  <si>
    <t>1134.tsx</t>
  </si>
  <si>
    <t>https://github.com/nocobase/nocobase/blob/3075573cfe43730c1de3096c48c201a7746a2db1/packages/plugins/@nocobase/plugin-workflow-loop/src/client/LoopInstruction.tsx</t>
  </si>
  <si>
    <t>该组件用于在表单中动态添加新的记录行，通过Ant Design Icons库中的加号图标触发新增操作，并利用Formily和Ant Design的组合实现复杂的表单元格编辑与管理。</t>
  </si>
  <si>
    <t>1135.tsx</t>
  </si>
  <si>
    <t>https://github.com/ldq1220/nocoBase-plugins/blob/37d5d14352630181e77a3e4becfd98e2f17f1b65/packages/core/client/src/collection-manager/Configuration/AddFieldAction.tsx</t>
  </si>
  <si>
    <t>该组件用于在表单中提供记录选择功能，集成Antd的Button组件，并通过Formily实现动态字段操作和国际化支持。</t>
  </si>
  <si>
    <t>1136.tsx</t>
  </si>
  <si>
    <t>https://github.com/ldq1220/nocoBase-plugins/blob/37d5d14352630181e77a3e4becfd98e2f17f1b65/packages/core/client/src/schema-component/antd/association-field/SubTable.tsx</t>
  </si>
  <si>
    <t>表单操作按钮</t>
  </si>
  <si>
    <t>该组件实现了一个带下拉菜单的按钮，用于触发表单相关操作，如字段配置、记录管理等。</t>
  </si>
  <si>
    <t>1137.tsx</t>
  </si>
  <si>
    <t>https://github.com/ldq1220/nocoBase-plugins/blob/37d5d14352630181e77a3e4becfd98e2f17f1b65/packages/core/client/src/schema-initializer/components/CreateRecordAction.tsx</t>
  </si>
  <si>
    <t>关联文件上传</t>
  </si>
  <si>
    <t>集成Antd的文件上传组件，并与RecordPicker和TableSelector进行联动，实现记录关联文件的上传和管理。</t>
  </si>
  <si>
    <t>1138.tsx</t>
  </si>
  <si>
    <t>https://github.com/ldq1220/nocoBase-plugins/blob/37d5d14352630181e77a3e4becfd98e2f17f1b65/packages/core/client/src/schema-component/antd/association-field/FileManager.tsx</t>
  </si>
  <si>
    <t>添加记录表单</t>
  </si>
  <si>
    <t>该组件用于动态生成和管理具有数组类型的表单字段，支持添加、删除多项数据，并集成国际化与请求处理等功能。</t>
  </si>
  <si>
    <t>1139.tsx</t>
  </si>
  <si>
    <t>https://github.com/mouedarbi/test_nocode/blob/ed37b78c3345b6f8a880d760f7548005b9271dc8/packages/core/client/src/collection-manager/Configuration/AddFieldAction.tsx</t>
  </si>
  <si>
    <t>集成Ant Design Upload组件，提供表单字段的文件上传功能，并结合Formily实现动态表单中的文件管理。</t>
  </si>
  <si>
    <t>1140.tsx</t>
  </si>
  <si>
    <t>https://github.com/nocobase/nocobase/blob/3075573cfe43730c1de3096c48c201a7746a2db1/packages/core/client/src/schema-component/antd/association-field/FileManager.tsx</t>
  </si>
  <si>
    <t>实现表单字段的排序及显示控制等功能，支持拖拽排序和隐藏显示配置。</t>
  </si>
  <si>
    <t>1141.tsx</t>
  </si>
  <si>
    <t>https://github.com/nocobase/nocobase/blob/3075573cfe43730c1de3096c48c201a7746a2db1/packages/core/client/src/schema-component/antd/edit-table/EditTable.tsx</t>
  </si>
  <si>
    <t>加载数据</t>
  </si>
  <si>
    <t>此组件用于从服务器加载数据，并在加载过程中展示加载图标。它结合了Formily和Ant Design的特性，实现了数据请求与界面加载状态的优雅处理。</t>
  </si>
  <si>
    <t>1142.tsx</t>
  </si>
  <si>
    <t>https://github.com/Covlant/typescript-vitest-nocobase/blob/20c1e90294a0da8f7acd167ee76bb4a6d0964708/packages/core/client/src/schema-component/antd/remote-select/RemoteSelect.tsx</t>
  </si>
  <si>
    <t>该React组件用于设计和编辑表单，集成多种配置项和变量管理，支持字段选择与数据范围设置。</t>
  </si>
  <si>
    <t>1143.tsx</t>
  </si>
  <si>
    <t>https://github.com/Covlant/typescript-vitest-nocobase/blob/20c1e90294a0da8f7acd167ee76bb4a6d0964708/packages/plugins/@nocobase/plugin-data-visualization/src/client/filter/FilterItemDesigner.tsx</t>
  </si>
  <si>
    <t>兼容旧版配置</t>
  </si>
  <si>
    <t>该组件用于读取和处理旧版本的Schema配置，确保与当前版本的系统兼容，虽已标记为弃用但仍在支持过渡期使用。</t>
  </si>
  <si>
    <t>1144.tsx</t>
  </si>
  <si>
    <t>https://github.com/ldq1220/nocoBase-plugins/blob/37d5d14352630181e77a3e4becfd98e2f17f1b65/packages/plugins/@nocobase/plugin-gantt/src/client/Gantt.Settings.tsx</t>
  </si>
  <si>
    <t>折叠展示</t>
  </si>
  <si>
    <t>通过Collapse组件实现分组折叠显示内容，增强页面布局灵活性与可读性。</t>
  </si>
  <si>
    <t>1145.tsx</t>
  </si>
  <si>
    <t>https://github.com/ickeep/yimoko-taro/blob/4f70c6ed36259c61f071a5a0c2a231deea1930bd/src/pages/components/display/collapse/index.tsx</t>
  </si>
  <si>
    <t>动态数据渲染</t>
  </si>
  <si>
    <t>该组件负责处理并展示来自后端的递归数据，通过与nocobase客户端库进行交互获取相关数据和配置，并在前端以树形结构的形式进行展示。</t>
  </si>
  <si>
    <t>1146.tsx</t>
  </si>
  <si>
    <t>https://github.com/Covlant/typescript-vitest-nocobase/blob/20c1e90294a0da8f7acd167ee76bb4a6d0964708/packages/plugins/@nocobase/plugin-gantt/src/client/components/gantt/gantt.tsx</t>
  </si>
  <si>
    <t>此组件用于展示Formily表单的布局，结合Ant Design V5样式库，提供灵活的表单渲染与交互体验。</t>
  </si>
  <si>
    <t>1147.tsx</t>
  </si>
  <si>
    <t>https://github.com/ldq1220/nocoBase-plugins/blob/37d5d14352630181e77a3e4becfd98e2f17f1b65/packages/core/client/src/schema-component/antd/page/Page.tsx</t>
  </si>
  <si>
    <t>动态数组操作组件</t>
  </si>
  <si>
    <t>该组件用于实现动态数组的增删改查功能，支持拖拽排序和上下移动项，适用于需要管理可变数量项目场景。</t>
  </si>
  <si>
    <t>1148.tsx</t>
  </si>
  <si>
    <t>https://github.com/charlzyx/arco.formily/blob/926db355b089bd1fc4c19a6ebe5b3bad9beb4ba3/src/array-base/index.tsx</t>
  </si>
  <si>
    <t>地图标记编辑</t>
  </si>
  <si>
    <t>该组件用于展示和编辑地图上的标记点，支持选中和切换显示不同标记。</t>
  </si>
  <si>
    <t>1149.tsx</t>
  </si>
  <si>
    <t>https://github.com/mouedarbi/test_nocode/blob/ed37b78c3345b6f8a880d760f7548005b9271dc8/packages/plugins/@nocobase/plugin-map/src/client/components/GoogleMaps/Block.tsx</t>
  </si>
  <si>
    <t>编辑记录</t>
  </si>
  <si>
    <t>该文件用于提供编辑记录的相关组件和逻辑，包括但不限于记录的删除、上下移动以及相关的图标展示等操作。</t>
  </si>
  <si>
    <t>1150.tsx</t>
  </si>
  <si>
    <t>https://github.com/ldq1220/nocoBase-plugins/blob/37d5d14352630181e77a3e4becfd98e2f17f1b65/packages/plugins/@nocobase/plugin-graph-collection-manager/src/client/components/Entity.tsx</t>
  </si>
  <si>
    <t>地图编辑组件</t>
  </si>
  <si>
    <t>此React组件用于地图编辑，支持查看、选择和修改地图上的地理要素，并可根据需要自定义样式与行为。</t>
  </si>
  <si>
    <t>1151.tsx</t>
  </si>
  <si>
    <t>https://github.com/mouedarbi/test_nocode/blob/ed37b78c3345b6f8a880d760f7548005b9271dc8/packages/plugins/@nocobase/plugin-map/src/client/components/AMap/Map.tsx</t>
  </si>
  <si>
    <t>事件监听器集合</t>
  </si>
  <si>
    <t>此文件定义了多个事件监听器，用于处理Formily表单的各种生命周期和交互事件。涵盖了从表单初始化到提交的全过程。</t>
  </si>
  <si>
    <t>1152.tsx</t>
  </si>
  <si>
    <t>https://github.com/atom-set/formily-awesome/blob/4175ca3365850426a3655c5a3e06510da316a0b2/formily-v2-demo/src/pages/40.Designable/schema/index.tsx</t>
  </si>
  <si>
    <t>创建表单块</t>
  </si>
  <si>
    <t>此文件用于初始化并使用多个表格相关组件和hooks来创建各种形式块，支持不同的数据展示方式。</t>
  </si>
  <si>
    <t>1153.tsx</t>
  </si>
  <si>
    <t>https://github.com/RantirAI/rantir-cloud-go/blob/e73d062ad9f55c71ca14e55cbc06887513b4cc55/packages/core/client/src/schema-initializer/buttons/RecordBlockInitializers.tsx</t>
  </si>
  <si>
    <t>此文件用于创建和管理表单，集成Ant Design组件，并结合ActionContextProvider进行操作上下文提供，支持插件扩展和国际化配置。</t>
  </si>
  <si>
    <t>1154.tsx</t>
  </si>
  <si>
    <t>https://github.com/nocobase/nocobase/blob/3075573cfe43730c1de3096c48c201a7746a2db1/packages/plugins/@nocobase/plugin-workflow/src/client/AddNodeContext.tsx</t>
  </si>
  <si>
    <t>此组件用于在表格中添加新的记录项，支持用户通过点击图标触发新增操作。</t>
  </si>
  <si>
    <t>1155.tsx</t>
  </si>
  <si>
    <t>https://github.com/nocobase/nocobase/blob/3075573cfe43730c1de3096c48c201a7746a2db1/packages/core/client/src/collection-manager/Configuration/AddFieldAction.tsx</t>
  </si>
  <si>
    <t>表单构建与校验</t>
  </si>
  <si>
    <t>此React文件用于创建和管理复杂表单，支持字段级验证和动态生成表单项，集成Antd组件以提供用户友好的界面。</t>
  </si>
  <si>
    <t>1156.tsx</t>
  </si>
  <si>
    <t>https://github.com/mouedarbi/test_nocode/blob/ed37b78c3345b6f8a880d760f7548005b9271dc8/packages/core/client/src/schema-component/antd/form-v2/Form.tsx</t>
  </si>
  <si>
    <t>动态表格扩展</t>
  </si>
  <si>
    <t>此React组件通过使用Formily和Ant Design的Table组件，实现了一个可拓展、响应式的动态数据表格，并支持自定义列操作与汇总等功能。</t>
  </si>
  <si>
    <t>1157.tsx</t>
  </si>
  <si>
    <t>https://github.com/NexxLuo/formx-next/blob/2d8cdd3fc6303fac037b4cf0b681326486e97368/packages/formx-antd/src/__components/components/ArrayTable/Table.tsx</t>
  </si>
  <si>
    <t>该组件用于管理和操作表单中的字段，支持添加、编辑、同步等操作。</t>
  </si>
  <si>
    <t>1158.tsx</t>
  </si>
  <si>
    <t>https://github.com/RantirAI/rantir-cloud-go/blob/e73d062ad9f55c71ca14e55cbc06887513b4cc55/packages/plugins/@nocobase/plugin-data-source-manager/src/client/component/MainDataSourceManager/Configuration/CollectionFields.tsx</t>
  </si>
  <si>
    <t>生成树形选择配置</t>
  </si>
  <si>
    <t>根据给定属性生成树形结构配置项，用于构建复杂层级的选择组件。</t>
  </si>
  <si>
    <t>1159.tsx</t>
  </si>
  <si>
    <t>https://github.com/brannon1116/nocobase/blob/a7741ef19407a214c99e20bda3a8328c1da830f0/packages/core/client/src/schema-component/antd/menu/Menu.Designer.tsx</t>
  </si>
  <si>
    <t>部门成员管理</t>
  </si>
  <si>
    <t>该组件用于展示和管理特定部门的成员列表，支持成员绑定、搜索以及权限操作等功能。</t>
  </si>
  <si>
    <t>1160.tsx</t>
  </si>
  <si>
    <t>https://github.com/jetlinks/jetlinks-ui-antd/blob/0c0670c3dd908cdf7c57bf0530113fac2bbc3249/src/pages/system/Department/Member/index.tsx</t>
  </si>
  <si>
    <t>该组件用于管理和展示表格数据，集成表单编辑与详情查看功能，支持多种状态显示和动态加载。</t>
  </si>
  <si>
    <t>1161.tsx</t>
  </si>
  <si>
    <t>https://github.com/mouedarbi/test_nocode/blob/ed37b78c3345b6f8a880d760f7548005b9271dc8/packages/plugins/@nocobase/plugin-workflow/src/client/nodes/manual/WorkflowTodo.tsx</t>
  </si>
  <si>
    <t>表单数据管理</t>
  </si>
  <si>
    <t>该组件用于管理和展示复杂的数据结构，支持动态生成和编辑数组类型字段的数据，并与NocoBase的后端服务进行交互以处理记录。</t>
  </si>
  <si>
    <t>1162.tsx</t>
  </si>
  <si>
    <t>https://github.com/RantirAI/rantir-cloud-go/blob/e73d062ad9f55c71ca14e55cbc06887513b4cc55/packages/plugins/@nocobase/plugin-workflow-manual/src/client/instruction/forms/custom.tsx</t>
  </si>
  <si>
    <t>拖拽配置</t>
  </si>
  <si>
    <t>该组件负责Formily表单字段的拖拽配置与管理，支持动态调整字段顺序及属性。</t>
  </si>
  <si>
    <t>1163.tsx</t>
  </si>
  <si>
    <t>https://github.com/ldq1220/nocoBase-plugins/blob/37d5d14352630181e77a3e4becfd98e2f17f1b65/packages/core/client/src/schema-component/antd/grid/Grid.tsx</t>
  </si>
  <si>
    <t>角色资源范围配置</t>
  </si>
  <si>
    <t>实现基于角色的资源访问控制规则定义功能，支持动态字段配置与国际化标题显示</t>
  </si>
  <si>
    <t>1164.tsx</t>
  </si>
  <si>
    <t>https://github.com/nocobase/nocobase/blob/3075573cfe43730c1de3096c48c201a7746a2db1/packages/plugins/@nocobase/plugin-data-source-manager/src/client/component/PermissionManager/schemas/scopes.tsx</t>
  </si>
  <si>
    <t>该文件定义了一个用于编辑表格的表单组件，包含字段重命名、表单布局和保存后操作处理等功能。</t>
  </si>
  <si>
    <t>1165.tsx</t>
  </si>
  <si>
    <t>https://github.com/tapdata/tapdata-web/blob/6875b5cccaf9265c2f5d87a83863aac6256b7ea3/packages/dag/src/components/form/source-database-node/index.tsx</t>
  </si>
  <si>
    <t>详情表单</t>
  </si>
  <si>
    <t>此组件用于展示和编辑详细信息，通过Formily库构建表单，并集成Ant Design组件进行样式呈现。</t>
  </si>
  <si>
    <t>1166.tsx</t>
  </si>
  <si>
    <t>https://github.com/jetlinks/jetlinks-ui-antd/blob/0c0670c3dd908cdf7c57bf0530113fac2bbc3249/src/pages/Northbound/AliCloud/Detail/index.tsx</t>
  </si>
  <si>
    <t>此文件提供了一系列用于创建不同形式块的 hooks 和 schema，支持多种展示方式和操作。</t>
  </si>
  <si>
    <t>1167.tsx</t>
  </si>
  <si>
    <t>https://github.com/nocobase/nocobase/blob/3075573cfe43730c1de3096c48c201a7746a2db1/packages/core/client/src/schema-initializer/buttons/RecordBlockInitializers.tsx</t>
  </si>
  <si>
    <t>配置管理</t>
  </si>
  <si>
    <t>该React组件用于管理和编辑告警配置，包括输入输出保存、权限控制等操作。</t>
  </si>
  <si>
    <t>1168.tsx</t>
  </si>
  <si>
    <t>https://github.com/jetlinks/jetlinks-ui-antd/blob/0c0670c3dd908cdf7c57bf0530113fac2bbc3249/src/pages/rule-engine/Alarm/Config/index.tsx</t>
  </si>
  <si>
    <t>此组件用于展示和操作表单数据，包含切换选项卡、范围输入等功能，实现基础表单项的配置与调整。</t>
  </si>
  <si>
    <t>1169.tsx</t>
  </si>
  <si>
    <t>https://github.com/ickeep/yimoko-taro/blob/4f70c6ed36259c61f071a5a0c2a231deea1930bd/src/pages/components/in/range/index.tsx</t>
  </si>
  <si>
    <t>此React组件用于动态生成和配置表格，支持排序、分页及自定义列显示。</t>
  </si>
  <si>
    <t>1170.tsx</t>
  </si>
  <si>
    <t>https://github.com/formilyjs/semi/blob/86713fbb59b4aa71dbe50d8c172e0bebc0127bee/packages/components/src/array-table/index.tsx</t>
  </si>
  <si>
    <t>Tab切换</t>
  </si>
  <si>
    <t>该组件实现了一个Tab切换面板，包含JSX和Schema两个选项卡，并能根据当前选中项展示不同内容。</t>
  </si>
  <si>
    <t>1171.tsx</t>
  </si>
  <si>
    <t>https://github.com/ickeep/yimoko-taro/blob/4f70c6ed36259c61f071a5a0c2a231deea1930bd/src/pages/components/feedback/badge/index.tsx</t>
  </si>
  <si>
    <t>文件上传组件</t>
  </si>
  <si>
    <t>该组件用于实现文件上传功能，支持自定义上传接口回调及Ant Design的UploadProps属性配置。</t>
  </si>
  <si>
    <t>1172.tsx</t>
  </si>
  <si>
    <t>https://github.com/nocobase/nocobase/blob/3075573cfe43730c1de3096c48c201a7746a2db1/packages/plugins/@nocobase/plugin-backup-restore/src/client/Configuration.tsx</t>
  </si>
  <si>
    <t>切换标签页</t>
  </si>
  <si>
    <t>该组件用于展示和切换两个标签页的基本用法，当用户点击不同标签时会在控制台输出对应的索引值。</t>
  </si>
  <si>
    <t>1173.tsx</t>
  </si>
  <si>
    <t>https://github.com/ickeep/yimoko-taro/blob/4f70c6ed36259c61f071a5a0c2a231deea1930bd/src/pages/components/navigation/tabbar/index.tsx</t>
  </si>
  <si>
    <t>验证用户信息</t>
  </si>
  <si>
    <t>该组件用于读取和管理用户验证信息，支持动态刷新验证状态并通过API进行数据交互。</t>
  </si>
  <si>
    <t>1174.tsx</t>
  </si>
  <si>
    <t>https://github.com/nocobase/nocobase/blob/3075573cfe43730c1de3096c48c201a7746a2db1/packages/plugins/@nocobase/plugin-verification/src/client/VerificationMenu.tsx</t>
  </si>
  <si>
    <t>动态 Tabs 切换</t>
  </si>
  <si>
    <t>此组件实现了根据 Tabs 选项卡的不同选择，显示不同的 JSX 内容，支持切换展示基础用法和圆形图片等不同模块。</t>
  </si>
  <si>
    <t>1175.tsx</t>
  </si>
  <si>
    <t>https://github.com/ickeep/yimoko-taro/blob/4f70c6ed36259c61f071a5a0c2a231deea1930bd/src/pages/components/base/image/index.tsx</t>
  </si>
  <si>
    <t>表单抽屉</t>
  </si>
  <si>
    <t>该组件用于展示和操作复杂的表单信息，支持提交、重置等功能，并可通过点击触发各种回调函数。</t>
  </si>
  <si>
    <t>1176.tsx</t>
  </si>
  <si>
    <t>https://github.com/CloudSilk/SwiftEase/blob/325c2ad1da981f985d6e28b9b1e076de5c388f9b/atali/form/src/components/common/AtaliFormDrawer/formily.tsx</t>
  </si>
  <si>
    <t>此文件定义了多个表单字段组件相关的函数和上下文提供者，用于增强表单编辑器的功能。这些组件提供了丰富的交互方式与数据处理能力，支持日期选择、权限控制及递归字段展示等复杂场景。</t>
  </si>
  <si>
    <t>1177.tsx</t>
  </si>
  <si>
    <t>https://github.com/nocobase/nocobase/blob/3075573cfe43730c1de3096c48c201a7746a2db1/packages/plugins/@nocobase/plugin-calendar/src/client/calendar/Calendar.tsx</t>
  </si>
  <si>
    <t>表单构建与提交</t>
  </si>
  <si>
    <t>此文件用于创建和展示一个复杂的表单，包含输入框、选择器、Monaco代码编辑器上传组件等功能，并支持设备产品和实例的元数据管理。</t>
  </si>
  <si>
    <t>1178.tsx</t>
  </si>
  <si>
    <t>https://github.com/jetlinks/jetlinks-ui-antd/blob/0c0670c3dd908cdf7c57bf0530113fac2bbc3249/src/pages/device/components/Metadata/Import/index.tsx</t>
  </si>
  <si>
    <t>表单项</t>
  </si>
  <si>
    <t>该组件用于构建表单项，支持多种布局方式及提示信息展示，适用于各种字段的封装与展示。</t>
  </si>
  <si>
    <t>1179.tsx</t>
  </si>
  <si>
    <t>https://github.com/serverless-cd/ui/blob/d3df34d28b28495695b51edd65d95598fbd323aa/packages/s-ui/src/components/formily/form-item/index.tsx</t>
  </si>
  <si>
    <t>此组件用于管理和展示复杂的表单字段结构，支持递归渲染，并集成错误处理和国际化等高级特性。</t>
  </si>
  <si>
    <t>1180.tsx</t>
  </si>
  <si>
    <t>https://github.com/mz0in/nozo/blob/3d66f262556fde7d196b7916801ebd6e53b5f3b8/nozom/packages/core/client/src/schema-component/antd/action/Action.tsx</t>
  </si>
  <si>
    <t>树形选择配置</t>
  </si>
  <si>
    <t>该组件用于配置带有树状选择的表单字段，支持在表单中嵌套多级选项，并能在表单项变化时进行响应处理。</t>
  </si>
  <si>
    <t>1181.tsx</t>
  </si>
  <si>
    <t>https://github.com/mz0in/nozo/blob/3d66f262556fde7d196b7916801ebd6e53b5f3b8/nozom/packages/core/client/src/schema-component/antd/menu/Menu.Designer.tsx</t>
  </si>
  <si>
    <t>此组件用于动态生成和管理表单字段，支持各种类型的输入项如选择框、数组表格等，并可根据权限控制展示。</t>
  </si>
  <si>
    <t>1182.tsx</t>
  </si>
  <si>
    <t>https://github.com/jetlinks/jetlinks-ui-antd/blob/0c0670c3dd908cdf7c57bf0530113fac2bbc3249/src/pages/device/Instance/Detail/Modbus/index.tsx</t>
  </si>
  <si>
    <t>该组件用于配置复杂的表单字段，支持多种输入类型及自定义验证规则，能够快速生成动态表格和高级日期选择器等功能。</t>
  </si>
  <si>
    <t>1183.tsx</t>
  </si>
  <si>
    <t>https://github.com/jetlinks/jetlinks-ui-antd/blob/0c0670c3dd908cdf7c57bf0530113fac2bbc3249/src/pages/notice/Template/Debug/index.tsx</t>
  </si>
  <si>
    <t>该组件用于设置和管理React中的状态变化与响应机制，支持多种输入类型并可自定义属性。</t>
  </si>
  <si>
    <t>1184.tsx</t>
  </si>
  <si>
    <t>https://github.com/erkansezgin/designable-react18/blob/38303220562ac8185f421ee8658501e219d3314c/src/designable/formily-antd/setters/components/ReactionsSetter/index.tsx</t>
  </si>
  <si>
    <t>数据录入与验证</t>
  </si>
  <si>
    <t>该组件用于数据收集页面的数据录入、验证及提交，集成多种输入控件并结合自定义验证规则。</t>
  </si>
  <si>
    <t>1185.tsx</t>
  </si>
  <si>
    <t>https://github.com/jetlinks/jetlinks-ui-antd/blob/0c0670c3dd908cdf7c57bf0530113fac2bbc3249/src/pages/DataCollect/Channel/Save/index.tsx</t>
  </si>
  <si>
    <t>该组件用于从预定义的规则类型中进行选择，并根据所选类型清空对应的选项字段。</t>
  </si>
  <si>
    <t>1186.tsx</t>
  </si>
  <si>
    <t>https://github.com/mouedarbi/test_nocode/blob/ed37b78c3345b6f8a880d760f7548005b9271dc8/packages/plugins/@nocobase/plugin-sequence-field/src/client/sequence.tsx</t>
  </si>
  <si>
    <t>该组件用于展示和操作Formily类型的表单字段，集成Ant Design相关样式与工具提示。</t>
  </si>
  <si>
    <t>1187.tsx</t>
  </si>
  <si>
    <t>https://github.com/ldq1220/nocoBase-plugins/blob/37d5d14352630181e77a3e4becfd98e2f17f1b65/packages/core/client/src/modules/blocks/data-blocks/table/tableColumnSettings.tsx</t>
  </si>
  <si>
    <t>拖拽编辑</t>
  </si>
  <si>
    <t>实现基于DND的表单字段拖拽和编辑功能，增强用户操作体验。</t>
  </si>
  <si>
    <t>1188.tsx</t>
  </si>
  <si>
    <t>https://github.com/Covlant/typescript-vitest-nocobase/blob/20c1e90294a0da8f7acd167ee76bb4a6d0964708/packages/core/client/src/schema-component/antd/grid/Grid.tsx</t>
  </si>
  <si>
    <t>该组件用于展示和修改反应信息，支持基本类型及复杂结构的编辑与查看。</t>
  </si>
  <si>
    <t>1189.tsx</t>
  </si>
  <si>
    <t>https://github.com/lzdjack/gunpla/blob/36107943905c480dde7a05dccc3ef47d4eaf005a/formily/setters/src/components/ReactionsSetter/index.tsx</t>
  </si>
  <si>
    <t>施压配置编辑</t>
  </si>
  <si>
    <t>该组件用于展示和编辑施压配置相关信息，包括目标设定等详细内容。</t>
  </si>
  <si>
    <t>1190.tsx</t>
  </si>
  <si>
    <t>https://github.com/shulieTech/Takin-web-ui/blob/c3507d7f8176b7e70c581d5fc83f5665cebb6a3d/src/pages/pressureTestManage/testByInterface/components/PressConfigTab.tsx</t>
  </si>
  <si>
    <t>该代码用于初始化并创建各种表单块组件，支持数据关联、编辑、详细信息等多种形式的表单构建。</t>
  </si>
  <si>
    <t>1191.tsx</t>
  </si>
  <si>
    <t>https://github.com/mz0in/nozo/blob/3d66f262556fde7d196b7916801ebd6e53b5f3b8/nozom/packages/core/client/src/schema-initializer/buttons/RecordBlockInitializers.tsx</t>
  </si>
  <si>
    <t>字段管理面板</t>
  </si>
  <si>
    <t>该组件提供字段的增删改查等功能，集成Antd和Formily相关插件实现。</t>
  </si>
  <si>
    <t>1192.tsx</t>
  </si>
  <si>
    <t>https://github.com/mouedarbi/test_nocode/blob/ed37b78c3345b6f8a880d760f7548005b9271dc8/packages/plugins/@nocobase/plugin-graph-collection-manager/src/client/components/Entity.tsx</t>
  </si>
  <si>
    <t>邮件发送</t>
  </si>
  <si>
    <t>用于发送电子邮件，支持使用上游节点的变量作为收件人、主题和内容。</t>
  </si>
  <si>
    <t>1193.tsx</t>
  </si>
  <si>
    <t>https://github.com/mz0in/nozo/blob/3d66f262556fde7d196b7916801ebd6e53b5f3b8/nozom/packages/plugins/@nocobase/plugin-workflow-mailer/src/client/MailerInstruction.tsx</t>
  </si>
  <si>
    <t>设备固件管理</t>
  </si>
  <si>
    <t>此React组件负责展示和管理设备的固件信息，支持搜索、查看详情及权限控制等操作。</t>
  </si>
  <si>
    <t>1194.tsx</t>
  </si>
  <si>
    <t>https://github.com/jetlinks/jetlinks-ui-antd/blob/0c0670c3dd908cdf7c57bf0530113fac2bbc3249/src/pages/device/Firmware/Task/Detail/index.tsx</t>
  </si>
  <si>
    <t>外键选择器</t>
  </si>
  <si>
    <t>该组件用于在记录中选择关联的外键字段，支持多种数据类型，并通过Ant Design组件实现用户交互。</t>
  </si>
  <si>
    <t>1195.tsx</t>
  </si>
  <si>
    <t>https://github.com/ldq1220/nocoBase-plugins/blob/37d5d14352630181e77a3e4becfd98e2f17f1b65/packages/core/client/src/collection-manager/Configuration/components/index.tsx</t>
  </si>
  <si>
    <t>数据上下文提供</t>
  </si>
  <si>
    <t>此文件用于创建和管理变量上下文，为组件提供必要的变量值，支持自定义变量的动态生成与更新。</t>
  </si>
  <si>
    <t>1196.tsx</t>
  </si>
  <si>
    <t>https://github.com/mz0in/nozo/blob/3d66f262556fde7d196b7916801ebd6e53b5f3b8/nozom/packages/core/client/src/variables/VariablesProvider.tsx</t>
  </si>
  <si>
    <t>资源管理表</t>
  </si>
  <si>
    <t>此组件用于展示和操作资源列表，支持添加、删除等操作，并集成国际化和表单管理功能。</t>
  </si>
  <si>
    <t>1197.tsx</t>
  </si>
  <si>
    <t>https://github.com/mouedarbi/test_nocode/blob/ed37b78c3345b6f8a880d760f7548005b9271dc8/packages/core/client/src/collection-manager/Configuration/CollectionFields.tsx</t>
  </si>
  <si>
    <t>通知模板管理</t>
  </si>
  <si>
    <t>实现通知模板的创建、编辑、删除及查看功能，并支持日志记录与下载。</t>
  </si>
  <si>
    <t>1198.tsx</t>
  </si>
  <si>
    <t>https://github.com/jetlinks/jetlinks-ui-antd/blob/0c0670c3dd908cdf7c57bf0530113fac2bbc3249/src/pages/notice/Template/index.tsx</t>
  </si>
  <si>
    <t>此代码块用于获取指定集合的字段，并在组件顶层调用相关函数以编译和处理这些字段信息。</t>
  </si>
  <si>
    <t>1199.tsx</t>
  </si>
  <si>
    <t>https://github.com/mouedarbi/test_nocode/blob/ed37b78c3345b6f8a880d760f7548005b9271dc8/packages/core/client/src/schema-component/antd/table-v2/Table.Column.Designer.tsx</t>
  </si>
  <si>
    <t>此文件定义了一个React组件，用于处理表单提交逻辑，并结合Ant Design和Formily框架实现表单验证与提交后的反馈信息展示。</t>
  </si>
  <si>
    <t>1200.tsx</t>
  </si>
  <si>
    <t>https://github.com/nocobase/nocobase/blob/3075573cfe43730c1de3096c48c201a7746a2db1/packages/core/client/src/nocobase-buildin-plugin/index.tsx</t>
  </si>
  <si>
    <t>保存数据</t>
  </si>
  <si>
    <t>创建表单用于修改数据源信息，当类型ID改变时清空描述和分享配置。</t>
  </si>
  <si>
    <t>1201.tsx</t>
  </si>
  <si>
    <t>https://github.com/jetlinks/jetlinks-ui-antd/blob/0c0670c3dd908cdf7c57bf0530113fac2bbc3249/src/pages/system/DataSource/Save/index.tsx</t>
  </si>
  <si>
    <t>选项卡切换</t>
  </si>
  <si>
    <t>该组件用于实现两个选项卡的切换，分别展示JSX和Schema内容，并可根据选中状态动态显示不同区域。</t>
  </si>
  <si>
    <t>1202.tsx</t>
  </si>
  <si>
    <t>https://github.com/ickeep/yimoko-taro/blob/4f70c6ed36259c61f071a5a0c2a231deea1930bd/src/pages/components/display/avatar/index.tsx</t>
  </si>
  <si>
    <t>动态外键选择</t>
  </si>
  <si>
    <t>该组件用于从其他集合中动态选择外键值，支持多种数据类型，并可根据实际业务需求进行自定义配置。</t>
  </si>
  <si>
    <t>1203.tsx</t>
  </si>
  <si>
    <t>https://github.com/nocobase/nocobase/blob/3075573cfe43730c1de3096c48c201a7746a2db1/packages/core/client/src/collection-manager/Configuration/components/index.tsx</t>
  </si>
  <si>
    <t>该React文件定义了一个基于Formily的配置管理系统，支持国际化并集成Ant Design组件库，允许用户通过图形化界面设计和编辑各种组件行为。</t>
  </si>
  <si>
    <t>1204.tsx</t>
  </si>
  <si>
    <t>https://github.com/lzdjack/gunpla/blob/36107943905c480dde7a05dccc3ef47d4eaf005a/examples/basic/src/main.tsx</t>
  </si>
  <si>
    <t>基于Formily和Antd构建的动态表单编辑器，支持字段类型多样、状态监听与表格渲染等功能。</t>
  </si>
  <si>
    <t>1205.tsx</t>
  </si>
  <si>
    <t>https://github.com/RantirAI/rantir-cloud-go/blob/e73d062ad9f55c71ca14e55cbc06887513b4cc55/packages/plugins/@nocobase/plugin-data-visualization/src/client/configure/ChartConfigure.tsx</t>
  </si>
  <si>
    <t>该组件用于处理和展示可变数量的子项目，支持添加、删除等操作。</t>
  </si>
  <si>
    <t>1206.tsx</t>
  </si>
  <si>
    <t>https://github.com/RantirAI/rantir-cloud-go/blob/e73d062ad9f55c71ca14e55cbc06887513b4cc55/packages/core/client/src/schema-component/antd/table-v2/TableSelectorDesigner.tsx</t>
  </si>
  <si>
    <t>表单组件管理</t>
  </si>
  <si>
    <t>该React文件定义了表单组件的管理和操作，包括使用Formily库创建和配置表单，集成Ant Design和lodash等工具库以增强交互性和功能性，并通过上下文提供程序实现组件间的通信与数据共享。</t>
  </si>
  <si>
    <t>1207.tsx</t>
  </si>
  <si>
    <t>https://github.com/mz0in/nozo/blob/3d66f262556fde7d196b7916801ebd6e53b5f3b8/nozom/packages/plugins/@nocobase/plugin-workflow/src/client/triggers/index.tsx</t>
  </si>
  <si>
    <t>实现文件上传、预览和下载等功能，支持进度显示与错误提示</t>
  </si>
  <si>
    <t>1208.tsx</t>
  </si>
  <si>
    <t>https://github.com/mz0in/nozo/blob/3d66f262556fde7d196b7916801ebd6e53b5f3b8/nozom/packages/core/client/src/schema-component/antd/upload/Upload.tsx</t>
  </si>
  <si>
    <t>该代码片段用于创建一个具备排序、分页和数据绑定功能的动态表格组件，支持自定义列配置与状态管理。</t>
  </si>
  <si>
    <t>1209.tsx</t>
  </si>
  <si>
    <t>https://github.com/CloudSilk/SwiftEase/blob/325c2ad1da981f985d6e28b9b1e076de5c388f9b/formily/packages/components/src/array-table/index.tsx</t>
  </si>
  <si>
    <t>该组件用于定义和渲染带有分步操作的表单，通过 schema 正常渲染多个步骤，并提供必要的配置选项以实现复杂的表单逻辑。</t>
  </si>
  <si>
    <t>1210.tsx</t>
  </si>
  <si>
    <t>hezhengxu2018/silver-formily-element-plus</t>
  </si>
  <si>
    <t>https://github.com/hezhengxu2018/silver-formily-element-plus/blob/22aa1aa867762a2e0813c72a836f938dde12cba4/src/form-step/__test__/form-step.test.tsx</t>
  </si>
  <si>
    <t>模拟API请求</t>
  </si>
  <si>
    <t>该代码片段用于模拟API请求，并通过Formily的Hooks实现数据获取与处理，适用于单元测试环境。</t>
  </si>
  <si>
    <t>1211.tsx</t>
  </si>
  <si>
    <t>https://github.com/mouedarbi/test_nocode/blob/ed37b78c3345b6f8a880d760f7548005b9271dc8/packages/core/client/src/variables/__tests__/useVariables.test.tsx</t>
  </si>
  <si>
    <t>表单字段测试</t>
  </si>
  <si>
    <t>该文件用于测试Formily表单中的字段渲染与交互逻辑，包括设置验证规则、默认值和标题等。</t>
  </si>
  <si>
    <t>1212.tsx</t>
  </si>
  <si>
    <t>https://github.com/nocobase/nocobase/blob/3075573cfe43730c1de3096c48c201a7746a2db1/packages/core/client/src/schema-component/antd/form-item/__tests__/SchemaSettingOptions.test.tsx</t>
  </si>
  <si>
    <t>设置字段选项</t>
  </si>
  <si>
    <t>该组件用于在表单中设置字段的各种选项，支持过滤表单和普通表单的配置。</t>
  </si>
  <si>
    <t>1213.tsx</t>
  </si>
  <si>
    <t>https://github.com/RantirAI/rantir-cloud-go/blob/e73d062ad9f55c71ca14e55cbc06887513b4cc55/packages/core/client/src/modules/blocks/data-blocks/form/__tests__/fieldSettingsFormItem.test.tsx</t>
  </si>
  <si>
    <t>数组操作组件</t>
  </si>
  <si>
    <t>此文件定义了用于处理数组字段增删改的操作按钮及相关属性和上下文接口，支持 push 和 unshift 方法，默认使用 push 添加新项。</t>
  </si>
  <si>
    <t>1214.tsx</t>
  </si>
  <si>
    <t>https://github.com/techsavvyash/formily-survey-compiler/blob/79d12bdd5c6e9d4a74e34a460977d63b7c12b5b8/packages/antd/src/array-base/index.tsx</t>
  </si>
  <si>
    <t>使用表单字段</t>
  </si>
  <si>
    <t>此组件用于在React项目中集成和管理Formily的表单字段，支持请求上下文、字段Schema及数据处理等功能。</t>
  </si>
  <si>
    <t>1215.tsx</t>
  </si>
  <si>
    <t>https://github.com/minasyangg/nb-edu-manger/blob/65546a0644ca4062c803c958c3b0d127e632c767/packages/core/client/src/acl/ACLProvider.tsx</t>
  </si>
  <si>
    <t>设计视图配置</t>
  </si>
  <si>
    <t>此代码片段用于配置设计视图，包含多种工具和面板，如工作区、资源管理、行为创建等，支持国际化设置，并集成 Antd 组件。</t>
  </si>
  <si>
    <t>1216.tsx</t>
  </si>
  <si>
    <t>https://github.com/ChakshuGautam/odk-form-builder/blob/64b93ac7b7101692162afd1ae41cda0d0553d827/apps/designable/examples/sandbox/src/main.tsx</t>
  </si>
  <si>
    <t>表单布局组件</t>
  </si>
  <si>
    <t>此文件定义了一个使用Formily和Antd-v5实现的表单布局组件，包含字段和表单交互逻辑。</t>
  </si>
  <si>
    <t>1217.tsx</t>
  </si>
  <si>
    <t>https://github.com/minasyangg/nb-edu-manger/blob/65546a0644ca4062c803c958c3b0d127e632c767/packages/core/client/src/schema-component/antd/form-v2/Form.tsx</t>
  </si>
  <si>
    <t>基于antd和formily实现的表单项封装，支持多种输入控件及格式化处理</t>
  </si>
  <si>
    <t>1218.tsx</t>
  </si>
  <si>
    <t>https://github.com/CloudSilk/SwiftEase/blob/325c2ad1da981f985d6e28b9b1e076de5c388f9b/formily/packages/components/src/preview-text/index.tsx</t>
  </si>
  <si>
    <t>初始化Table属性</t>
  </si>
  <si>
    <t>此React组件用于读取并初始化表格(Table)的相关属性，遵循最小可用原则筛选出必要的配置项。</t>
  </si>
  <si>
    <t>1219.tsx</t>
  </si>
  <si>
    <t>https://github.com/cryptoking-max/grandmother/blob/fdb503502d89edd1c41b8a47c1c3cdbc4d20baeb/packages/next-components/src/components/Table.tsx</t>
  </si>
  <si>
    <t>该组件负责从传入的props中提取并初始化table相关的属性，遵循最小可用原则以确保基本功能实现。</t>
  </si>
  <si>
    <t>1220.tsx</t>
  </si>
  <si>
    <t>https://github.com/cryptoking-max/struggle/blob/309910e0ee1b3541a97ba70b53444c929056bc52/packages/next-components/src/components/Table.tsx</t>
  </si>
  <si>
    <t>根据最小可用原则，提取并设置初始的table属性以增强表格组件的功能性和灵活性。</t>
  </si>
  <si>
    <t>1221.tsx</t>
  </si>
  <si>
    <t>https://github.com/DevNest360/win/blob/76c821a8636ba06403604761ba4f7ae0c21350f0/packages/next-components/src/components/Table.tsx</t>
  </si>
  <si>
    <t>该组件用于读取并初始化表格的基本属性，如行选择、类名和主键等信息。</t>
  </si>
  <si>
    <t>1222.tsx</t>
  </si>
  <si>
    <t>https://github.com/cryptoking-max/science/blob/c1280736f77804715e4ba4c7cdaf6d22706bb9d9/packages/next-components/src/components/Table.tsx</t>
  </si>
  <si>
    <t>预览上传图片</t>
  </si>
  <si>
    <t>该组件用于预览上传的图片，集成Antd Upload与Formily框架，支持快速上传和文件选择，并可自定义移除和选择事件。</t>
  </si>
  <si>
    <t>1223.tsx</t>
  </si>
  <si>
    <t>https://github.com/thodinh/out.js/blob/9520f3ab935ef750a8b32e1a798c3a25384b8358/packages/core/client/src/schema-component/antd/preview/Preview.tsx</t>
  </si>
  <si>
    <t>一对一关联字段</t>
  </si>
  <si>
    <t>实现一个一对一关系的关联字段，支持自定义组件配置和属性。</t>
  </si>
  <si>
    <t>1224.tsx</t>
  </si>
  <si>
    <t>https://github.com/mz0in/ronobase/blob/d3e3eae903a58dd912a5c2db95c8f12008748f54/packages/core/client/src/collection-manager/interfaces/o2o.tsx</t>
  </si>
  <si>
    <t>该组件用于编辑和管理复杂业务流程中的表单字段，支持多种数据类型输入与校验规则定义。</t>
  </si>
  <si>
    <t>1225.tsx</t>
  </si>
  <si>
    <t>https://github.com/Covlant/typescript-vitest-nocobase/blob/20c1e90294a0da8f7acd167ee76bb4a6d0964708/packages/plugins/@nocobase/plugin-workflow-loop/src/client/LoopInstruction.tsx</t>
  </si>
  <si>
    <t>工作流变量配置</t>
  </si>
  <si>
    <t>该组件用于配置和编辑工作流中的变量，支持文本框、下拉选择等输入方式，并结合Ant Design与Formily实现复杂表单逻辑。</t>
  </si>
  <si>
    <t>1226.tsx</t>
  </si>
  <si>
    <t>https://github.com/minasyangg/nb-edu-manger/blob/65546a0644ca4062c803c958c3b0d127e632c767/packages/plugins/@nocobase/plugin-workflow-loop/src/client/LoopInstruction.tsx</t>
  </si>
  <si>
    <t>此组件用于在表单中动态添加新记录，提升数据管理的灵活性与便捷性。</t>
  </si>
  <si>
    <t>1227.tsx</t>
  </si>
  <si>
    <t>https://github.com/Covlant/typescript-vitest-nocobase/blob/20c1e90294a0da8f7acd167ee76bb4a6d0964708/packages/core/client/src/collection-manager/Configuration/AddFieldAction.tsx</t>
  </si>
  <si>
    <t>此代码片段用于在React应用中通过Ant Design Icons和Formily AntD组件实现添加记录的功能，支持国际化和数据请求处理。</t>
  </si>
  <si>
    <t>1228.tsx</t>
  </si>
  <si>
    <t>https://github.com/mz0in/nozo/blob/3d66f262556fde7d196b7916801ebd6e53b5f3b8/nozom/packages/core/client/src/collection-manager/Configuration/AddFieldAction.tsx</t>
  </si>
  <si>
    <t>此组件用于在表格中添加新记录，集成Ant Design和Formily实现动态生成表单，并支持国际化与API请求。</t>
  </si>
  <si>
    <t>1229.tsx</t>
  </si>
  <si>
    <t>https://github.com/mz0in/ronobase/blob/d3e3eae903a58dd912a5c2db95c8f12008748f54/packages/core/client/src/collection-manager/Configuration/AddFieldAction.tsx</t>
  </si>
  <si>
    <t>该组件集成Antd库中的Dropdown和Button，用于在表单中添加下拉操作菜单选项，支持自定义触发条件及操作项。</t>
  </si>
  <si>
    <t>1230.tsx</t>
  </si>
  <si>
    <t>https://github.com/mz0in/nozo/blob/3d66f262556fde7d196b7916801ebd6e53b5f3b8/nozom/packages/core/client/src/schema-initializer/components/CreateRecordAction.tsx</t>
  </si>
  <si>
    <t>下拉菜单操作</t>
  </si>
  <si>
    <t>该代码片段用于实现具有下拉菜单的操作按钮，允许用户选择或执行多种相关操作。</t>
  </si>
  <si>
    <t>1231.tsx</t>
  </si>
  <si>
    <t>https://github.com/mz0in/ronobase/blob/d3e3eae903a58dd912a5c2db95c8f12008748f54/packages/core/client/src/schema-initializer/components/CreateRecordAction.tsx</t>
  </si>
  <si>
    <t>上传附件</t>
  </si>
  <si>
    <t>此组件负责处理文件上传逻辑，集成Antd Upload，并结合Formily框架实现动态表单中的文件上传功能。</t>
  </si>
  <si>
    <t>1232.tsx</t>
  </si>
  <si>
    <t>https://github.com/minasyangg/nb-edu-manger/blob/65546a0644ca4062c803c958c3b0d127e632c767/packages/core/client/src/schema-component/antd/association-field/FileManager.tsx</t>
  </si>
  <si>
    <t>拖拽排序字段</t>
  </si>
  <si>
    <t>实现React组件中表单字段的拖拽排序功能，提升用户体验。</t>
  </si>
  <si>
    <t>1233.tsx</t>
  </si>
  <si>
    <t>https://github.com/minasyangg/nb-edu-manger/blob/65546a0644ca4062c803c958c3b0d127e632c767/packages/core/client/src/schema-component/antd/edit-table/EditTable.tsx</t>
  </si>
  <si>
    <t>兼容旧schema</t>
  </si>
  <si>
    <t>该组件用于兼容旧版本的schema设置，确保新老系统间的兼容性和数据一致性。</t>
  </si>
  <si>
    <t>1234.tsx</t>
  </si>
  <si>
    <t>https://github.com/Covlant/typescript-vitest-nocobase/blob/20c1e90294a0da8f7acd167ee76bb4a6d0964708/packages/plugins/@nocobase/plugin-gantt/src/client/Gantt.Settings.tsx</t>
  </si>
  <si>
    <t>旧版配置读取</t>
  </si>
  <si>
    <t>该代码片段用于读取并处理旧版的Gantt图表设置，确保兼容性。</t>
  </si>
  <si>
    <t>1235.tsx</t>
  </si>
  <si>
    <t>https://github.com/mz0in/nozo/blob/3d66f262556fde7d196b7916801ebd6e53b5f3b8/nozom/packages/plugins/@nocobase/plugin-gantt/src/client/Gantt.Settings.tsx</t>
  </si>
  <si>
    <t>表单管理器</t>
  </si>
  <si>
    <t>该组件用于管理复杂的表单项，集成Ant Design和Formily库，支持动态生成各种类型的表单字段，并提供错误处理与国际化的功能。</t>
  </si>
  <si>
    <t>1236.tsx</t>
  </si>
  <si>
    <t>https://github.com/mz0in/nozo/blob/3d66f262556fde7d196b7916801ebd6e53b5f3b8/nozom/packages/core/client/src/schema-component/antd/page/Page.tsx</t>
  </si>
  <si>
    <t>添加表单</t>
  </si>
  <si>
    <t>此组件用于定义和展示包含添加表单功能的页面布局，集成Ant Design与Formily库，支持动态表单字段生成及错误处理。</t>
  </si>
  <si>
    <t>1237.tsx</t>
  </si>
  <si>
    <t>https://github.com/mz0in/ronobase/blob/d3e3eae903a58dd912a5c2db95c8f12008748f54/packages/core/client/src/schema-component/antd/page/Page.tsx</t>
  </si>
  <si>
    <t>实现复杂业务流程的表单设计与执行，支持插件扩展和自定义指令处理。</t>
  </si>
  <si>
    <t>1238.tsx</t>
  </si>
  <si>
    <t>https://github.com/minasyangg/nb-edu-manger/blob/65546a0644ca4062c803c958c3b0d127e632c767/packages/plugins/@nocobase/plugin-workflow/src/client/AddNodeContext.tsx</t>
  </si>
  <si>
    <t>该组件用于在表单中添加新的记录项，通过Antd的Button和Dropdown组件结合Formily的ArrayTable实现动态生成表格行数据。</t>
  </si>
  <si>
    <t>1239.tsx</t>
  </si>
  <si>
    <t>https://github.com/minasyangg/nb-edu-manger/blob/65546a0644ca4062c803c958c3b0d127e632c767/packages/core/client/src/collection-manager/Configuration/AddFieldAction.tsx</t>
  </si>
  <si>
    <t>该组件用于定义和展示数据源下角色资源的权限范围，支持名称输入字段配置。</t>
  </si>
  <si>
    <t>1240.tsx</t>
  </si>
  <si>
    <t>https://github.com/ldq1220/nocoBase-plugins/blob/37d5d14352630181e77a3e4becfd98e2f17f1b65/packages/plugins/@nocobase/plugin-data-source-manager/src/client/component/PermissionManager/schemas/scopes.tsx</t>
  </si>
  <si>
    <t>动态字段配置</t>
  </si>
  <si>
    <t>此组件用于根据数据源键动态生成角色资源范围的配置字段，支持国际化标题显示。</t>
  </si>
  <si>
    <t>1241.tsx</t>
  </si>
  <si>
    <t>https://github.com/Covlant/typescript-vitest-nocobase/blob/20c1e90294a0da8f7acd167ee76bb4a6d0964708/packages/plugins/@nocobase/plugin-data-source-manager/src/client/component/PermissionManager/schemas/scopes.tsx</t>
  </si>
  <si>
    <t>该代码段用于定义动态生成的表单字段，支持根据数据源动态调整字段内容及展示方式。</t>
  </si>
  <si>
    <t>1242.tsx</t>
  </si>
  <si>
    <t>https://github.com/mz0in/nozo/blob/3d66f262556fde7d196b7916801ebd6e53b5f3b8/nozom/packages/plugins/@nocobase/plugin-data-source-manager/src/client/component/PermissionManager/schemas/scopes.tsx</t>
  </si>
  <si>
    <t>该组件用于定义和展示角色资源范围集合中的动态字段，支持名称、输入接口等基本配置项。</t>
  </si>
  <si>
    <t>1243.tsx</t>
  </si>
  <si>
    <t>https://github.com/mz0in/ronobase/blob/d3e3eae903a58dd912a5c2db95c8f12008748f54/packages/plugins/plugin-data-source-manager/src/client/component/PermissionManager/schemas/scopes.tsx</t>
  </si>
  <si>
    <t>提供多种表单创建和管理功能，支持详情、编辑、列表等多种形式的表单项创建与展示。</t>
  </si>
  <si>
    <t>1244.tsx</t>
  </si>
  <si>
    <t>https://github.com/ldq1220/nocoBase-plugins/blob/37d5d14352630181e77a3e4becfd98e2f17f1b65/packages/core/client/src/schema-initializer/buttons/RecordBlockInitializers.tsx</t>
  </si>
  <si>
    <t>使用表单构建</t>
  </si>
  <si>
    <t>该文件包含多个自定义hook，用于在React应用中构建和管理表单，支持多种表单布局和数据处理逻辑。</t>
  </si>
  <si>
    <t>1245.tsx</t>
  </si>
  <si>
    <t>https://github.com/Covlant/typescript-vitest-nocobase/blob/20c1e90294a0da8f7acd167ee76bb4a6d0964708/packages/core/client/src/schema-initializer/buttons/RecordBlockInitializers.tsx</t>
  </si>
  <si>
    <t>此文件用于初始化并创建多种类型的表单块，支持数据绑定和操作处理。</t>
  </si>
  <si>
    <t>1246.tsx</t>
  </si>
  <si>
    <t>https://github.com/minasyangg/nb-edu-manger/blob/65546a0644ca4062c803c958c3b0d127e632c767/packages/core/client/src/schema-initializer/buttons/RecordBlockInitializers.tsx</t>
  </si>
  <si>
    <t>利用Formily库与React实现多种表单构建方式，包括详情、编辑和创建等多种表单项管理。</t>
  </si>
  <si>
    <t>1247.tsx</t>
  </si>
  <si>
    <t>https://github.com/mz0in/ronobase/blob/d3e3eae903a58dd912a5c2db95c8f12008748f54/packages/core/client/src/schema-initializer/buttons/RecordBlockInitializers.tsx</t>
  </si>
  <si>
    <t>此组件用于实现文件上传功能，支持自定义上传属性配置，并通过Ant Design的Dragger组件实现拖拽上传界面。</t>
  </si>
  <si>
    <t>1248.tsx</t>
  </si>
  <si>
    <t>https://github.com/minasyangg/nb-edu-manger/blob/65546a0644ca4062c803c958c3b0d127e632c767/packages/plugins/@nocobase/plugin-backup-restore/src/client/Configuration.tsx</t>
  </si>
  <si>
    <t>表单管理标签</t>
  </si>
  <si>
    <t>该组件用于动态生成和管理表单，支持多种验证规则与插件集成，提供灵活的表单填写体验。</t>
  </si>
  <si>
    <t>1249.tsx</t>
  </si>
  <si>
    <t>https://github.com/minasyangg/nb-edu-manger/blob/65546a0644ca4062c803c958c3b0d127e632c767/packages/plugins/@nocobase/plugin-verification/src/client/VerificationMenu.tsx</t>
  </si>
  <si>
    <t>此文件用于提供表单字段相关的上下文和组件，支持数据读取、日期处理及ACL权限控制等功能。</t>
  </si>
  <si>
    <t>1250.tsx</t>
  </si>
  <si>
    <t>https://github.com/minasyangg/nb-edu-manger/blob/65546a0644ca4062c803c958c3b0d127e632c767/packages/plugins/@nocobase/plugin-calendar/src/client/calendar/Calendar.tsx</t>
  </si>
  <si>
    <t>自定义树形选择字段</t>
  </si>
  <si>
    <t>此组件用于创建一个可交互的树形选择字段，支持在表单中动态选择具有层级关系的数据项。通过集成Formily和Antd-v5的相关组件，实现了数据绑定、状态管理和国际化等功能。</t>
  </si>
  <si>
    <t>1251.tsx</t>
  </si>
  <si>
    <t>https://github.com/mz0in/ronobase/blob/d3e3eae903a58dd912a5c2db95c8f12008748f54/packages/core/client/src/schema-component/antd/menu/Menu.Designer.tsx</t>
  </si>
  <si>
    <t>关联选择器</t>
  </si>
  <si>
    <t>此组件用于在记录中选择关联的外键字段，支持多种数据类型，并集成Antd的Select和AutoComplete组件以提供下拉选择功能。</t>
  </si>
  <si>
    <t>1252.tsx</t>
  </si>
  <si>
    <t>https://github.com/RantirAI/rantir-cloud-go/blob/e73d062ad9f55c71ca14e55cbc06887513b4cc55/packages/core/client/src/collection-manager/Configuration/components/index.tsx</t>
  </si>
  <si>
    <t>外键选择</t>
  </si>
  <si>
    <t>该组件用于在表单中选择关联的记录，支持多种数据类型，并通过Antd的Select组件实现。</t>
  </si>
  <si>
    <t>1253.tsx</t>
  </si>
  <si>
    <t>https://github.com/mz0in/nozo/blob/3d66f262556fde7d196b7916801ebd6e53b5f3b8/nozom/packages/core/client/src/collection-manager/Configuration/components/index.tsx</t>
  </si>
  <si>
    <t>基于antd的Select组件实现表间关联字段选择功能，支持多种数据类型过滤</t>
  </si>
  <si>
    <t>1254.tsx</t>
  </si>
  <si>
    <t>https://github.com/mz0in/ronobase/blob/d3e3eae903a58dd912a5c2db95c8f12008748f54/packages/core/client/src/collection-manager/Configuration/components/index.tsx</t>
  </si>
  <si>
    <t>该组件用于读取和处理集合字段信息，支持编译、筛选及自定义设置。</t>
  </si>
  <si>
    <t>1255.tsx</t>
  </si>
  <si>
    <t>https://github.com/thodinh/out.js/blob/9520f3ab935ef750a8b32e1a798c3a25384b8358/packages/core/client/src/schema-component/antd/table-v2/Table.Column.Designer.tsx</t>
  </si>
  <si>
    <t>页面跳转</t>
  </si>
  <si>
    <t>此文件定义了一个用于处理页面跳转和应用切换的React组件，包含错误页面显示及权限控制等功能。</t>
  </si>
  <si>
    <t>1256.tsx</t>
  </si>
  <si>
    <t>https://github.com/minasyangg/nb-edu-manger/blob/65546a0644ca4062c803c958c3b0d127e632c767/packages/core/client/src/nocobase-buildin-plugin/index.tsx</t>
  </si>
  <si>
    <t>选择外键字段</t>
  </si>
  <si>
    <t>此组件用于在表单中选择一个外键字段，支持多种数据类型，并与AntD的Select组件结合使用。</t>
  </si>
  <si>
    <t>1257.tsx</t>
  </si>
  <si>
    <t>https://github.com/minasyangg/nb-edu-manger/blob/65546a0644ca4062c803c958c3b0d127e632c767/packages/core/client/src/collection-manager/Configuration/components/index.tsx</t>
  </si>
  <si>
    <t>通过mockAPIClient函数替换实际API客户端，以模拟API请求并测试VariablesProvider组件的功能。</t>
  </si>
  <si>
    <t>1258.tsx</t>
  </si>
  <si>
    <t>https://github.com/thodinh/out.js/blob/9520f3ab935ef750a8b32e1a798c3a25384b8358/packages/core/client/src/variables/__tests__/useVariables.test.tsx</t>
  </si>
  <si>
    <t>该文件用于测试Formily表单中的字段渲染与交互逻辑，包含设置验证规则、输入值校验及屏幕显示检查等功能。</t>
  </si>
  <si>
    <t>1259.tsx</t>
  </si>
  <si>
    <t>https://github.com/minasyangg/nb-edu-manger/blob/65546a0644ca4062c803c958c3b0d127e632c767/packages/core/client/src/schema-component/antd/form-item/__tests__/SchemaSettingOptions.test.tsx</t>
  </si>
  <si>
    <t>该组件用于配置React中的表单项，支持多种布局方式和提示信息展示，灵活调整标签与输入框样式及对齐方式。</t>
  </si>
  <si>
    <t>1260.tsx</t>
  </si>
  <si>
    <t>https://github.com/alibaba/formily/blob/d9a46442a575aa5f0fc1bd945e34d9a85d191d0e/packages/next/src/form-item/index.tsx</t>
  </si>
  <si>
    <t>此组件用于配置表单中的各种字段，包括输入框、级联选择器、日期选择器等，并支持国际化和自定义样式。</t>
  </si>
  <si>
    <t>1261.tsx</t>
  </si>
  <si>
    <t>https://github.com/nocobase/nocobase/blob/3075573cfe43730c1de3096c48c201a7746a2db1/packages/core/client/src/schema-component/antd/variable/Input.tsx</t>
  </si>
  <si>
    <t>该React组件结合Formily和@alifd/next库，实现了一个可自定义的动态数据展示表格，支持拖拽编辑和模板加载等功能。</t>
  </si>
  <si>
    <t>1262.tsx</t>
  </si>
  <si>
    <t>https://github.com/alibaba/designable/blob/3e961de947011df6ac5cd092c1084140494f5fc2/formily/next/src/components/ArrayTable/preview.tsx</t>
  </si>
  <si>
    <t>参数管理</t>
  </si>
  <si>
    <t>此组件用于处理参数的增删改查，支持添加、删除及值变化等操作。</t>
  </si>
  <si>
    <t>1263.tsx</t>
  </si>
  <si>
    <t>https://github.com/jetlinks/jetlinks-ui-antd/blob/0c0670c3dd908cdf7c57bf0530113fac2bbc3249/src/pages/rule-engine/Scene/Save/terms/paramsItem.tsx</t>
  </si>
  <si>
    <t>配置反应规则</t>
  </si>
  <si>
    <t>该组件用于配置和编辑反应规则，支持字段属性设置、值更改通知等功能。</t>
  </si>
  <si>
    <t>1264.tsx</t>
  </si>
  <si>
    <t>https://github.com/seada-low-code/lowcode-ecology/blob/22522e0dd88b04884f778af7e9a8522982debab1/packages/antd-setters/src/setters/FormilySchemaSetter/components/ReactionsSetter/index.tsx</t>
  </si>
  <si>
    <t>规则选择</t>
  </si>
  <si>
    <t>实现基于规则的选择功能，支持国际化和自定义样式</t>
  </si>
  <si>
    <t>1265.tsx</t>
  </si>
  <si>
    <t>https://github.com/nocobase/nocobase/blob/3075573cfe43730c1de3096c48c201a7746a2db1/packages/plugins/@nocobase/plugin-field-sequence/src/client/sequence.tsx</t>
  </si>
  <si>
    <t>此文件用于基于Formily库构建具有动态字段和嵌套结构的React表单，支持数据绑定与路由跳转等功能。</t>
  </si>
  <si>
    <t>1266.tsx</t>
  </si>
  <si>
    <t>https://github.com/ldq1220/nocoBase-plugins/blob/37d5d14352630181e77a3e4becfd98e2f17f1b65/packages/core/client/src/block-provider/BlockProvider.tsx</t>
  </si>
  <si>
    <t>节点排序编辑</t>
  </si>
  <si>
    <t>该组件负责节点的拖拽排序与编辑操作，结合Ant Design和DND Kit实现可视化配置管理。</t>
  </si>
  <si>
    <t>1267.tsx</t>
  </si>
  <si>
    <t>https://github.com/duckform/antd/blob/04375db5a5ba05f781c948cafd486f2473058bc3/src/playground/features/QuickEditor/sortable.tsx</t>
  </si>
  <si>
    <t>配置生成器</t>
  </si>
  <si>
    <t>基于Formily和Ant Design V5构建的配置项生成与编辑工具，支持基础表单项及JSON编辑。</t>
  </si>
  <si>
    <t>1268.tsx</t>
  </si>
  <si>
    <t>https://github.com/huang-1234/fucking-react/blob/9e2432986038b3abc8205c3ad620b647c3f3337e/apps/react-tutorial/src/pages/Webpack/modules/ConfigGenerator/ConfigGeneratorFormily.tsx</t>
  </si>
  <si>
    <t>表格组件生成</t>
  </si>
  <si>
    <t>基于Formily和Ant Design V5，实现一个可拖拽编辑的表格组件，并支持自定义节点类型与样式配置。</t>
  </si>
  <si>
    <t>1269.tsx</t>
  </si>
  <si>
    <t>https://github.com/trionesdev/triones-designable/blob/5162c46c2f13fbe5ef2b737bcbd66e1a61c50760/formily/antd/src/components/ArrayTable/preview.tsx</t>
  </si>
  <si>
    <t>该组件用于管理和操作表单字段，支持拖拽排序、增加新字段和配置字段设置等功能。</t>
  </si>
  <si>
    <t>1270.tsx</t>
  </si>
  <si>
    <t>https://github.com/RantirAI/rantir-cloud-go/blob/e73d062ad9f55c71ca14e55cbc06887513b4cc55/packages/core/client/src/schema-settings/GeneralSchemaDesigner.tsx</t>
  </si>
  <si>
    <t>关联字段管理</t>
  </si>
  <si>
    <t>该组件负责管理和展示关联字段选项及触发器配置，支持动态加载数据源，并可根据字段类型进行过滤和展示。</t>
  </si>
  <si>
    <t>1271.tsx</t>
  </si>
  <si>
    <t>https://github.com/mouedarbi/test_nocode/blob/ed37b78c3345b6f8a880d760f7548005b9271dc8/packages/plugins/@nocobase/plugin-workflow/src/client/nodes/aggregate.tsx</t>
  </si>
  <si>
    <t>添加数组项</t>
  </si>
  <si>
    <t>此组件用于在表单中动态添加和管理数组类型的字段，支持通过点击图标快速插入新项，并可通过上下文提供创建操作属性。</t>
  </si>
  <si>
    <t>1272.tsx</t>
  </si>
  <si>
    <t>https://github.com/Covlant/typescript-vitest-nocobase/blob/20c1e90294a0da8f7acd167ee76bb4a6d0964708/packages/core/client/src/schema-component/antd/association-field/SubTable.tsx</t>
  </si>
  <si>
    <t>设计编辑器</t>
  </si>
  <si>
    <t>该React组件集成了设计编辑器，支持多种工具和面板的配置与自定义，能够创建和管理根行为及输入行为等复杂交互式界面元素。</t>
  </si>
  <si>
    <t>1273.tsx</t>
  </si>
  <si>
    <t>https://github.com/ASTERYA-TTE/WinForm/blob/5b80de59afca1264771a86920ac2c6d481b7b46f/frontend/src/components/FormEditorBasic/FormEditorBasic.tsx</t>
  </si>
  <si>
    <t>地图配置编辑</t>
  </si>
  <si>
    <t>此组件用于展示和编辑地图配置，集成AMap地图API，并提供搜索等功能。</t>
  </si>
  <si>
    <t>1274.tsx</t>
  </si>
  <si>
    <t>https://github.com/mz0in/nozo/blob/3d66f262556fde7d196b7916801ebd6e53b5f3b8/nozom/packages/plugins/@nocobase/plugin-map/src/client/components/AMap/Map.tsx</t>
  </si>
  <si>
    <t>拖拽列分隔符</t>
  </si>
  <si>
    <t>该组件用于实现表格列间的拖拽分隔线功能，支持在设计时进行动态调整。</t>
  </si>
  <si>
    <t>1275.tsx</t>
  </si>
  <si>
    <t>https://github.com/brannon1116/nocobase/blob/a7741ef19407a214c99e20bda3a8328c1da830f0/packages/core/client/src/schema-component/antd/grid/Grid.tsx</t>
  </si>
  <si>
    <t>该文件用于构建复杂的表单界面，集成多项React和Formily组件，支持数据请求、分组布局及动态模板渲染等功能。</t>
  </si>
  <si>
    <t>1276.tsx</t>
  </si>
  <si>
    <t>https://github.com/thodinh/out.js/blob/9520f3ab935ef750a8b32e1a798c3a25384b8358/packages/core/client/src/block-provider/BlockProvider.tsx</t>
  </si>
  <si>
    <t>反馈状态展示</t>
  </si>
  <si>
    <t>该组件用于根据表单项的验证结果，显示相应的图标和提示信息，支持成功、错误和警告三种状态。</t>
  </si>
  <si>
    <t>1277.tsx</t>
  </si>
  <si>
    <t>https://github.com/cgfeel/formily/blob/c8cd8345420fbaf58a2afc303739c8387be91a91/src/components/formItem/form-item/index.tsx</t>
  </si>
  <si>
    <t>图形化设计工具</t>
  </si>
  <si>
    <t>该React文件定义了一个使用Formily和Gunpla库构建的图形化设计工具，支持组件拖拽、国际化配置等功能。</t>
  </si>
  <si>
    <t>1278.tsx</t>
  </si>
  <si>
    <t>https://github.com/lzdjack/gunpla/blob/36107943905c480dde7a05dccc3ef47d4eaf005a/examples/sandbox-multi-workspace/src/main.tsx</t>
  </si>
  <si>
    <t>数据源配置</t>
  </si>
  <si>
    <t>此组件用于配置数据源相关的表单字段，支持多种输入类型如文本、开关、数字选择器等，并集成低代码表达式处理与动态加载对象功能。</t>
  </si>
  <si>
    <t>1279.tsx</t>
  </si>
  <si>
    <t>https://github.com/alibaba/lowcode-plugins/blob/bbf63cc40af9cf75b4e1dc59400eed728c23cad4/packages/plugin-datasource-pane/src/components/DataSourceForm/DataSourceForm.tsx</t>
  </si>
  <si>
    <t>记录编辑</t>
  </si>
  <si>
    <t>该组件用于在表格块中编辑和展示记录数据，集成Antd的Spin组件进行加载态显示，并结合useTableBlockContext等Hook处理复杂业务逻辑。</t>
  </si>
  <si>
    <t>1280.tsx</t>
  </si>
  <si>
    <t>https://github.com/nocobase/nocobase/blob/3075573cfe43730c1de3096c48c201a7746a2db1/packages/plugins/@nocobase/plugin-gantt/src/client/components/gantt/gantt.tsx</t>
  </si>
  <si>
    <t>本组件用于发送电子邮件，支持使用上游节点的变量作为收件人或其他字段。</t>
  </si>
  <si>
    <t>1281.tsx</t>
  </si>
  <si>
    <t>https://github.com/nocobase/nocobase/blob/3075573cfe43730c1de3096c48c201a7746a2db1/packages/plugins/@nocobase/plugin-workflow-mailer/src/client/MailerInstruction.tsx</t>
  </si>
  <si>
    <t>数据处理与展示</t>
  </si>
  <si>
    <t>该文件用于处理和展示数据，集成多种钩子函数和上下文，支持自定义变量，并利用lodash等库进行复杂的数据操作。</t>
  </si>
  <si>
    <t>1282.tsx</t>
  </si>
  <si>
    <t>https://github.com/ldq1220/nocoBase-plugins/blob/37d5d14352630181e77a3e4becfd98e2f17f1b65/packages/core/client/src/variables/VariablesProvider.tsx</t>
  </si>
  <si>
    <t>此组件用于在表单中实现可增删的数组项功能，增强数据录入灵活性。</t>
  </si>
  <si>
    <t>1283.tsx</t>
  </si>
  <si>
    <t>https://github.com/nocobase/nocobase/blob/3075573cfe43730c1de3096c48c201a7746a2db1/packages/core/client/src/schema-component/antd/table-v2/TableBlockDesigner.tsx</t>
  </si>
  <si>
    <t>此文件定义了一个使用Ant Design的Table组件进行数据渲染，并结合Formily实现动态表单生成与管理。</t>
  </si>
  <si>
    <t>1284.tsx</t>
  </si>
  <si>
    <t>https://github.com/maxxborer/tesler-form-builder/blob/d43d025b98418e4c8e1e81c675f6290b5a616a07/src/components/ArrayTable/preview.tsx</t>
  </si>
  <si>
    <t>动态操作设计</t>
  </si>
  <si>
    <t>此组件用于动态生成和配置操作按钮，支持自定义权限控制及联动动作。</t>
  </si>
  <si>
    <t>1285.tsx</t>
  </si>
  <si>
    <t>https://github.com/mouedarbi/test_nocode/blob/ed37b78c3345b6f8a880d760f7548005b9271dc8/packages/core/client/src/schema-initializer/components/CreateRecordAction.tsx</t>
  </si>
  <si>
    <t>该文件定义了使用Formily库构建React表单组件所需的核心逻辑和样式，包括字段渲染、数据绑定与变更处理等功能。</t>
  </si>
  <si>
    <t>1286.tsx</t>
  </si>
  <si>
    <t>https://github.com/ldq1220/nocoBase-plugins/blob/37d5d14352630181e77a3e4becfd98e2f17f1b65/packages/plugins/@nocobase/plugin-data-visualization/src/client/filter/FilterItemInitializers.tsx</t>
  </si>
  <si>
    <t>表单提交处理功能</t>
  </si>
  <si>
    <t>该组件用于处理复杂的表单提交逻辑，包括数据校验、提交成功与失败的回调等。通过自定义按钮组和抽屉式对话框，提供灵活的表单布局和交互方式。</t>
  </si>
  <si>
    <t>1287.tsx</t>
  </si>
  <si>
    <t>https://github.com/CloudSilk/SwiftEase/blob/325c2ad1da981f985d6e28b9b1e076de5c388f9b/atali/form/src/components/common/AtaliSearch/formily.tsx</t>
  </si>
  <si>
    <t>实现表单字段的自定义配置与展示功能，支持国际化和Ant Design组件集成。</t>
  </si>
  <si>
    <t>1288.tsx</t>
  </si>
  <si>
    <t>https://github.com/nocobase/nocobase/blob/3075573cfe43730c1de3096c48c201a7746a2db1/packages/core/client/src/modules/blocks/data-blocks/table/tableColumnSettings.tsx</t>
  </si>
  <si>
    <t>此组件用于管理和展示复杂的表单字段，支持嵌套和动态生成。通过Formily库提供强大的表单构建能力，结合Antd等UI库增强用户交互体验。</t>
  </si>
  <si>
    <t>1289.tsx</t>
  </si>
  <si>
    <t>https://github.com/mz0in/ronobase/blob/d3e3eae903a58dd912a5c2db95c8f12008748f54/packages/core/client/src/schema-component/antd/action/Action.tsx</t>
  </si>
  <si>
    <t>部门管理表单</t>
  </si>
  <si>
    <t>此组件负责展示和操作部门信息，包含增删查改等功能，并支持排序和权限控制。</t>
  </si>
  <si>
    <t>1290.tsx</t>
  </si>
  <si>
    <t>https://github.com/jetlinks/jetlinks-ui-antd/blob/0c0670c3dd908cdf7c57bf0530113fac2bbc3249/src/pages/system/Department/Tree/tree.tsx</t>
  </si>
  <si>
    <t>该文件定义了一个用于编辑设计节点的组件，支持拖拽操作和模板加载，并利用Formily框架实现动态渲染与状态管理。</t>
  </si>
  <si>
    <t>1291.tsx</t>
  </si>
  <si>
    <t>https://github.com/kelvin0926/formily-antdv3/blob/896bb8a4dc80d8d668ba037dd21b0079bb5c7391/src/formDesigner/playground/renderer/components/ArrayCards/preview.tsx</t>
  </si>
  <si>
    <t>该文件定义了多个antd表单组件，包括输入框、级联选择器、日期选择器和按钮等，并结合Formily进行表单管理。</t>
  </si>
  <si>
    <t>1292.tsx</t>
  </si>
  <si>
    <t>https://github.com/mz0in/ronobase/blob/d3e3eae903a58dd912a5c2db95c8f12008748f54/packages/core/client/src/schema-component/antd/variable/Input.tsx</t>
  </si>
  <si>
    <t>粘贴HTML</t>
  </si>
  <si>
    <t>该组件负责将HTML内容粘贴到指定容器中，并处理相关的选择和展示逻辑。</t>
  </si>
  <si>
    <t>1293.tsx</t>
  </si>
  <si>
    <t>https://github.com/ldq1220/nocoBase-plugins/blob/37d5d14352630181e77a3e4becfd98e2f17f1b65/packages/core/client/src/schema-component/antd/variable/TextArea.tsx</t>
  </si>
  <si>
    <t>树形选择器配置</t>
  </si>
  <si>
    <t>此组件用于配置基于 Antd Tree 实现的树形选择器，支持复杂条件过滤和变量输入等功能。</t>
  </si>
  <si>
    <t>1294.tsx</t>
  </si>
  <si>
    <t>https://github.com/RantirAI/rantir-cloud-go/blob/e73d062ad9f55c71ca14e55cbc06887513b4cc55/packages/core/client/src/schema-settings/DataTemplates/FormDataTemplates.tsx</t>
  </si>
  <si>
    <t>动态表格生成</t>
  </si>
  <si>
    <t>基于formily和antd构建可配置的动态表格组件，支持拖拽编辑及自定义字段展示。</t>
  </si>
  <si>
    <t>1295.tsx</t>
  </si>
  <si>
    <t>https://github.com/zzzzzzdk/Designable-Form/blob/304bb5cb00278c6f57c90458d73d1356710881b1/src/packages/designable-formily-antd/components/ArrayTable/preview.tsx</t>
  </si>
  <si>
    <t>表单管理与展示</t>
  </si>
  <si>
    <t>此React文件用于实现复杂的表单管理和展示，结合了@formily和@nocobase的组件库，支持动态生成表单项、字段配置及流程控制等功能。</t>
  </si>
  <si>
    <t>1296.tsx</t>
  </si>
  <si>
    <t>https://github.com/mouedarbi/test_nocode/blob/ed37b78c3345b6f8a880d760f7548005b9271dc8/packages/plugins/@nocobase/plugin-workflow/src/client/nodes/manual/SchemaConfig.tsx</t>
  </si>
  <si>
    <t>地图定位与搜索</t>
  </si>
  <si>
    <t>集成Google Maps API，实现地图上的定位和地址搜索功能，提升用户地理位置交互体验。</t>
  </si>
  <si>
    <t>1297.tsx</t>
  </si>
  <si>
    <t>https://github.com/nocobase/nocobase/blob/3075573cfe43730c1de3096c48c201a7746a2db1/packages/plugins/@nocobase/plugin-map/src/client/components/GoogleMaps/Map.tsx</t>
  </si>
  <si>
    <t>此React文件定义了一个包含搜索表单和分页功能的ProTable组件，支持自定义列配置、数据服务调用及添加记录。</t>
  </si>
  <si>
    <t>1298.tsx</t>
  </si>
  <si>
    <t>https://github.com/CloudSilk/SwiftEase/blob/325c2ad1da981f985d6e28b9b1e076de5c388f9b/atali/curd/src/components/Table/index.tsx</t>
  </si>
  <si>
    <t>数据加载展示</t>
  </si>
  <si>
    <t>该组件负责从后端获取数据，并使用Ant Design的LoadingOutlined图标来表示加载状态，同时利用Formily框架处理表单字段和读取美化操作。通过useState, useRequest等React hooks实现数据的动态更新与显示。</t>
  </si>
  <si>
    <t>1299.tsx</t>
  </si>
  <si>
    <t>https://github.com/ldq1220/nocoBase-plugins/blob/37d5d14352630181e77a3e4becfd98e2f17f1b65/packages/core/client/src/schema-component/antd/remote-select/RemoteSelect.tsx</t>
  </si>
  <si>
    <t>展示农历配置</t>
  </si>
  <si>
    <t>该组件用于在表单中展示并配置农历相关设置，包括时间选择、开关控制等选项。</t>
  </si>
  <si>
    <t>1300.tsx</t>
  </si>
  <si>
    <t>https://github.com/ldq1220/nocoBase-plugins/blob/37d5d14352630181e77a3e4becfd98e2f17f1b65/packages/plugins/@nocobase/plugin-calendar/src/client/calendar/Calender.Settings.tsx</t>
  </si>
  <si>
    <t>下拉操作组件</t>
  </si>
  <si>
    <t>此组件用于实现带有下拉菜单的操作按钮，支持在Formily表单中添加可自定义动作的下拉选项。</t>
  </si>
  <si>
    <t>1301.tsx</t>
  </si>
  <si>
    <t>https://github.com/RantirAI/rantir-cloud-go/blob/e73d062ad9f55c71ca14e55cbc06887513b4cc55/packages/core/client/src/schema-initializer/components/CreateRecordAction.tsx</t>
  </si>
  <si>
    <t>JSON参数配置</t>
  </si>
  <si>
    <t>该组件用于配置复杂的JSON参数，支持各种数据类型如输入框、数字选择器、下拉列表等，并可以自定义布尔值和枚举参数。</t>
  </si>
  <si>
    <t>1302.tsx</t>
  </si>
  <si>
    <t>https://github.com/jetlinks/jetlinks-ui-antd/blob/0c0670c3dd908cdf7c57bf0530113fac2bbc3249/src/components/Metadata/JsonParam/index.tsx</t>
  </si>
  <si>
    <t>数据表单设计</t>
  </si>
  <si>
    <t>此组件用于设计和编辑基于Formily的数据表单，支持字段配置、条件逻辑及国际化等高级特性。</t>
  </si>
  <si>
    <t>1303.tsx</t>
  </si>
  <si>
    <t>https://github.com/RantirAI/rantir-cloud-go/blob/e73d062ad9f55c71ca14e55cbc06887513b4cc55/packages/plugins/@nocobase/plugin-data-visualization/src/client/filter/FilterItemDesigner.tsx</t>
  </si>
  <si>
    <t>数据填报</t>
  </si>
  <si>
    <t>此组件用于设备信息填报，包含产品选择、日期选择等字段，并支持表单验证与提交。</t>
  </si>
  <si>
    <t>1304.tsx</t>
  </si>
  <si>
    <t>https://github.com/kingport/jetlinks-ui-antd/blob/bf60f9a64a22e34197cb9e7150da4fe175dd26e9/src/pages/device/command/send/index.tsx</t>
  </si>
  <si>
    <t>此文件用于生成具有工作流插件的表单配置组件，支持自定义指令和样式，并集成Antd相关控件。</t>
  </si>
  <si>
    <t>1305.tsx</t>
  </si>
  <si>
    <t>https://github.com/ldq1220/nocoBase-plugins/blob/37d5d14352630181e77a3e4becfd98e2f17f1b65/packages/plugins/@nocobase/plugin-workflow/src/client/AddNodeContext.tsx</t>
  </si>
  <si>
    <t>基于Antd的Table组件，结合Formily构建可配置的动态表格，支持自定义列和过滤选项等功能。</t>
  </si>
  <si>
    <t>1306.tsx</t>
  </si>
  <si>
    <t>https://github.com/formilyjs/antd/blob/b06d286bddd9d1e1b73d488af106b889516a51cf/packages/components/src/select-table/index.tsx</t>
  </si>
  <si>
    <t>数据设置表单</t>
  </si>
  <si>
    <t>此组件用于配置和展示数据源，支持树形结构与扩展选项，可根据需求变换数据格式，并通过回调函数更新数据。</t>
  </si>
  <si>
    <t>1307.tsx</t>
  </si>
  <si>
    <t>https://github.com/zzzzzzdk/Designable-Form/blob/304bb5cb00278c6f57c90458d73d1356710881b1/src/packages/designable-formily-setters/components/DataSourceSetter/index.tsx</t>
  </si>
  <si>
    <t>该文件定义了一个包含多种Ant Design输入控件和自定义按钮的复杂表单组件，支持日期选择、级联选择、数字输入等多种数据输入方式，并集成了国际化处理。</t>
  </si>
  <si>
    <t>1308.tsx</t>
  </si>
  <si>
    <t>https://github.com/Covlant/typescript-vitest-nocobase/blob/20c1e90294a0da8f7acd167ee76bb4a6d0964708/packages/core/client/src/schema-component/antd/variable/Input.tsx</t>
  </si>
  <si>
    <t>此组件用于根据给定的字段配置动态生成和渲染表单字段，支持多种字段类型和自定义设置。</t>
  </si>
  <si>
    <t>1309.tsx</t>
  </si>
  <si>
    <t>https://github.com/ldq1220/nocoBase-plugins/blob/37d5d14352630181e77a3e4becfd98e2f17f1b65/packages/core/client/src/modules/fields/component/Select/selectComponentFieldSettings.tsx</t>
  </si>
  <si>
    <t>地图选择</t>
  </si>
  <si>
    <t>该组件用于在地图上进行地点选择，并集成Google Maps API以实现地理位置搜索与标记。</t>
  </si>
  <si>
    <t>1310.tsx</t>
  </si>
  <si>
    <t>https://github.com/RantirAI/rantir-cloud-go/blob/e73d062ad9f55c71ca14e55cbc06887513b4cc55/packages/plugins/@nocobase/plugin-map/src/client/components/GoogleMaps/Map.tsx</t>
  </si>
  <si>
    <t>该React组件主要用于企业信息的编辑与更新，通过Formily框架构建表单，并集成Element Plus和Vue-Request进行数据交互和展示。</t>
  </si>
  <si>
    <t>1311.tsx</t>
  </si>
  <si>
    <t>https://github.com/zyy2008/ruoyi-ui-vue3/blob/ad9d470a0836afccb25d83528e3a5a26cb9ec084/ruoyi-ui-vue3/src/views/corporate/components/tab1/form.tsx</t>
  </si>
  <si>
    <t>此组件用于管理和配置表单字段，支持国际化与多种自定义设置。</t>
  </si>
  <si>
    <t>1312.tsx</t>
  </si>
  <si>
    <t>https://github.com/RantirAI/rantir-cloud-go/blob/e73d062ad9f55c71ca14e55cbc06887513b4cc55/packages/core/client/src/modules/blocks/data-blocks/table/tableColumnSettings.tsx</t>
  </si>
  <si>
    <t>报警日志查看</t>
  </si>
  <si>
    <t>此组件用于展示和管理报警日志信息，支持分页、权限控制及查看详情等操作。</t>
  </si>
  <si>
    <t>1313.tsx</t>
  </si>
  <si>
    <t>https://github.com/jetlinks/jetlinks-ui-antd/blob/0c0670c3dd908cdf7c57bf0530113fac2bbc3249/src/pages/rule-engine/Alarm/Log/TabComponent/index.tsx</t>
  </si>
  <si>
    <t>分页表格组件</t>
  </si>
  <si>
    <t>该文件定义了一个基于ant-design-vue的分页表格组件，支持自定义列配置和数据渲染。</t>
  </si>
  <si>
    <t>1314.tsx</t>
  </si>
  <si>
    <t>https://github.com/formilyjs/antdv/blob/6e2e08135b953d10b135f6299a9b4e05ab4eaf2d/packages/components/src/array-table/index.tsx</t>
  </si>
  <si>
    <t>数据收集展示</t>
  </si>
  <si>
    <t>该组件用于展示数据收集的相关信息，支持综合查询和数据采集模式切换，并提供删除、编辑、暂停等功能按钮。</t>
  </si>
  <si>
    <t>1315.tsx</t>
  </si>
  <si>
    <t>https://github.com/jetlinks/jetlinks-ui-antd/blob/0c0670c3dd908cdf7c57bf0530113fac2bbc3249/src/pages/DataCollect/Collector/components/Device/index.tsx</t>
  </si>
  <si>
    <t>编辑配置项</t>
  </si>
  <si>
    <t>该组件用于编辑和管理配置项，支持切换、搜索集合等功能。</t>
  </si>
  <si>
    <t>1316.tsx</t>
  </si>
  <si>
    <t>https://github.com/mouedarbi/test_nocode/blob/ed37b78c3345b6f8a880d760f7548005b9271dc8/packages/core/client/src/schema-initializer/SchemaInitializer.tsx</t>
  </si>
  <si>
    <t>该文件用于定义和渲染Formily表单的字段，集成Antd组件，并处理各种状态和逻辑。</t>
  </si>
  <si>
    <t>1317.tsx</t>
  </si>
  <si>
    <t>https://github.com/ldq1220/nocoBase-plugins/blob/37d5d14352630181e77a3e4becfd98e2f17f1b65/packages/core/client/src/schema-component/antd/action/Action.tsx</t>
  </si>
  <si>
    <t>代码编辑提交</t>
  </si>
  <si>
    <t>集成ACE编辑器，用于代码输入，并支持提交和弹窗反馈等功能。</t>
  </si>
  <si>
    <t>1318.tsx</t>
  </si>
  <si>
    <t>https://github.com/kingport/jetlinks-ui-antd/blob/bf60f9a64a22e34197cb9e7150da4fe175dd26e9/src/pages/simulator/device/save/index.tsx</t>
  </si>
  <si>
    <t>OAuth登录配置</t>
  </si>
  <si>
    <t>该组件用于配置和实现OAuth登录流程，包括状态管理、验证码处理以及参数设置等功能。</t>
  </si>
  <si>
    <t>1319.tsx</t>
  </si>
  <si>
    <t>https://github.com/jetlinks/jetlinks-ui-antd/blob/0c0670c3dd908cdf7c57bf0530113fac2bbc3249/src/pages/oauth/index.tsx</t>
  </si>
  <si>
    <t>记录编辑器</t>
  </si>
  <si>
    <t>该组件用于提供记录的创建、编辑功能，并结合了Ant Design和Formily的特性，支持复杂的表单逻辑与数据处理。</t>
  </si>
  <si>
    <t>1320.tsx</t>
  </si>
  <si>
    <t>https://github.com/ldq1220/nocoBase-plugins/blob/37d5d14352630181e77a3e4becfd98e2f17f1b65/packages/plugins/@nocobase/plugin-gantt/src/client/components/gantt/gantt.tsx</t>
  </si>
  <si>
    <t>设置字段配置</t>
  </si>
  <si>
    <t>用于配置表格或表单中字段的各种属性和选项，包括数据范围、日期格式等设置。</t>
  </si>
  <si>
    <t>1321.tsx</t>
  </si>
  <si>
    <t>https://github.com/nocobase/nocobase/blob/3075573cfe43730c1de3096c48c201a7746a2db1/packages/core/client/src/schema-component/antd/table-v2/Table.Column.Designer.tsx</t>
  </si>
  <si>
    <t>表单步骤流程</t>
  </si>
  <si>
    <t>该React组件使用Formily和Ant Design构建了一个包含多步表单的过程，包括输入、选择等字段，并结合了自定义组件进行IP地址验证及权限控制。</t>
  </si>
  <si>
    <t>1322.tsx</t>
  </si>
  <si>
    <t>https://github.com/jetlinks/jetlinks-ui-antd/blob/0c0670c3dd908cdf7c57bf0530113fac2bbc3249/src/pages/link/AccessConfig/Detail/Media/index.tsx</t>
  </si>
  <si>
    <t>此组件用于在弹出窗口中提供基于 react-big-calendar 的时间选择器，支持日历视图和 cron 表达式解析等功能。</t>
  </si>
  <si>
    <t>1323.tsx</t>
  </si>
  <si>
    <t>https://github.com/mz0in/nozo/blob/3d66f262556fde7d196b7916801ebd6e53b5f3b8/nozom/packages/plugins/@nocobase/plugin-calendar/src/client/calendar/Calendar.tsx</t>
  </si>
  <si>
    <t>日历事件管理</t>
  </si>
  <si>
    <t>该组件用于展示和管理日历事件，支持拖拽、编辑等操作，并可与后台数据进行联动更新。</t>
  </si>
  <si>
    <t>1324.tsx</t>
  </si>
  <si>
    <t>https://github.com/RantirAI/rantir-cloud-go/blob/e73d062ad9f55c71ca14e55cbc06887513b4cc55/packages/plugins/@nocobase/plugin-calendar/src/client/calendar/Calendar.tsx</t>
  </si>
  <si>
    <t>添加行记录</t>
  </si>
  <si>
    <t>该代码片段用于在表格中添加新的行记录，集成Ant Design和Formily组件库实现交互操作。</t>
  </si>
  <si>
    <t>1325.tsx</t>
  </si>
  <si>
    <t>https://github.com/RantirAI/rantir-cloud-go/blob/e73d062ad9f55c71ca14e55cbc06887513b4cc55/packages/core/client/src/collection-manager/Configuration/AddFieldAction.tsx</t>
  </si>
  <si>
    <t>Element表格设计</t>
  </si>
  <si>
    <t>基于Element UI实现的表格组件设计与管理，支持拖拽配置和动态加载模板。</t>
  </si>
  <si>
    <t>1326.tsx</t>
  </si>
  <si>
    <t>https://github.com/formilyjs/element/blob/2bfe0a17520794edeae01d4060e2401535bd3f79/packages/prototypes/src/components/ArrayTable/preview.tsx</t>
  </si>
  <si>
    <t>此组件用于从下拉菜单中选择规则类型，支持国际化，并能根据上下文动态编译选项。</t>
  </si>
  <si>
    <t>1327.tsx</t>
  </si>
  <si>
    <t>https://github.com/ldq1220/nocoBase-plugins/blob/37d5d14352630181e77a3e4becfd98e2f17f1b65/packages/plugins/@nocobase/plugin-field-sequence/src/client/sequence.tsx</t>
  </si>
  <si>
    <t>此文件用于定义和渲染数据源配置表单，支持多种字段类型如输入框、开关、数字选择器等，并允许自定义验证规则及动态数据处理逻辑。</t>
  </si>
  <si>
    <t>1328.tsx</t>
  </si>
  <si>
    <t>flyowl/loco-laf-web</t>
  </si>
  <si>
    <t>https://github.com/flyowl/loco-laf-web/blob/d378ddce3a0bd3f127019844d5b8e0f16ed31f51/src/plugins/plugin-datasource-pane/components/DataSourceForm/DataSourceForm.tsx</t>
  </si>
  <si>
    <t>添加表单字段</t>
  </si>
  <si>
    <t>该组件用于动态生成和管理表单字段，支持添加、修改及删除操作。结合Formily库，可以灵活构建各种复杂的表单结构，并通过Ant Design V5进行样式呈现与交互处理。</t>
  </si>
  <si>
    <t>1329.tsx</t>
  </si>
  <si>
    <t>https://github.com/RantirAI/rantir-cloud-go/blob/e73d062ad9f55c71ca14e55cbc06887513b4cc55/packages/core/client/src/schema-component/antd/page/Page.tsx</t>
  </si>
  <si>
    <t>此文件用于实现带有拖拽和自定义颜色选择的自定义表单字段组件，支持React渲染，并集成Formily相关API以增强表单构建能力。</t>
  </si>
  <si>
    <t>1330.tsx</t>
  </si>
  <si>
    <t>https://github.com/mz0in/nozo/blob/3d66f262556fde7d196b7916801ebd6e53b5f3b8/nozom/packages/core/client/src/schema-component/antd/grid/Grid.tsx</t>
  </si>
  <si>
    <t>设计可配置反应</t>
  </si>
  <si>
    <t>该组件实现了一套基于Formily的可配置反应系统，包含路径选择、字段属性设置等功能，并使用Antd进行界面展示和交互处理。</t>
  </si>
  <si>
    <t>1331.tsx</t>
  </si>
  <si>
    <t>https://github.com/CloudSilk/SwiftEase/blob/325c2ad1da981f985d6e28b9b1e076de5c388f9b/designable/formily/setters/src/components/ReactionsSetter/index.tsx</t>
  </si>
  <si>
    <t>生成样式</t>
  </si>
  <si>
    <t>根据token参数生成具有不同状态（hover、active）的CSS样式的函数，用于动态改变组件边框颜色和宽度。</t>
  </si>
  <si>
    <t>1332.tsx</t>
  </si>
  <si>
    <t>https://github.com/cgfeel/formily/blob/c8cd8345420fbaf58a2afc303739c8387be91a91/src/components/formItem/form-item/style/other.tsx</t>
  </si>
  <si>
    <t>此组件包含多种AntD输入控件，如文本输入、级联选择器、日期选择器等，并结合Formily实现动态表单功能。</t>
  </si>
  <si>
    <t>1333.tsx</t>
  </si>
  <si>
    <t>https://github.com/ldq1220/nocoBase-plugins/blob/37d5d14352630181e77a3e4becfd98e2f17f1b65/packages/core/client/src/schema-component/antd/variable/Input.tsx</t>
  </si>
  <si>
    <t>Tabs展示</t>
  </si>
  <si>
    <t>此组件用于显示和切换不同选项卡内容，支持嵌套使用，提供标题与值映射。</t>
  </si>
  <si>
    <t>1334.tsx</t>
  </si>
  <si>
    <t>https://github.com/ickeep/yimoko-taro/blob/4f70c6ed36259c61f071a5a0c2a231deea1930bd/src/pages/components/navigation/tabs/index.tsx</t>
  </si>
  <si>
    <t>用户信息表单</t>
  </si>
  <si>
    <t>此React组件实现用户信息添加、编辑及查询的功能，包含表单验证与权限控制。</t>
  </si>
  <si>
    <t>1335.tsx</t>
  </si>
  <si>
    <t>https://github.com/jetlinks/jetlinks-ui-antd/blob/0c0670c3dd908cdf7c57bf0530113fac2bbc3249/src/pages/system/User/Save/index.tsx</t>
  </si>
  <si>
    <t>该组件用于配置和管理表单中的各种字段设置，包括选择器、级联菜单、数据范围等选项，并支持模板化设计。</t>
  </si>
  <si>
    <t>1336.tsx</t>
  </si>
  <si>
    <t>https://github.com/nocobase/nocobase/blob/3075573cfe43730c1de3096c48c201a7746a2db1/packages/plugins/@nocobase/plugin-calendar/src/client/calendar/Calender.Settings.tsx</t>
  </si>
  <si>
    <t>报表展示</t>
  </si>
  <si>
    <t>该文件用于生成报表页面，集成图表展示和数据统计等功能，并可根据配置动态加载不同类型的卡片与数据。</t>
  </si>
  <si>
    <t>1337.tsx</t>
  </si>
  <si>
    <t>https://github.com/jetlinks/jetlinks-ui-antd/blob/0c0670c3dd908cdf7c57bf0530113fac2bbc3249/src/pages/rule-engine/DashBoard/index.tsx</t>
  </si>
  <si>
    <t>此文件用于管理和操作Formily表单中的字段，集成多种Hooks以获取表单数据和上下文信息。</t>
  </si>
  <si>
    <t>1338.tsx</t>
  </si>
  <si>
    <t>https://github.com/ldq1220/nocoBase-plugins/blob/37d5d14352630181e77a3e4becfd98e2f17f1b65/packages/core/client/src/schema-component/antd/page/pagePopupUtils.tsx</t>
  </si>
  <si>
    <t>此组件用于管理和操作表单中的字段设置，提供拖拽排序、新增和菜单选项等功能。</t>
  </si>
  <si>
    <t>1339.tsx</t>
  </si>
  <si>
    <t>https://github.com/Covlant/typescript-vitest-nocobase/blob/20c1e90294a0da8f7acd167ee76bb4a6d0964708/packages/core/client/src/schema-settings/GeneralSchemaDesigner.tsx</t>
  </si>
  <si>
    <t>嵌入式表单设置</t>
  </si>
  <si>
    <t>此组件用于配置嵌入式表单的相关设置，包括字段关联规则、链接图标显示等，以实现动态表单生成和管理。</t>
  </si>
  <si>
    <t>1340.tsx</t>
  </si>
  <si>
    <t>https://github.com/nocobase/nocobase/blob/3075573cfe43730c1de3096c48c201a7746a2db1/packages/plugins/@nocobase/plugin-block-iframe/src/client/schemaSettings.tsx</t>
  </si>
  <si>
    <t>此组件负责处理动态加载的级联选择字段，支持从集合数据源中动态获取选项，并根据筛选条件进行过滤。</t>
  </si>
  <si>
    <t>1341.tsx</t>
  </si>
  <si>
    <t>https://github.com/ldq1220/nocoBase-plugins/blob/37d5d14352630181e77a3e4becfd98e2f17f1b65/packages/plugins/@nocobase/plugin-workflow-aggregate/src/client/AggregateInstruction.tsx</t>
  </si>
  <si>
    <t>表格管理</t>
  </si>
  <si>
    <t>此文件用于实现带有分页和搜索功能的表格管理界面，集成Ant Design组件库及Formily表单库，提供数据增删查改等功能。</t>
  </si>
  <si>
    <t>1342.tsx</t>
  </si>
  <si>
    <t>https://github.com/Covlant/typescript-vitest-nocobase/blob/20c1e90294a0da8f7acd167ee76bb4a6d0964708/packages/core/client/src/schema-component/antd/page/Page.tsx</t>
  </si>
  <si>
    <t>查询表格编辑</t>
  </si>
  <si>
    <t>该组件用于展示和编辑表格数据，支持数组类型字段的表单化管理，并可自定义提交回调处理逻辑。</t>
  </si>
  <si>
    <t>1343.tsx</t>
  </si>
  <si>
    <t>https://github.com/cgfeel/formily/blob/c8cd8345420fbaf58a2afc303739c8387be91a91/src/components/queryList/table/index.tsx</t>
  </si>
  <si>
    <t>加载字段选项</t>
  </si>
  <si>
    <t>该组件负责异步获取并初始化字段选项数据，用于下拉选择等交互场景。</t>
  </si>
  <si>
    <t>1344.tsx</t>
  </si>
  <si>
    <t>https://github.com/tapdata/tapdata-web/blob/6875b5cccaf9265c2f5d87a83863aac6256b7ea3/packages/dag/src/components/form/field-mod-type/index.tsx</t>
  </si>
  <si>
    <t>字段展示与编辑</t>
  </si>
  <si>
    <t>该组件用于在页面中展示和编辑特定的字段信息，支持复杂的表单逻辑处理及数据交互。</t>
  </si>
  <si>
    <t>1345.tsx</t>
  </si>
  <si>
    <t>https://github.com/RantirAI/rantir-cloud-go/blob/e73d062ad9f55c71ca14e55cbc06887513b4cc55/packages/plugins/@nocobase/plugin-map/src/client/components/GoogleMaps/Block.tsx</t>
  </si>
  <si>
    <t>基于Formily实现带有搜索和过滤的动态表单字段，支持复杂数据结构处理及自定义渲染。</t>
  </si>
  <si>
    <t>1346.tsx</t>
  </si>
  <si>
    <t>https://github.com/alibaba/formily/blob/d9a46442a575aa5f0fc1bd945e34d9a85d191d0e/packages/antd/src/select-table/index.tsx</t>
  </si>
  <si>
    <t>基于formily和antd构建的动态表单配置组件，支持多种字段类型与自定义操作。</t>
  </si>
  <si>
    <t>1347.tsx</t>
  </si>
  <si>
    <t>https://github.com/quanxiang-cloud/qxp-web/blob/ae7c0185da93aaac86dfa20d310a07961e02b97d/clients/components/form-builder/form-settings-panel/form-field-config/default-value-linkage-config/index.tsx</t>
  </si>
  <si>
    <t>该组件用于提供表单字段的拖拽、新增及配置工具栏，支持国际化显示，并集成数据源管理。</t>
  </si>
  <si>
    <t>1348.tsx</t>
  </si>
  <si>
    <t>https://github.com/ldq1220/nocoBase-plugins/blob/37d5d14352630181e77a3e4becfd98e2f17f1b65/packages/core/client/src/schema-settings/GeneralSchemaDesigner.tsx</t>
  </si>
  <si>
    <t>查询关联集合</t>
  </si>
  <si>
    <t>此组件用于查询并展示与当前集合关联的其他集合信息，支持排除指定集合。</t>
  </si>
  <si>
    <t>1349.tsx</t>
  </si>
  <si>
    <t>https://github.com/ldq1220/nocoBase-plugins/blob/37d5d14352630181e77a3e4becfd98e2f17f1b65/packages/plugins/@nocobase/plugin-multi-app-share-collection/src/client/TableTransfer.tsx</t>
  </si>
  <si>
    <t>该组件用于在React应用中动态加载并展示Formily表单字段，支持通过props传递动态属性和配置。</t>
  </si>
  <si>
    <t>1350.tsx</t>
  </si>
  <si>
    <t>https://github.com/nocobase/nocobase/blob/3075573cfe43730c1de3096c48c201a7746a2db1/packages/core/client/src/schema-settings/LinkageRules/index.tsx</t>
  </si>
  <si>
    <t>配置多对多字段</t>
  </si>
  <si>
    <t>该组件用于在表单中配置多对多关系的字段，支持联动选择和动态过滤选项。</t>
  </si>
  <si>
    <t>1351.tsx</t>
  </si>
  <si>
    <t>https://github.com/RantirAI/rantir-cloud-go/blob/e73d062ad9f55c71ca14e55cbc06887513b4cc55/packages/plugins/@nocobase/plugin-workflow-aggregate/src/client/AggregateInstruction.tsx</t>
  </si>
  <si>
    <t>基于Formily的AntD TreeSelect组件，实现设备实例表单配置与管理功能。</t>
  </si>
  <si>
    <t>1352.tsx</t>
  </si>
  <si>
    <t>https://github.com/jetlinks/jetlinks-ui-antd/blob/0c0670c3dd908cdf7c57bf0530113fac2bbc3249/src/pages/rule-engine/Scene/Save/action/DeviceOutput/device/index.tsx</t>
  </si>
  <si>
    <t>多选项展示与切换</t>
  </si>
  <si>
    <t>实现页面内Tab切换功能，包含JSX和Schema两种视图模式，并能在切换时更新当前视图。</t>
  </si>
  <si>
    <t>1353.tsx</t>
  </si>
  <si>
    <t>https://github.com/ickeep/yimoko-taro/blob/4f70c6ed36259c61f071a5a0c2a231deea1930bd/src/pages/components/base/cell/index.tsx</t>
  </si>
  <si>
    <t>数据渠道管理</t>
  </si>
  <si>
    <t>该文件定义了一个React组件用于展示和管理数据收集渠道，包含查询、编辑、删除等功能。</t>
  </si>
  <si>
    <t>1354.tsx</t>
  </si>
  <si>
    <t>https://github.com/jetlinks/jetlinks-ui-antd/blob/0c0670c3dd908cdf7c57bf0530113fac2bbc3249/src/pages/DataCollect/Channel/index.tsx</t>
  </si>
  <si>
    <t>地图加载功能</t>
  </si>
  <si>
    <t>此文件定义了一个地图加载组件，使用Google Maps API和Formily库来展示交互式地图。它处理了地图配置、API调用以及用户界面的加载状态显示等功能。</t>
  </si>
  <si>
    <t>1355.tsx</t>
  </si>
  <si>
    <t>https://github.com/ldq1220/nocoBase-plugins/blob/37d5d14352630181e77a3e4becfd98e2f17f1b65/packages/plugins/@nocobase/plugin-map/src/client/components/GoogleMaps/Map.tsx</t>
  </si>
  <si>
    <t>此文件用于实现复杂的表单管理逻辑，包括表单的创建、初始化以及与Antd和Formily组件的集成。</t>
  </si>
  <si>
    <t>1356.tsx</t>
  </si>
  <si>
    <t>https://github.com/ldq1220/nocoBase-plugins/blob/37d5d14352630181e77a3e4becfd98e2f17f1b65/packages/plugins/@nocobase/plugin-workflow/src/client/triggers/index.tsx</t>
  </si>
  <si>
    <t>设备详情展示</t>
  </si>
  <si>
    <t>此文件用于展示设备的详细信息，包括基本信息、运行状态、子设备、诊断结果等功能模块。</t>
  </si>
  <si>
    <t>1357.tsx</t>
  </si>
  <si>
    <t>https://github.com/jetlinks/jetlinks-ui-antd/blob/0c0670c3dd908cdf7c57bf0530113fac2bbc3249/src/pages/device/Instance/Detail/index.tsx</t>
  </si>
  <si>
    <t>字段重命名</t>
  </si>
  <si>
    <t>实现表单中字段的重命名功能，通过异步加载字段信息并提供重命名操作。</t>
  </si>
  <si>
    <t>1358.tsx</t>
  </si>
  <si>
    <t>https://github.com/tapdata/tapdata-web/blob/6875b5cccaf9265c2f5d87a83863aac6256b7ea3/packages/dag/src/components/form/field-rename/index.tsx</t>
  </si>
  <si>
    <t>该文件用于定义和处理设备实例的诊断表单，包含表单项配置、值变更监听及数据显示等功能。</t>
  </si>
  <si>
    <t>1359.tsx</t>
  </si>
  <si>
    <t>https://github.com/jetlinks/jetlinks-ui-antd/blob/0c0670c3dd908cdf7c57bf0530113fac2bbc3249/src/pages/device/Instance/Detail/Diagnose/Message/index.tsx</t>
  </si>
  <si>
    <t>此代码片段用于自定义React表单字段组件，支持字符串和数组类型，并处理可编辑状态及错误信息展示。</t>
  </si>
  <si>
    <t>1360.tsx</t>
  </si>
  <si>
    <t>https://github.com/leomYili/my-learning-notes/blob/d60ad3a2827c565b114d6dba12c50b4c2e856297/react%E9%A1%B9%E7%9B%AE%E7%A7%AF%E7%B4%AF/formily/packages/react-schema-renderer/src/__tests__/editable.spec.tsx</t>
  </si>
  <si>
    <t>响应式字段</t>
  </si>
  <si>
    <t>该代码片段用于测试Formily中字段的状态变化及事件处理，通过模拟输入和监听字段变更来验证字段状态更新的正确性。</t>
  </si>
  <si>
    <t>1361.tsx</t>
  </si>
  <si>
    <t>https://github.com/cgfeel/formily/blob/c8cd8345420fbaf58a2afc303739c8387be91a91/src/__tests__/react/field.spec.tsx</t>
  </si>
  <si>
    <t>设置表单字段</t>
  </si>
  <si>
    <t>该React组件用于配置和展示表单中的字段属性，包括标题、验证规则、必填项等详细设定。</t>
  </si>
  <si>
    <t>1362.tsx</t>
  </si>
  <si>
    <t>https://github.com/ldq1220/nocoBase-plugins/blob/37d5d14352630181e77a3e4becfd98e2f17f1b65/packages/core/client/src/schema-component/antd/form-item/__tests__/SchemaSettingOptions.test.tsx</t>
  </si>
  <si>
    <t>该文件定义了一系列用于构建复杂表单的React组件，包括输入框、级联选择器、日期选择器、数字输入和下拉选择等，并结合了Ant Design和Formily的特性以实现更丰富的交互体验。</t>
  </si>
  <si>
    <t>1363.tsx</t>
  </si>
  <si>
    <t>https://github.com/minasyangg/nb-edu-manger/blob/65546a0644ca4062c803c958c3b0d127e632c767/packages/core/client/src/schema-component/antd/variable/Input.tsx</t>
  </si>
  <si>
    <t>基于Formily和Antd Next实现的可拖拽动态数据表格组件，支持字段添加与编辑。</t>
  </si>
  <si>
    <t>1364.tsx</t>
  </si>
  <si>
    <t>https://github.com/quansitech/qs-cusform/blob/85bbd150716ff0e124f5af4a509ff7b5b8eb6a50/js/formily/next/src/components/ArrayTable/preview.tsx</t>
  </si>
  <si>
    <t>此React文件定义了一个基于@alifd/next库的动态表格组件，支持拖拽和节点操作，集成formily相关行为与资源管理。</t>
  </si>
  <si>
    <t>1365.tsx</t>
  </si>
  <si>
    <t>https://github.com/ChakshuGautam/odk-form-builder/blob/64b93ac7b7101692162afd1ae41cda0d0553d827/apps/designable/formily/next/src/components/ArrayTable/preview.tsx</t>
  </si>
  <si>
    <t>此组件用于选择数据规则类型，集成国际化支持，并通过Antd Select组件实现用户交互。</t>
  </si>
  <si>
    <t>1366.tsx</t>
  </si>
  <si>
    <t>https://github.com/Covlant/typescript-vitest-nocobase/blob/20c1e90294a0da8f7acd167ee76bb4a6d0964708/packages/plugins/@nocobase/plugin-field-sequence/src/client/sequence.tsx</t>
  </si>
  <si>
    <t>此组件用于选择配置规则类型，支持国际化，并能根据上下文动态编译显示文本。</t>
  </si>
  <si>
    <t>1367.tsx</t>
  </si>
  <si>
    <t>https://github.com/minasyangg/nb-edu-manger/blob/65546a0644ca4062c803c958c3b0d127e632c767/packages/plugins/@nocobase/plugin-field-sequence/src/client/sequence.tsx</t>
  </si>
  <si>
    <t>数据表单构建</t>
  </si>
  <si>
    <t>此文件用于构建具有复杂层级结构的动态表单，支持自定义字段类型与数据渲染逻辑，并结合Ant Design组件实现美观的表单布局。</t>
  </si>
  <si>
    <t>1368.tsx</t>
  </si>
  <si>
    <t>https://github.com/mz0in/nozo/blob/3d66f262556fde7d196b7916801ebd6e53b5f3b8/nozom/packages/core/client/src/block-provider/BlockProvider.tsx</t>
  </si>
  <si>
    <t>此文件用于定义和渲染复杂的表单字段，支持嵌套字段及动态生成表单项，结合了Formily的核心组件与Ant Design的布局组件实现灵活的数据收集。</t>
  </si>
  <si>
    <t>1369.tsx</t>
  </si>
  <si>
    <t>https://github.com/mz0in/ronobase/blob/d3e3eae903a58dd912a5c2db95c8f12008748f54/packages/core/client/src/block-provider/BlockProvider.tsx</t>
  </si>
  <si>
    <t>此组件用于动态渲染表单字段，支持多种自定义配置和数据绑定，提供流畅的用户体验。</t>
  </si>
  <si>
    <t>1370.tsx</t>
  </si>
  <si>
    <t>https://github.com/minasyangg/nb-edu-manger/blob/65546a0644ca4062c803c958c3b0d127e632c767/packages/plugins/@nocobase/plugin-gantt/src/client/components/gantt/gantt.tsx</t>
  </si>
  <si>
    <t>支持发送电子邮件，可使用上游节点的变量作为收件人等信息。</t>
  </si>
  <si>
    <t>1371.tsx</t>
  </si>
  <si>
    <t>https://github.com/Covlant/typescript-vitest-nocobase/blob/20c1e90294a0da8f7acd167ee76bb4a6d0964708/packages/plugins/@nocobase/plugin-workflow-mailer/src/client/MailerInstruction.tsx</t>
  </si>
  <si>
    <t>用于发送电子邮件，可以使用上游节点的变量作为收件人等信息。</t>
  </si>
  <si>
    <t>1372.tsx</t>
  </si>
  <si>
    <t>https://github.com/minasyangg/nb-edu-manger/blob/65546a0644ca4062c803c958c3b0d127e632c767/packages/plugins/@nocobase/plugin-workflow-mailer/src/client/MailerInstruction.tsx</t>
  </si>
  <si>
    <t>该组件用于在表单中渲染和管理数组类型的字段，支持添加、删除数组项，并保持数据一致性。</t>
  </si>
  <si>
    <t>1373.tsx</t>
  </si>
  <si>
    <t>https://github.com/minasyangg/nb-edu-manger/blob/65546a0644ca4062c803c958c3b0d127e632c767/packages/core/client/src/schema-component/antd/table-v2/TableBlockDesigner.tsx</t>
  </si>
  <si>
    <t>此文件用于定义和管理表单中的各个字段，支持多种自定义配置，并集成多个相关组件以实现动态数据绑定与验证。</t>
  </si>
  <si>
    <t>1374.tsx</t>
  </si>
  <si>
    <t>https://github.com/RantirAI/rantir-cloud-go/blob/e73d062ad9f55c71ca14e55cbc06887513b4cc55/packages/plugins/@nocobase/plugin-data-visualization/src/client/filter/FilterItemInitializers.tsx</t>
  </si>
  <si>
    <t>此文件定义了基于Formily的React组件，用于渲染和管理表单字段，支持数据源管理和自定义样式。</t>
  </si>
  <si>
    <t>1375.tsx</t>
  </si>
  <si>
    <t>https://github.com/mz0in/nozo/blob/3d66f262556fde7d196b7916801ebd6e53b5f3b8/nozom/packages/plugins/@nocobase/plugin-data-visualization/src/client/filter/FilterItemInitializers.tsx</t>
  </si>
  <si>
    <t>该组件用于管理和展示复杂的表单字段，集成多种主题和数据源管理功能，提供灵活的表单项布局与交互处理。</t>
  </si>
  <si>
    <t>1376.tsx</t>
  </si>
  <si>
    <t>https://github.com/mz0in/ronobase/blob/d3e3eae903a58dd912a5c2db95c8f12008748f54/packages/plugins/plugin-data-visualization/src/client/filter/FilterItemInitializers.tsx</t>
  </si>
  <si>
    <t>表单字段设置</t>
  </si>
  <si>
    <t>该组件用于配置和展示表单中的字段信息，支持字段的编辑、样式调整等功能。</t>
  </si>
  <si>
    <t>1377.tsx</t>
  </si>
  <si>
    <t>https://github.com/Covlant/typescript-vitest-nocobase/blob/20c1e90294a0da8f7acd167ee76bb4a6d0964708/packages/core/client/src/modules/blocks/data-blocks/table/tableColumnSettings.tsx</t>
  </si>
  <si>
    <t>此组件用于展示和管理Formily表单中的特定字段，集成Ant Design的相关图标与提示功能以增强用户交互体验。</t>
  </si>
  <si>
    <t>1378.tsx</t>
  </si>
  <si>
    <t>https://github.com/minasyangg/nb-edu-manger/blob/65546a0644ca4062c803c958c3b0d127e632c767/packages/core/client/src/modules/blocks/data-blocks/table/tableColumnSettings.tsx</t>
  </si>
  <si>
    <t>地图编辑</t>
  </si>
  <si>
    <t>此组件用于集成Google Maps API，实现地图上的标记和搜索功能，并可调整地图高度及配置。</t>
  </si>
  <si>
    <t>1379.tsx</t>
  </si>
  <si>
    <t>https://github.com/Covlant/typescript-vitest-nocobase/blob/20c1e90294a0da8f7acd167ee76bb4a6d0964708/packages/plugins/@nocobase/plugin-map/src/client/components/GoogleMaps/Map.tsx</t>
  </si>
  <si>
    <t>集成Google Maps API，实现地图标记和搜索功能的编辑界面</t>
  </si>
  <si>
    <t>1380.tsx</t>
  </si>
  <si>
    <t>https://github.com/minasyangg/nb-edu-manger/blob/65546a0644ca4062c803c958c3b0d127e632c767/packages/plugins/@nocobase/plugin-map/src/client/components/GoogleMaps/Map.tsx</t>
  </si>
  <si>
    <t>自定义字段初始化</t>
  </si>
  <si>
    <t>此组件用于在表单中动态初始化和配置各种字段类型，支持多种字段选项与操作。</t>
  </si>
  <si>
    <t>1381.tsx</t>
  </si>
  <si>
    <t>https://github.com/thodinh/out.js/blob/9520f3ab935ef750a8b32e1a798c3a25384b8358/packages/core/client/src/schema-initializer/SchemaInitializer.tsx</t>
  </si>
  <si>
    <t>实现基于Formily的React组件，用于动态显示和处理表单字段</t>
  </si>
  <si>
    <t>1382.tsx</t>
  </si>
  <si>
    <t>https://github.com/mz0in/nozo/blob/3d66f262556fde7d196b7916801ebd6e53b5f3b8/nozom/packages/plugins/@nocobase/plugin-gantt/src/client/components/gantt/gantt.tsx</t>
  </si>
  <si>
    <t>编辑字段设置</t>
  </si>
  <si>
    <t>该组件用于在表单中编辑字段的各种设置选项，包括数据范围、日期格式等。</t>
  </si>
  <si>
    <t>1383.tsx</t>
  </si>
  <si>
    <t>https://github.com/ldq1220/nocoBase-plugins/blob/37d5d14352630181e77a3e4becfd98e2f17f1b65/packages/core/client/src/schema-component/antd/table-v2/Table.Column.Designer.tsx</t>
  </si>
  <si>
    <t>设置字段属性</t>
  </si>
  <si>
    <t>该代码片段用于配置表单字段的各种属性，包括数据范围、日期格式选择等。</t>
  </si>
  <si>
    <t>1384.tsx</t>
  </si>
  <si>
    <t>https://github.com/Covlant/typescript-vitest-nocobase/blob/20c1e90294a0da8f7acd167ee76bb4a6d0964708/packages/core/client/src/schema-component/antd/table-v2/Table.Column.Designer.tsx</t>
  </si>
  <si>
    <t>配置字段设置</t>
  </si>
  <si>
    <t>该组件用于配置表单字段的各种设置，包括数据范围、日期格式等选项。</t>
  </si>
  <si>
    <t>1385.tsx</t>
  </si>
  <si>
    <t>https://github.com/minasyangg/nb-edu-manger/blob/65546a0644ca4062c803c958c3b0d127e632c767/packages/core/client/src/schema-component/antd/table-v2/Table.Column.Designer.tsx</t>
  </si>
  <si>
    <t>此文件用于定义和展示一个基于Formily的表单设计组件，支持动态表格渲染及拖拽操作，并集成Element UI样式。</t>
  </si>
  <si>
    <t>1386.tsx</t>
  </si>
  <si>
    <t>https://github.com/Yang-066/test-formily-demo/blob/7a047d9bdbc2b232a441844b19060183fa5d0805/packages/prototypes/src/components/ArrayTable/preview.tsx</t>
  </si>
  <si>
    <t>规则选择器</t>
  </si>
  <si>
    <t>实现基于规则的选择功能，支持国际化与错误处理。</t>
  </si>
  <si>
    <t>1387.tsx</t>
  </si>
  <si>
    <t>https://github.com/mz0in/nozo/blob/3d66f262556fde7d196b7916801ebd6e53b5f3b8/nozom/packages/plugins/@nocobase/plugin-field-sequence/src/client/sequence.tsx</t>
  </si>
  <si>
    <t>该组件用于配置和管理表单的各个字段属性，包括高度、标题、级联选择、数据范围等设置项。</t>
  </si>
  <si>
    <t>1388.tsx</t>
  </si>
  <si>
    <t>https://github.com/minasyangg/nb-edu-manger/blob/65546a0644ca4062c803c958c3b0d127e632c767/packages/plugins/@nocobase/plugin-calendar/src/client/calendar/Calender.Settings.tsx</t>
  </si>
  <si>
    <t>数据表单管理</t>
  </si>
  <si>
    <t>该文件用于实现与表格相关的表单操作，包括但不限于数据获取、字段处理及弹窗设置等逻辑。</t>
  </si>
  <si>
    <t>1389.tsx</t>
  </si>
  <si>
    <t>https://github.com/mz0in/ronobase/blob/d3e3eae903a58dd912a5c2db95c8f12008748f54/packages/core/client/src/schema-component/antd/page/pagePopupUtils.tsx</t>
  </si>
  <si>
    <t>该组件用于配置表单中的各个字段属性，包括验证规则、样式选项等详细设置。</t>
  </si>
  <si>
    <t>1390.tsx</t>
  </si>
  <si>
    <t>https://github.com/minasyangg/nb-edu-manger/blob/65546a0644ca4062c803c958c3b0d127e632c767/packages/plugins/@nocobase/plugin-block-iframe/src/client/schemaSettings.tsx</t>
  </si>
  <si>
    <t>表单配置组件</t>
  </si>
  <si>
    <t>此React组件用于配置表单中的字段，集成Cascader选择器和集合数据源管理等功能，支持动态过滤选项及国际化语言切换。</t>
  </si>
  <si>
    <t>1391.tsx</t>
  </si>
  <si>
    <t>https://github.com/mz0in/nozo/blob/3d66f262556fde7d196b7916801ebd6e53b5f3b8/nozom/packages/plugins/@nocobase/plugin-workflow-aggregate/src/client/AggregateInstruction.tsx</t>
  </si>
  <si>
    <t>该文件定义了React组件，用于管理和显示Formily表单的字段配置和初始化设置。通过集成Ant Design图标、样式和上下文提供工具栏操作和数据源管理等功能。</t>
  </si>
  <si>
    <t>1392.tsx</t>
  </si>
  <si>
    <t>https://github.com/mz0in/nozo/blob/3d66f262556fde7d196b7916801ebd6e53b5f3b8/nozom/packages/core/client/src/schema-settings/GeneralSchemaDesigner.tsx</t>
  </si>
  <si>
    <t>该组件用于管理和展示表单字段，支持拖拽排序、字段属性编辑等操作。</t>
  </si>
  <si>
    <t>1393.tsx</t>
  </si>
  <si>
    <t>https://github.com/mz0in/ronobase/blob/d3e3eae903a58dd912a5c2db95c8f12008748f54/packages/core/client/src/schema-settings/GeneralSchemaDesigner.tsx</t>
  </si>
  <si>
    <t>获取集合图</t>
  </si>
  <si>
    <t>此组件用于从nocobase客户端获取集合图数据，并过滤掉特定的集合，以便展示可添加的关系。</t>
  </si>
  <si>
    <t>1394.tsx</t>
  </si>
  <si>
    <t>https://github.com/RantirAI/rantir-cloud-go/blob/e73d062ad9f55c71ca14e55cbc06887513b4cc55/packages/plugins/@nocobase/plugin-multi-app-share-collection/src/client/TableTransfer.tsx</t>
  </si>
  <si>
    <t>动态数据展示</t>
  </si>
  <si>
    <t>此组件用于展示动态加载的数据，并支持自定义过滤和节点查找功能。</t>
  </si>
  <si>
    <t>1395.tsx</t>
  </si>
  <si>
    <t>https://github.com/Covlant/typescript-vitest-nocobase/blob/20c1e90294a0da8f7acd167ee76bb4a6d0964708/packages/plugins/@nocobase/plugin-multi-app-share-collection/src/client/TableTransfer.tsx</t>
  </si>
  <si>
    <t>数据收集器</t>
  </si>
  <si>
    <t>此组件用于收集和管理除特定集合外的所有集合信息，支持动态查找可添加的集合节点。</t>
  </si>
  <si>
    <t>1396.tsx</t>
  </si>
  <si>
    <t>https://github.com/mz0in/nozo/blob/3d66f262556fde7d196b7916801ebd6e53b5f3b8/nozom/packages/plugins/@nocobase/plugin-multi-app-share-collection/src/client/TableTransfer.tsx</t>
  </si>
  <si>
    <t>此组件用于根据动态生成的字段Schema，在React中渲染对应的表单字段，支持多种字段类型并能结合上下文数据进行展示和交互。</t>
  </si>
  <si>
    <t>1397.tsx</t>
  </si>
  <si>
    <t>https://github.com/minasyangg/nb-edu-manger/blob/65546a0644ca4062c803c958c3b0d127e632c767/packages/core/client/src/schema-settings/LinkageRules/index.tsx</t>
  </si>
  <si>
    <t>该文件用于设置和测试Formily表单中的字段配置，包括检查设置、渲染单个字段设置等。</t>
  </si>
  <si>
    <t>1398.tsx</t>
  </si>
  <si>
    <t>https://github.com/mz0in/nozo/blob/3d66f262556fde7d196b7916801ebd6e53b5f3b8/nozom/packages/core/client/src/schema-component/antd/form-item/__tests__/SchemaSettingOptions.test.tsx</t>
  </si>
  <si>
    <t>该组件用于在React项目中配置和展示字段的各种属性，包括标题、默认值、验证规则等。</t>
  </si>
  <si>
    <t>1399.tsx</t>
  </si>
  <si>
    <t>https://github.com/mz0in/ronobase/blob/d3e3eae903a58dd912a5c2db95c8f12008748f54/packages/core/client/src/schema-component/antd/form-item/__tests__/SchemaSettingOptions.test.tsx</t>
  </si>
  <si>
    <t>该React文件定义了一个基于Formily的动态表格组件，支持分页、排序和字段自定义显示等多种功能。</t>
  </si>
  <si>
    <t>1400.tsx</t>
  </si>
  <si>
    <t>https://github.com/alibaba/formily/blob/d9a46442a575aa5f0fc1bd945e34d9a85d191d0e/packages/antd/src/array-table/index.tsx</t>
  </si>
  <si>
    <t>此文件定义了React组件，用于管理和展示表单字段，支持拖拽排序、新增和菜单操作等交互。</t>
  </si>
  <si>
    <t>1401.tsx</t>
  </si>
  <si>
    <t>https://github.com/nocobase/nocobase/blob/3075573cfe43730c1de3096c48c201a7746a2db1/packages/core/client/src/schema-settings/GeneralSchemaDesigner.tsx</t>
  </si>
  <si>
    <t>该组件用于读取和显示API响应数据，支持递归查找对象中的特定值，并以JSON格式展示结果。结合Ant Design组件库提供便捷的操作界面。</t>
  </si>
  <si>
    <t>1402.tsx</t>
  </si>
  <si>
    <t>https://github.com/jetlinks/jetlinks-ui-antd/blob/0c0670c3dd908cdf7c57bf0530113fac2bbc3249/src/pages/system/Apply/Api/swagger-ui/base.tsx</t>
  </si>
  <si>
    <t>此React组件利用Ant Design的Table组件，结合Formily和Designable库，实现动态数据表单字段展示与编辑功能。它支持拖拽配置、节点读取及自定义模板加载等功能。</t>
  </si>
  <si>
    <t>1403.tsx</t>
  </si>
  <si>
    <t>https://github.com/alibaba/designable/blob/3e961de947011df6ac5cd092c1084140494f5fc2/formily/antd/src/components/ArrayTable/preview.tsx</t>
  </si>
  <si>
    <t>该React组件用于展示和编辑复杂的表单数据，支持动态添加、删除行，并整合了ant design与formily的各项特性以提升用户体验。</t>
  </si>
  <si>
    <t>1404.tsx</t>
  </si>
  <si>
    <t>https://github.com/fishedee/antd-formily-boost/blob/52e532d478098e8f14a9ce5df379053e78fdb8d3/docs/components/Table/childrenRow/edit.tsx</t>
  </si>
  <si>
    <t>增强表格组件</t>
  </si>
  <si>
    <t>此组件基于antd的Table，增加了自动筛选、排序和自适应宽度等功能，适用于复杂数据展示场景。</t>
  </si>
  <si>
    <t>1405.tsx</t>
  </si>
  <si>
    <t>https://github.com/ickeep/yimoko/blob/f6a2380676d8dd4f96ded10ad48a474c4376dffb/packages/web/src/out/table.tsx</t>
  </si>
  <si>
    <t>此组件用于展示和管理用户的可配置字段，支持筛选隐藏的字段并进行相关设置。</t>
  </si>
  <si>
    <t>1406.tsx</t>
  </si>
  <si>
    <t>https://github.com/nocobase/nocobase/blob/3075573cfe43730c1de3096c48c201a7746a2db1/packages/plugins/@nocobase/plugin-auth/src/client/basic/Options.tsx</t>
  </si>
  <si>
    <t>文件上传与管理</t>
  </si>
  <si>
    <t>实现文件的上传、下载、预览等功能，支持进度显示和批量操作。</t>
  </si>
  <si>
    <t>1407.tsx</t>
  </si>
  <si>
    <t>https://github.com/RantirAI/rantir-cloud-go/blob/e73d062ad9f55c71ca14e55cbc06887513b4cc55/packages/core/client/src/schema-component/antd/upload/Upload.tsx</t>
  </si>
  <si>
    <t>展示帮助信息</t>
  </si>
  <si>
    <t>通过 Antd Select 和 Tooltip 组件展示不同类型的选择项帮助信息，支持国际化</t>
  </si>
  <si>
    <t>1408.tsx</t>
  </si>
  <si>
    <t>duhaly/-huaxia</t>
  </si>
  <si>
    <t>https://github.com/duhaly/-huaxia/blob/6193bf5c8abb5dd635693731df548fd89e3ac076/plugin-dataease-embeding/src/client/schemaSettings.tsx</t>
  </si>
  <si>
    <t>使用Formily实现具有国际化支持的动态数组字段组件，结合API客户端和表单块上下文进行数据处理与展示。</t>
  </si>
  <si>
    <t>1409.tsx</t>
  </si>
  <si>
    <t>https://github.com/ldq1220/nocoBase-plugins/blob/37d5d14352630181e77a3e4becfd98e2f17f1b65/packages/core/client/src/schema-component/antd/table-v2/TableBlockDesigner.tsx</t>
  </si>
  <si>
    <t>表单字段解析</t>
  </si>
  <si>
    <t>该代码片段定义了一个用于解析表单字段值的函数，支持基本类型和自定义表达式。通过正则匹配判断是否为模板字符串，并进行相应处理。</t>
  </si>
  <si>
    <t>1410.tsx</t>
  </si>
  <si>
    <t>https://github.com/thodinh/out.js/blob/9520f3ab935ef750a8b32e1a798c3a25384b8358/packages/core/client/src/schema-component/antd/variable/Input.tsx</t>
  </si>
  <si>
    <t>集成Ant Design与Designable-Core实现动态表单设计与编辑功能，包含工具栏、资源管理等组件。</t>
  </si>
  <si>
    <t>1411.tsx</t>
  </si>
  <si>
    <t>https://github.com/hehe1111/designable2/blob/42028b5837b2ea31f042c1995edbd020a55f4279/examples/basic/src/main.tsx</t>
  </si>
  <si>
    <t>实现子表类型字段的拖拽排序功能，支持在表单构建中调整子表类型的显示顺序。</t>
  </si>
  <si>
    <t>1412.tsx</t>
  </si>
  <si>
    <t>https://github.com/quanxiang-cloud/qxp-web/blob/ae7c0185da93aaac86dfa20d310a07961e02b97d/clients/components/form-builder/registry/sub-table/config/fields/sub-table-schema.tsx</t>
  </si>
  <si>
    <t>设计可插入</t>
  </si>
  <si>
    <t>此代码段用于创建一个可自定义插入位置的设计工具，支持在指定Schema前后或内部进行插入操作，并提供了错误提示与数据克隆功能。</t>
  </si>
  <si>
    <t>1413.tsx</t>
  </si>
  <si>
    <t>https://github.com/mouedarbi/test_nocode/blob/ed37b78c3345b6f8a880d760f7548005b9271dc8/packages/core/client/src/schema-component/hooks/useDesignable.tsx</t>
  </si>
  <si>
    <t>反应设置器</t>
  </si>
  <si>
    <t>此组件用于编辑和管理反应规则，支持选择路径、字段属性设置及运行辅助等功能。</t>
  </si>
  <si>
    <t>1414.tsx</t>
  </si>
  <si>
    <t>https://github.com/weilaiqishi/lowcode-designable-taro-react/blob/bc7b4d195952d910d1d93e68096f18056f0e566c/packages/editor/src/designable/designable-formily-setters/src/components/ReactionsSetter/index.tsx</t>
  </si>
  <si>
    <t>二维码预览</t>
  </si>
  <si>
    <t>该组件用于展示和切换二维码生成的相关设置，支持多种编码类型，并可自定义代码内容。</t>
  </si>
  <si>
    <t>1415.tsx</t>
  </si>
  <si>
    <t>https://github.com/nocobase-plugins/plugin-barcode/blob/9fc462b08362f3a9216ffc38abe857aaff886d9b/src/client/BarcodeSettings.tsx</t>
  </si>
  <si>
    <t>参数配置</t>
  </si>
  <si>
    <t>此组件用于动态生成表单，支持复杂数据结构展示与编辑，并集成下载、复制等辅助功能。</t>
  </si>
  <si>
    <t>1416.tsx</t>
  </si>
  <si>
    <t>https://github.com/shulieTech/Takin-web-ui/blob/c3507d7f8176b7e70c581d5fc83f5665cebb6a3d/src/pages/pressureTestManage/testByInterface/modals/Params.tsx</t>
  </si>
  <si>
    <t>该组件用于管理资产产品分类的绑定关系，支持添加、编辑和删除操作，并通过弹窗形式展示详细信息。</t>
  </si>
  <si>
    <t>1417.tsx</t>
  </si>
  <si>
    <t>https://github.com/jetlinks/jetlinks-ui-antd/blob/0c0670c3dd908cdf7c57bf0530113fac2bbc3249/src/pages/system/Department/Assets/product/bind.tsx</t>
  </si>
  <si>
    <t>该组件用于实现动态表单字段的创建和更新，支持通过事件响应字段值变化，并使用Antd-v5样式库进行展示。</t>
  </si>
  <si>
    <t>1418.tsx</t>
  </si>
  <si>
    <t>https://github.com/Covlant/typescript-vitest-nocobase/blob/20c1e90294a0da8f7acd167ee76bb4a6d0964708/packages/plugins/@nocobase/plugin-workflow-request/src/client/RequestInstruction.tsx</t>
  </si>
  <si>
    <t>共享表单定义</t>
  </si>
  <si>
    <t>该React组件用于定义和展示可共享的表单配置，包含标题与描述字段。</t>
  </si>
  <si>
    <t>1419.tsx</t>
  </si>
  <si>
    <t>peterjaberau/template-nocobase-plugin</t>
  </si>
  <si>
    <t>https://github.com/peterjaberau/template-nocobase-plugin/blob/cf0a7874093091eb36e4acf00256c1328f27c11f/src/client/SharedFormTable.tsx</t>
  </si>
  <si>
    <t>基于Formily和Element设计的可拖拽动态数组节点，支持模板加载与自定义组件路径匹配。</t>
  </si>
  <si>
    <t>1420.tsx</t>
  </si>
  <si>
    <t>https://github.com/formilyjs/element/blob/2bfe0a17520794edeae01d4060e2401535bd3f79/packages/prototypes/src/components/ArrayCards/preview.tsx</t>
  </si>
  <si>
    <t>此文件定义了一个自定义的表单项组件，支持多种布局方式和标签配置，并集成了tooltip提示功能。</t>
  </si>
  <si>
    <t>1421.tsx</t>
  </si>
  <si>
    <t>https://github.com/Jt-einstein/low-code-design/blob/283383d3895a56c1ed577775ea3651f59bd55107/packages/react-settings-form/src/components/FormItem/index.tsx</t>
  </si>
  <si>
    <t>该组件利用Formily和Antd-v5库实现动态表单的创建、值变化监听及表单项渲染，支持输入、选择等多种字段类型，并结合API客户端处理数据请求。</t>
  </si>
  <si>
    <t>1422.tsx</t>
  </si>
  <si>
    <t>https://github.com/nocobase/nocobase/blob/3075573cfe43730c1de3096c48c201a7746a2db1/packages/core/client/src/schema-component/antd/association-field/InternalCascadeSelect.tsx</t>
  </si>
  <si>
    <t>实现带样式和提示信息的表单字段组件，支持多种对齐方式与布局模式</t>
  </si>
  <si>
    <t>1423.tsx</t>
  </si>
  <si>
    <t>https://github.com/NexxLuo/formx-next/blob/2d8cdd3fc6303fac037b4cf0b681326486e97368/packages/formx-antd/src/form-item/index.tsx</t>
  </si>
  <si>
    <t>用户认证与授权</t>
  </si>
  <si>
    <t>该文件实现了用户认证与授权相关的组件和逻辑，包含权限控制插件、API客户端初始化及路由导航等核心功能。</t>
  </si>
  <si>
    <t>1424.tsx</t>
  </si>
  <si>
    <t>https://github.com/mz0in/nozo/blob/3d66f262556fde7d196b7916801ebd6e53b5f3b8/nozom/packages/core/client/src/nocobase-buildin-plugin/index.tsx</t>
  </si>
  <si>
    <t>添加会议</t>
  </si>
  <si>
    <t>该组件用于发起新的会议预约申请，用户可以输入会议名称等必要信息，并进行保存或取消操作。</t>
  </si>
  <si>
    <t>1425.tsx</t>
  </si>
  <si>
    <t>uloveits/Tiga.Teamhub</t>
  </si>
  <si>
    <t>https://github.com/uloveits/Tiga.Teamhub/blob/6c02dfef862f525a871e3c10c05c550a10c823e9/packages/client/src/pages/meeting/list/index.tsx</t>
  </si>
  <si>
    <t>此组件用于管理基于表格的数据表单，集成字段配置、数据关联及弹出窗口操作等功能。</t>
  </si>
  <si>
    <t>1426.tsx</t>
  </si>
  <si>
    <t>https://github.com/nocobase/nocobase/blob/3075573cfe43730c1de3096c48c201a7746a2db1/packages/core/client/src/schema-component/antd/page/pagePopupUtils.tsx</t>
  </si>
  <si>
    <t>设计可配置表单字段</t>
  </si>
  <si>
    <t>该代码片段用于创建一个可配置的表单字段组件，支持多种字段类型，并集成Ant Design样式。</t>
  </si>
  <si>
    <t>1427.tsx</t>
  </si>
  <si>
    <t>https://github.com/cncolder/forme/blob/f66833fd79e2d7b0b6ade6cfe2ed1b780708cf3b/src/formily/designable/DesignableField/createDesignableField.tsx</t>
  </si>
  <si>
    <t>地图搜索集成</t>
  </si>
  <si>
    <t>此组件用于集成和展示高德地图API，实现地图上的位置搜索及标记显示等功能。</t>
  </si>
  <si>
    <t>1428.tsx</t>
  </si>
  <si>
    <t>https://github.com/RantirAI/rantir-cloud-go/blob/e73d062ad9f55c71ca14e55cbc06887513b4cc55/packages/plugins/@nocobase/plugin-map/src/client/components/AMap/Map.tsx</t>
  </si>
  <si>
    <t>树形拖拽配置</t>
  </si>
  <si>
    <t>该组件负责处理树节点的拖拽操作，并支持根据组件路径查询、获取和创建树节点，同时集成国际化与样式管理。</t>
  </si>
  <si>
    <t>1429.tsx</t>
  </si>
  <si>
    <t>https://github.com/linfeng184509/element-formily-designer/blob/daefa888b5f8d88be06296666db35fbf451d00c4/src/packages/renderer/components/ArrayTable/preview.tsx</t>
  </si>
  <si>
    <t>标签管理</t>
  </si>
  <si>
    <t>此文件实现了复杂的标签管理功能，包括获取任务信息、更新标签组映射和处理树状结构数据等。通过使用antd和formily组件，实现了一个交互式的标签选择与编辑界面。</t>
  </si>
  <si>
    <t>1430.tsx</t>
  </si>
  <si>
    <t>liu599/NahidaSystem</t>
  </si>
  <si>
    <t>https://github.com/liu599/NahidaSystem/blob/598739624e7fafbc655881737ee5d98ffaec7f0f/src/pages/TaggingDetail/index.tsx</t>
  </si>
  <si>
    <t>实现带有可配置布局、标签及提示的自定义表单项组件，支持多种显示模式和样式定制。</t>
  </si>
  <si>
    <t>1431.tsx</t>
  </si>
  <si>
    <t>https://github.com/formilyjs/semi/blob/86713fbb59b4aa71dbe50d8c172e0bebc0127bee/packages/components/src/form-item/index.tsx</t>
  </si>
  <si>
    <t>此组件用于在地图上选择地点，并通过Ant Design Icons和Formily等库实现交互式地图选择功能。</t>
  </si>
  <si>
    <t>1432.tsx</t>
  </si>
  <si>
    <t>https://github.com/mouedarbi/test_nocode/blob/ed37b78c3345b6f8a880d760f7548005b9271dc8/packages/plugins/@nocobase/plugin-map/src/client/components/AMap/Block.tsx</t>
  </si>
  <si>
    <t>此文件定义了一个基于Formily的React组件，用于动态生成和管理复杂的表单结构，支持字段类型丰富、自定义过滤与排序等功能。</t>
  </si>
  <si>
    <t>1433.tsx</t>
  </si>
  <si>
    <t>https://github.com/BeanWei/li/blob/27bcd03e7f8dd2224e2bb9526f0957ec261c7f37/li-web/packages/schema-components/src/components/list/List.Table.tsx</t>
  </si>
  <si>
    <t>该文件用于实现复杂的表单管理功能，包括字段定义、表单渲染及状态处理等。</t>
  </si>
  <si>
    <t>1434.tsx</t>
  </si>
  <si>
    <t>https://github.com/nocobase/nocobase/blob/3075573cfe43730c1de3096c48c201a7746a2db1/packages/plugins/@nocobase/plugin-workflow/src/client/WorkflowCanvas.tsx</t>
  </si>
  <si>
    <t>此文件用于创建和管理表单，集成多种组件与插件提供丰富的表单设计能力，并支持国际化。</t>
  </si>
  <si>
    <t>1435.tsx</t>
  </si>
  <si>
    <t>https://github.com/nocobase/nocobase/blob/3075573cfe43730c1de3096c48c201a7746a2db1/packages/plugins/@nocobase/plugin-workflow-manual/src/client/instruction/SchemaConfig.tsx</t>
  </si>
  <si>
    <t>自定义表头</t>
  </si>
  <si>
    <t>此代码片段用于创建一个自定义的表头组件，集成Ant Design的Table组件，并结合Formily和Dn框架进行节点操作与拖拽管理。</t>
  </si>
  <si>
    <t>1436.tsx</t>
  </si>
  <si>
    <t>https://github.com/SeedHuang/testumi/blob/721fa5c9a2652c178a54b910f8f2508e7334aa35/src/pages/Home/dncomponents/src/components/ArrayTable/preview.tsx</t>
  </si>
  <si>
    <t>JSON视图展示</t>
  </si>
  <si>
    <t>此组件用于在React应用中动态展示和编辑JSON数据，提供友好的界面以便查看复杂嵌套的JSON结构。</t>
  </si>
  <si>
    <t>1437.tsx</t>
  </si>
  <si>
    <t>https://github.com/peterjaberau/nocode-json-schema/blob/63058ed1b3662a5d89b0f49537fb75cd7b429e02/packages/plugins/@nocobase-sample/plugin-custom-json-viewer/src/client/components/JsonViewer.tsx</t>
  </si>
  <si>
    <t>该组件用于实现具有拖拽排序和删除操作的动态表格字段编辑功能，支持国际化。</t>
  </si>
  <si>
    <t>1438.tsx</t>
  </si>
  <si>
    <t>https://github.com/mouedarbi/test_nocode/blob/ed37b78c3345b6f8a880d760f7548005b9271dc8/packages/core/client/src/schema-component/antd/table-v2/Table.tsx</t>
  </si>
  <si>
    <t>构建树形选择字段</t>
  </si>
  <si>
    <t>通过递归生成树形结构，用于配置复杂表单中的组件选项。</t>
  </si>
  <si>
    <t>1439.tsx</t>
  </si>
  <si>
    <t>https://github.com/mouedarbi/test_nocode/blob/ed37b78c3345b6f8a880d760f7548005b9271dc8/packages/core/client/src/schema-component/antd/menu/Menu.Designer.tsx</t>
  </si>
  <si>
    <t>表单配置项</t>
  </si>
  <si>
    <t>该文件定义了表单配置项，用于提供各种输入控件和格式化工具，支持日期、时间、范围选择等复杂表单项的构建与展示。</t>
  </si>
  <si>
    <t>1440.tsx</t>
  </si>
  <si>
    <t>https://github.com/charlzyx/arco.formily/blob/926db355b089bd1fc4c19a6ebe5b3bad9beb4ba3/src/preview-text/index.tsx</t>
  </si>
  <si>
    <t>基于Formily和Antd-v5构建的动态表单组件，支持字段实时变化与数据绑定。</t>
  </si>
  <si>
    <t>1441.tsx</t>
  </si>
  <si>
    <t>https://github.com/ldq1220/nocoBase-plugins/blob/37d5d14352630181e77a3e4becfd98e2f17f1b65/packages/core/client/src/schema-component/antd/association-field/InternalCascadeSelect.tsx</t>
  </si>
  <si>
    <t>该组件用于管理和操作表格中的数据表单，支持数据的增删改查及排序等操作。</t>
  </si>
  <si>
    <t>1442.tsx</t>
  </si>
  <si>
    <t>https://github.com/nocobase/nocobase/blob/3075573cfe43730c1de3096c48c201a7746a2db1/packages/core/client/src/schema-component/antd/table-v2/TableSelectorDesigner.tsx</t>
  </si>
  <si>
    <t>反应编辑</t>
  </si>
  <si>
    <t>该组件用于编辑和展示反应信息，支持字段属性设置、路径选择等功能。</t>
  </si>
  <si>
    <t>1443.tsx</t>
  </si>
  <si>
    <t>https://github.com/duckform/duckform/blob/13ef345b4a5516d96210a6d45ad8c5bfd7b8e91a/packages/react/src/settings-form/components/ReactionsSetter/index.tsx</t>
  </si>
  <si>
    <t>数据收集与管理</t>
  </si>
  <si>
    <t>该组件用于连接和管理nocobase的集合，支持查询可添加和移除的集合节点，并处理相关的状态变更。</t>
  </si>
  <si>
    <t>1444.tsx</t>
  </si>
  <si>
    <t>https://github.com/mouedarbi/test_nocode/blob/ed37b78c3345b6f8a880d760f7548005b9271dc8/packages/plugins/@nocobase/plugin-multi-app-share-collection/src/client/TableTransfer.tsx</t>
  </si>
  <si>
    <t>表单字段解析功能</t>
  </si>
  <si>
    <t>该React组件负责解析表单字段中的值，支持模板字符串解析，并返回处理后的字符串或字符串数组。通过正则表达式匹配以双大括号包围的字符串，并进行进一步处理。此功能确保了动态生成的表单内容能够正确显示和处理。</t>
  </si>
  <si>
    <t>1445.tsx</t>
  </si>
  <si>
    <t>https://github.com/mouedarbi/test_nocode/blob/ed37b78c3345b6f8a880d760f7548005b9271dc8/packages/core/client/src/schema-component/antd/variable/Input.tsx</t>
  </si>
  <si>
    <t>该组件负责处理文件的上传、下载及预览等功能，集成Ant Design的相关组件以实现丰富的用户交互体验。</t>
  </si>
  <si>
    <t>1446.tsx</t>
  </si>
  <si>
    <t>https://github.com/mz0in/ronobase/blob/d3e3eae903a58dd912a5c2db95c8f12008748f54/packages/core/client/src/schema-component/antd/upload/Upload.tsx</t>
  </si>
  <si>
    <t>该代码段用于在React组件中集成Formily的字段管理功能，包括字段状态管理和国际化处理。</t>
  </si>
  <si>
    <t>1447.tsx</t>
  </si>
  <si>
    <t>https://github.com/nocobase/nocobase/blob/3075573cfe43730c1de3096c48c201a7746a2db1/packages/core/client/src/modules/blocks/data-blocks/table/tableBlockSettings.tsx</t>
  </si>
  <si>
    <t>该代码片段用于在React组件中创建和管理Formily表单字段，集成国际化、数据块属性及记录相关功能。</t>
  </si>
  <si>
    <t>1448.tsx</t>
  </si>
  <si>
    <t>https://github.com/nocobase/nocobase/blob/3075573cfe43730c1de3096c48c201a7746a2db1/packages/core/client/src/modules/fields/component/Select/selectComponentFieldSettings.tsx</t>
  </si>
  <si>
    <t>此组件用于在表单中动态管理一组数据项，支持添加、删除和编辑数组中的元素。</t>
  </si>
  <si>
    <t>1449.tsx</t>
  </si>
  <si>
    <t>https://github.com/RantirAI/rantir-cloud-go/blob/e73d062ad9f55c71ca14e55cbc06887513b4cc55/packages/core/client/src/block-provider/TableSelectorProvider.tsx</t>
  </si>
  <si>
    <t>此文件用于创建和管理复杂的表单，集成Antd组件实现表单布局、字段设计及动态加载Schema配置等功能。</t>
  </si>
  <si>
    <t>1450.tsx</t>
  </si>
  <si>
    <t>https://github.com/RantirAI/rantir-cloud-go/blob/e73d062ad9f55c71ca14e55cbc06887513b4cc55/packages/plugins/@nocobase/plugin-workflow-manual/src/client/instruction/SchemaConfig.tsx</t>
  </si>
  <si>
    <t>此组件用于管理和展示复杂表单字段，集成Ant Design组件库，并结合Ahooks请求_hook实现动态数据加载与交互。</t>
  </si>
  <si>
    <t>1451.tsx</t>
  </si>
  <si>
    <t>https://github.com/mouedarbi/test_nocode/blob/ed37b78c3345b6f8a880d760f7548005b9271dc8/packages/core/client/src/block-provider/BlockProvider.tsx</t>
  </si>
  <si>
    <t>该代码用于配置Formily中的Antd表格组件，支持拖拽调整和动态加载模板等功能。</t>
  </si>
  <si>
    <t>1452.tsx</t>
  </si>
  <si>
    <t>https://github.com/maxxborer/tesler-form-builder/blob/d43d025b98418e4c8e1e81c675f6290b5a616a07/src/components/Tables/preview.tsx</t>
  </si>
  <si>
    <t>数组表单渲染</t>
  </si>
  <si>
    <t>基于Antd的表格组件，用于动态渲染和管理数组类型的表单数据，支持拖拽添加、删除行等交互操作。</t>
  </si>
  <si>
    <t>1453.tsx</t>
  </si>
  <si>
    <t>duckform/atoms-antd</t>
  </si>
  <si>
    <t>https://github.com/duckform/atoms-antd/blob/feb78144ac81042c5ccb21d7ae85a3eeef0c5199/src/atoms/array-table/index.tsx</t>
  </si>
  <si>
    <t>Tab切换展示</t>
  </si>
  <si>
    <t>此组件实现了一组Tab切换，根据选中的Tab显示不同的内容，并在JSX模式下展示了固定导航栏。</t>
  </si>
  <si>
    <t>1454.tsx</t>
  </si>
  <si>
    <t>https://github.com/ickeep/yimoko-taro/blob/4f70c6ed36259c61f071a5a0c2a231deea1930bd/src/pages/components/navigation/fixed_nav/index.tsx</t>
  </si>
  <si>
    <t>预览Schema</t>
  </si>
  <si>
    <t>该组件用于预览生成的Schema，支持错误忽略和禁用操作。</t>
  </si>
  <si>
    <t>1455.tsx</t>
  </si>
  <si>
    <t>https://github.com/tapdata/tapdata-web/blob/6875b5cccaf9265c2f5d87a83863aac6256b7ea3/packages/dag/src/components/form/schema-preview/index.tsx</t>
  </si>
  <si>
    <t>实现基于角色的访问控制，确保用户只能访问其有权限的数据和功能。</t>
  </si>
  <si>
    <t>1456.tsx</t>
  </si>
  <si>
    <t>https://github.com/ldq1220/nocoBase-plugins/blob/37d5d14352630181e77a3e4becfd98e2f17f1b65/packages/core/client/src/nocobase-buildin-plugin/index.tsx</t>
  </si>
  <si>
    <t>动态组件加载</t>
  </si>
  <si>
    <t>该文件用于实现基于Formily的动态组件加载及拖拽配置功能，支持自定义节点和数组行为管理。</t>
  </si>
  <si>
    <t>1457.tsx</t>
  </si>
  <si>
    <t>SHRaymondJ/lowcode-formily-taro-vue3</t>
  </si>
  <si>
    <t>https://github.com/SHRaymondJ/lowcode-formily-taro-vue3/blob/820c897dae56e278f0bda117f6d9fd47d75eab36/designable/src/design/renderer/src/components/ArrayCards/preview.tsx</t>
  </si>
  <si>
    <t>该组件用于在React项目中动态生成和管理表单字段，集成国际化支持及数据处理逻辑。</t>
  </si>
  <si>
    <t>1458.tsx</t>
  </si>
  <si>
    <t>https://github.com/RantirAI/rantir-cloud-go/blob/e73d062ad9f55c71ca14e55cbc06887513b4cc55/packages/core/client/src/modules/fields/component/Select/selectComponentFieldSettings.tsx</t>
  </si>
  <si>
    <t>此文件用于定义和管理表单中的各个字段，集成多种组件提供丰富的表单配置与展示能力。</t>
  </si>
  <si>
    <t>1459.tsx</t>
  </si>
  <si>
    <t>https://github.com/nocobase/nocobase/blob/3075573cfe43730c1de3096c48c201a7746a2db1/packages/plugins/@nocobase/plugin-data-visualization/src/client/filter/FilterItemInitializers.tsx</t>
  </si>
  <si>
    <t>该代码实现了一个基于Formily和Designable的React设计编辑器，支持拖拽组件、国际化配置等功能，并集成Antd样式。</t>
  </si>
  <si>
    <t>1460.tsx</t>
  </si>
  <si>
    <t>https://github.com/hehe1111/designable2/blob/42028b5837b2ea31f042c1995edbd020a55f4279/examples/multi-workspace/src/main.tsx</t>
  </si>
  <si>
    <t>基于Formily库实现复杂的表单构建和管理，支持动态生成表单项，并与后端API交互处理数据。</t>
  </si>
  <si>
    <t>1461.tsx</t>
  </si>
  <si>
    <t>https://github.com/ldq1220/nocoBase-plugins/blob/37d5d14352630181e77a3e4becfd98e2f17f1b65/packages/core/client/src/acl/ACLProvider.tsx</t>
  </si>
  <si>
    <t>工作流选择</t>
  </si>
  <si>
    <t>实现基于工作流的选项选择功能，支持国际化，并集成Antd组件进行界面展示。</t>
  </si>
  <si>
    <t>1462.tsx</t>
  </si>
  <si>
    <t>https://github.com/Covlant/typescript-vitest-nocobase/blob/20c1e90294a0da8f7acd167ee76bb4a6d0964708/packages/plugins/@nocobase/plugin-workflow/src/client/settings/BindWorkflowConfig.tsx</t>
  </si>
  <si>
    <t>数据表格展示与编辑</t>
  </si>
  <si>
    <t>该React组件实现了一个带有筛选和分页功能的数据表格，并支持通过表单字段进行数据渲染及编辑操作。</t>
  </si>
  <si>
    <t>1463.tsx</t>
  </si>
  <si>
    <t>https://github.com/quanxiang-cloud/qxp-web/blob/ae7c0185da93aaac86dfa20d310a07961e02b97d/clients/components/form-builder/registry/associated-records/associated-records/index.tsx</t>
  </si>
  <si>
    <t>使用Formily和Ant Design组件库，创建并初始化一个包含Radio、Input等元素的动态表单。该表单用于展示详情页面，并支持数据加载与验证。</t>
  </si>
  <si>
    <t>1464.tsx</t>
  </si>
  <si>
    <t>https://github.com/jetlinks/jetlinks-ui-antd/blob/0c0670c3dd908cdf7c57bf0530113fac2bbc3249/src/pages/iot-card/Platform/Detail/index.tsx</t>
  </si>
  <si>
    <t>任务管理表单</t>
  </si>
  <si>
    <t>此组件用于创建和管理包含任务的表单，支持任务的排序、筛选及日期范围处理等功能。</t>
  </si>
  <si>
    <t>1465.tsx</t>
  </si>
  <si>
    <t>https://github.com/mouedarbi/test_nocode/blob/ed37b78c3345b6f8a880d760f7548005b9271dc8/packages/core/client/src/schema-component/antd/gantt/components/gantt/gantt.tsx</t>
  </si>
  <si>
    <t>数组字段展示</t>
  </si>
  <si>
    <t>该组件用于在表单中展示和编辑数组类型的字段，支持添加、删除数组项。</t>
  </si>
  <si>
    <t>1466.tsx</t>
  </si>
  <si>
    <t>https://github.com/nocobase/nocobase/blob/3075573cfe43730c1de3096c48c201a7746a2db1/packages/core/client/src/schema-component/antd/form-v2/Form.Settings.tsx</t>
  </si>
  <si>
    <t>节点管理与拖拽</t>
  </si>
  <si>
    <t>该文件定义了一个用于管理树形节点并支持拖拽操作的React组件，集成Vue生态下的Formily框架。</t>
  </si>
  <si>
    <t>1467.tsx</t>
  </si>
  <si>
    <t>https://github.com/linfeng184509/element-formily-designer/blob/daefa888b5f8d88be06296666db35fbf451d00c4/src/packages/renderer/components/ArrayCards/preview.tsx</t>
  </si>
  <si>
    <t>该组件用于处理和展示来自 @nocobase/client 的数据表单，集成各种字段编辑、记录提供与操作等高级功能。</t>
  </si>
  <si>
    <t>1468.tsx</t>
  </si>
  <si>
    <t>https://github.com/ldq1220/nocoBase-plugins/blob/37d5d14352630181e77a3e4becfd98e2f17f1b65/packages/plugins/@nocobase/plugin-data-source-manager/src/client/component/MainDataSourceManager/Configuration/CollectionFields.tsx</t>
  </si>
  <si>
    <t>此组件用于在React应用中动态生成和管理Formily表单的字段，支持字段状态管理和国际化。</t>
  </si>
  <si>
    <t>1469.tsx</t>
  </si>
  <si>
    <t>https://github.com/ldq1220/nocoBase-plugins/blob/37d5d14352630181e77a3e4becfd98e2f17f1b65/packages/core/client/src/schema-component/antd/page/PagePopups.tsx</t>
  </si>
  <si>
    <t>集成Ace编辑器，用于代码编写，并包含提交与取消功能</t>
  </si>
  <si>
    <t>1470.tsx</t>
  </si>
  <si>
    <t>https://github.com/ZhangWen-Leo/iot-ui/blob/21474589556d1359fca2e8b27fd19702b79fbc51/src/pages/simulator/device/save/index.tsx</t>
  </si>
  <si>
    <t>该组件用于实现日期和时间的读取美化及多选范围选择，支持移动端适配与变量解析。</t>
  </si>
  <si>
    <t>1471.tsx</t>
  </si>
  <si>
    <t>https://github.com/nocobase/nocobase/blob/3075573cfe43730c1de3096c48c201a7746a2db1/packages/core/client/src/schema-component/antd/date-picker/DatePicker.tsx</t>
  </si>
  <si>
    <t>该文件定义了一个包含多种表单组件的React功能，包括可编辑项、折叠面板、开关等，并结合了Ant Design和Formily库来构建复杂的表单界面。</t>
  </si>
  <si>
    <t>1472.tsx</t>
  </si>
  <si>
    <t>https://github.com/nocobase/nocobase/blob/3075573cfe43730c1de3096c48c201a7746a2db1/packages/plugins/@nocobase/plugin-data-visualization/src/client/configure/ChartConfigure.tsx</t>
  </si>
  <si>
    <t>合并表格树</t>
  </si>
  <si>
    <t>该组件用于实现表格数据的合并操作，并支持动态加载字段和路由导航，提供图标按钮与提示 tooltip 功能。</t>
  </si>
  <si>
    <t>1473.tsx</t>
  </si>
  <si>
    <t>https://github.com/tapdata/tapdata-web/blob/6875b5cccaf9265c2f5d87a83863aac6256b7ea3/packages/dag/src/components/form/merge-table-tree/index.tsx</t>
  </si>
  <si>
    <t>此组件用于从关联集合中选择外键值，支持多种数据类型，并通过Ant Design的Select和AutoComplete组件实现。</t>
  </si>
  <si>
    <t>1474.tsx</t>
  </si>
  <si>
    <t>https://github.com/Covlant/typescript-vitest-nocobase/blob/20c1e90294a0da8f7acd167ee76bb4a6d0964708/packages/core/client/src/collection-manager/Configuration/components/index.tsx</t>
  </si>
  <si>
    <t>此组件用于在表格中展示和编辑动态数组类型的字段，支持添加、删除数组项，并且能够与表单逻辑无缝集成。</t>
  </si>
  <si>
    <t>1475.tsx</t>
  </si>
  <si>
    <t>https://github.com/RantirAI/rantir-cloud-go/blob/e73d062ad9f55c71ca14e55cbc06887513b4cc55/packages/core/client/src/schema-component/antd/table-v2/TableBlockDesigner.tsx</t>
  </si>
  <si>
    <t>子菜单设计</t>
  </si>
  <si>
    <t>用于创建和管理子菜单项，支持拖拽排序及国际化显示</t>
  </si>
  <si>
    <t>1476.tsx</t>
  </si>
  <si>
    <t>https://github.com/mouedarbi/test_nocode/blob/ed37b78c3345b6f8a880d760f7548005b9271dc8/packages/core/client/src/schema-component/antd/menu/Menu.tsx</t>
  </si>
  <si>
    <t>该文件定义了基于Formily和@alifd/next库实现的动态可配置表格组件，包含分页、列配置及数据渲染等功能。</t>
  </si>
  <si>
    <t>1477.tsx</t>
  </si>
  <si>
    <t>https://github.com/alibaba/formily/blob/d9a46442a575aa5f0fc1bd945e34d9a85d191d0e/packages/next/src/array-table/index.tsx</t>
  </si>
  <si>
    <t>该文件定义了表单提交的相关逻辑，包括使用Formily进行表单构建与验证，并集成Ant Design组件实现提交按钮和加载状态展示。</t>
  </si>
  <si>
    <t>1478.tsx</t>
  </si>
  <si>
    <t>https://github.com/ldq1220/nocoBase-plugins/blob/37d5d14352630181e77a3e4becfd98e2f17f1b65/packages/plugins/@nocobase/plugin-workflow-manual/src/client/WorkflowTodo.tsx</t>
  </si>
  <si>
    <t>动态属性配置</t>
  </si>
  <si>
    <t>该组件用于动态展示和修改属性，支持多种输入类型如日期、数字、选择等，并可通过API获取内置参数列表进行初始化。</t>
  </si>
  <si>
    <t>1479.tsx</t>
  </si>
  <si>
    <t>https://github.com/jetlinks/jetlinks-ui-antd/blob/0c0670c3dd908cdf7c57bf0530113fac2bbc3249/src/pages/rule-engine/Scene/Save/action/device/WriteProperty/index.tsx</t>
  </si>
  <si>
    <t>此React组件利用Formily和@alifd/next库，实现了一个可拖拽、支持数据动态加载的表格。能够根据节点信息自动生成表单，并且可以处理复杂的数据结构展示。</t>
  </si>
  <si>
    <t>1480.tsx</t>
  </si>
  <si>
    <t>https://github.com/MissNanLan/designable-demo/blob/e5175d0d9a16e249b931fb37f85a88216f6bb9ce/formily/next/src/components/ArrayTable/preview.tsx</t>
  </si>
  <si>
    <t>此React组件用于创建和管理表单，集成Antd及Formily库，支持表单字段配置与动态生成。</t>
  </si>
  <si>
    <t>1481.tsx</t>
  </si>
  <si>
    <t>https://github.com/RantirAI/rantir-cloud-go/blob/e73d062ad9f55c71ca14e55cbc06887513b4cc55/packages/plugins/@nocobase/plugin-workflow/src/client/triggers/index.tsx</t>
  </si>
  <si>
    <t>此组件用于在React应用中动态管理和渲染Formily的表单字段，支持字段递归展示和多种图标提示。</t>
  </si>
  <si>
    <t>1482.tsx</t>
  </si>
  <si>
    <t>https://github.com/RantirAI/rantir-cloud-go/blob/e73d062ad9f55c71ca14e55cbc06887513b4cc55/packages/plugins/@nocobase/plugin-map/src/client/components/AMap/Block.tsx</t>
  </si>
  <si>
    <t>该组件用于实现文件上传功能，支持自定义上传配置，并在文件变化时触发回调。</t>
  </si>
  <si>
    <t>1483.tsx</t>
  </si>
  <si>
    <t>https://github.com/ldq1220/nocoBase-plugins/blob/37d5d14352630181e77a3e4becfd98e2f17f1b65/packages/plugins/@nocobase/plugin-backup-restore/src/client/Configuration.tsx</t>
  </si>
  <si>
    <t>该组件主要用于配置管理，集成Ant Design和Formily相关组件，实现表格、搜索、权限按钮等功能。</t>
  </si>
  <si>
    <t>1484.tsx</t>
  </si>
  <si>
    <t>https://github.com/jetlinks/jetlinks-ui-antd/blob/0c0670c3dd908cdf7c57bf0530113fac2bbc3249/src/pages/notice/Config/index.tsx</t>
  </si>
  <si>
    <t>此文件用于实现复杂的表单管理功能，包括表单项的创建、编辑和提交等操作。结合Formily库，实现了动态生成表单及数据验证等功能，并集成Ant Design组件提升用户体验。</t>
  </si>
  <si>
    <t>1485.tsx</t>
  </si>
  <si>
    <t>https://github.com/Covlant/typescript-vitest-nocobase/blob/20c1e90294a0da8f7acd167ee76bb4a6d0964708/packages/plugins/@nocobase/plugin-workflow/src/client/triggers/index.tsx</t>
  </si>
  <si>
    <t>该组件用于在表格中动态添加新的数组项，支持Ant Design的样式和交互操作。</t>
  </si>
  <si>
    <t>1486.tsx</t>
  </si>
  <si>
    <t>https://github.com/ldq1220/nocoBase-plugins/blob/37d5d14352630181e77a3e4becfd98e2f17f1b65/packages/plugins/@nocobase/plugin-data-source-manager/src/client/component/CollectionsManager/AddFieldAction.tsx</t>
  </si>
  <si>
    <t>配置通道</t>
  </si>
  <si>
    <t>该组件用于配置Modbus TCP或OPC UA类型的通道，包含权限控制与数据编辑等功能。</t>
  </si>
  <si>
    <t>1487.tsx</t>
  </si>
  <si>
    <t>https://github.com/jetlinks/jetlinks-ui-antd/blob/0c0670c3dd908cdf7c57bf0530113fac2bbc3249/src/pages/device/Instance/Detail/MapChannel/index.tsx</t>
  </si>
  <si>
    <t>地图绘制配置</t>
  </si>
  <si>
    <t>基于Google Maps API，实现点、线字符串等地图要素的绘制与编辑功能，并集成Ant Design组件进行界面展示和交互处理。</t>
  </si>
  <si>
    <t>1488.tsx</t>
  </si>
  <si>
    <t>https://github.com/mouedarbi/test_nocode/blob/ed37b78c3345b6f8a880d760f7548005b9271dc8/packages/plugins/@nocobase/plugin-map/src/client/components/GoogleMaps/Map.tsx</t>
  </si>
  <si>
    <t>此组件负责根据JSON schema动态生成表单，并支持字段值变化事件处理，适用于复杂数据结构的表单管理。</t>
  </si>
  <si>
    <t>1489.tsx</t>
  </si>
  <si>
    <t>https://github.com/nocobase/nocobase/blob/3075573cfe43730c1de3096c48c201a7746a2db1/packages/plugins/@nocobase/plugin-workflow-request/src/client/RequestInstruction.tsx</t>
  </si>
  <si>
    <t>产品分类管理</t>
  </si>
  <si>
    <t>用于展示和管理资产分配中的产品分类，支持添加、编辑和删除操作。</t>
  </si>
  <si>
    <t>1490.tsx</t>
  </si>
  <si>
    <t>https://github.com/jetlinks/jetlinks-ui-antd/blob/0c0670c3dd908cdf7c57bf0530113fac2bbc3249/src/pages/system/Department/Assets/product/index.tsx</t>
  </si>
  <si>
    <t>此组件用于展示和编辑权限相关的表单数据，集成国际化与分页查询功能。</t>
  </si>
  <si>
    <t>1491.tsx</t>
  </si>
  <si>
    <t>https://github.com/jetlinks/jetlinks-ui-antd/blob/0c0670c3dd908cdf7c57bf0530113fac2bbc3249/src/components/Authorization/index.tsx</t>
  </si>
  <si>
    <t>表单操作</t>
  </si>
  <si>
    <t>该文件定义了一个React组件，用于实现表单相关的创建、编辑和删除等操作。通过集成antd和formily相关组件，提供了丰富的表单交互功能，并支持国际化配置与自定义插件扩展。</t>
  </si>
  <si>
    <t>1492.tsx</t>
  </si>
  <si>
    <t>https://github.com/RantirAI/rantir-cloud-go/blob/e73d062ad9f55c71ca14e55cbc06887513b4cc55/packages/plugins/@nocobase/plugin-workflow/src/client/nodes/index.tsx</t>
  </si>
  <si>
    <t>查询表单测试</t>
  </si>
  <si>
    <t>该文件用于测试useFormTable的基本功能，重点在于模拟查询操作并验证表单提交行为。</t>
  </si>
  <si>
    <t>1493.tsx</t>
  </si>
  <si>
    <t>https://github.com/ahooksjs/useTable/blob/98d1f7852c9b519e185d50f1779d9c4e8eb496ea/packages/use-form-table/__tests__/index.test.tsx</t>
  </si>
  <si>
    <t>测试组件</t>
  </si>
  <si>
    <t>此代码用于注册表单字段并使用测试库渲染和触发输入事件，适用于单元测试。</t>
  </si>
  <si>
    <t>1494.tsx</t>
  </si>
  <si>
    <t>https://github.com/leomYili/my-learning-notes/blob/d60ad3a2827c565b114d6dba12c50b4c2e856297/react%E9%A1%B9%E7%9B%AE%E7%A7%AF%E7%B4%AF/formily/packages/react-schema-renderer/src/__tests__/dynamic.spec.tsx</t>
  </si>
  <si>
    <t>设置项渲染</t>
  </si>
  <si>
    <t>该组件用于在表单或过滤条件中渲染字段的设置项，支持读取和修改字段配置，并能根据不同场景（如普通表单与过滤表单）调整显示方式。</t>
  </si>
  <si>
    <t>1495.tsx</t>
  </si>
  <si>
    <t>https://github.com/ldq1220/nocoBase-plugins/blob/37d5d14352630181e77a3e4becfd98e2f17f1b65/packages/core/client/src/modules/blocks/data-blocks/form/__tests__/fieldSettingsFormItem.test.tsx</t>
  </si>
  <si>
    <t>该组件基于Formily实现，支持动态列配置及分页等功能，能够灵活展示复杂数据结构。</t>
  </si>
  <si>
    <t>1496.tsx</t>
  </si>
  <si>
    <t>https://github.com/techsavvyash/formily-survey-compiler/blob/79d12bdd5c6e9d4a74e34a460977d63b7c12b5b8/packages/antd/src/array-table/index.tsx</t>
  </si>
  <si>
    <t>该React文件定义了一个基于Formily的动态表格组件，支持分页、排序和字段自定义等功能。</t>
  </si>
  <si>
    <t>1497.tsx</t>
  </si>
  <si>
    <t>https://github.com/atom-set/formily-awesome/blob/4175ca3365850426a3655c5a3e06510da316a0b2/formily-v2-demo/packages/antd/src/array-table/index.tsx</t>
  </si>
  <si>
    <t>该组件负责管理和展示表单字段，支持字段拖拽、新增及菜单操作等功能。</t>
  </si>
  <si>
    <t>1498.tsx</t>
  </si>
  <si>
    <t>https://github.com/minasyangg/nb-edu-manger/blob/65546a0644ca4062c803c958c3b0d127e632c767/packages/core/client/src/schema-settings/GeneralSchemaDesigner.tsx</t>
  </si>
  <si>
    <t>该React文件定义了基于antd的表格组件，并结合Formily实现了动态列头和拖拽配置等功能，支持模板加载与节点操作。</t>
  </si>
  <si>
    <t>1499.tsx</t>
  </si>
  <si>
    <t>https://github.com/quansitech/qs-cusform/blob/85bbd150716ff0e124f5af4a509ff7b5b8eb6a50/js/formily/antd/src/components/ArrayTable/preview.tsx</t>
  </si>
  <si>
    <t>基于Ant Design的Table组件，实现可拖拽、可配置的动态数据表格展示，支持复杂节点和国际化配置。</t>
  </si>
  <si>
    <t>1500.tsx</t>
  </si>
  <si>
    <t>https://github.com/go-on-the-way/visualization-demo-codes/blob/27c43f75e1ef31c341c763b3de41de8b68eebdbf/src/pages/lowcode/designable/components/ArrayTable/preview.tsx</t>
  </si>
  <si>
    <t>此文件定义了一个使用Ant Design的表格组件，并结合Formily实现动态数据渲染和编辑的功能。</t>
  </si>
  <si>
    <t>1501.tsx</t>
  </si>
  <si>
    <t>https://github.com/MeshedCloud/meshed-fe-backend-workflow/blob/6d0a686da7eb888a539c001152935cad892cfd98/src/components/FormDesigner/core/components/ArrayTable/preview.tsx</t>
  </si>
  <si>
    <t>此React文件定义了一个基于antd的动态表格组件，支持拖拽和节点操作，并集成了formily的相关行为与资源管理。</t>
  </si>
  <si>
    <t>1502.tsx</t>
  </si>
  <si>
    <t>https://github.com/ChakshuGautam/odk-form-builder/blob/64b93ac7b7101692162afd1ae41cda0d0553d827/apps/designable/formily/antd/src/components/ArrayTable/preview.tsx</t>
  </si>
  <si>
    <t>用户配置表单</t>
  </si>
  <si>
    <t>此组件用于展示和管理用户的配置信息，支持过滤隐藏字段并提供国际化语言处理。</t>
  </si>
  <si>
    <t>1503.tsx</t>
  </si>
  <si>
    <t>https://github.com/minasyangg/nb-edu-manger/blob/65546a0644ca4062c803c958c3b0d127e632c767/packages/plugins/@nocobase/plugin-auth/src/client/basic/Options.tsx</t>
  </si>
  <si>
    <t>此组件用于在表单中渲染和编辑数组类型的字段，提供添加、删除等操作。</t>
  </si>
  <si>
    <t>1504.tsx</t>
  </si>
  <si>
    <t>https://github.com/Covlant/typescript-vitest-nocobase/blob/20c1e90294a0da8f7acd167ee76bb4a6d0964708/packages/core/client/src/schema-component/antd/table-v2/TableBlockDesigner.tsx</t>
  </si>
  <si>
    <t>此代码用于在指定位置插入设计元素，并提供了一系列选项来自定义插入行为，如包围节点、移除无子节点的父节点等。</t>
  </si>
  <si>
    <t>1505.tsx</t>
  </si>
  <si>
    <t>https://github.com/thodinh/out.js/blob/9520f3ab935ef750a8b32e1a798c3a25384b8358/packages/core/client/src/schema-component/hooks/useDesignable.tsx</t>
  </si>
  <si>
    <t>该代码片段用于定义和展示可共享的表单，包含标题和描述字段，使用Formily和Antd框架实现。</t>
  </si>
  <si>
    <t>1506.tsx</t>
  </si>
  <si>
    <t>peterjaberau/nb-plugin-layout</t>
  </si>
  <si>
    <t>https://github.com/peterjaberau/nb-plugin-layout/blob/f4e96ec58125c2ef89887bf814729e550e11a8cd/src/client/SharedFormTable.tsx</t>
  </si>
  <si>
    <t>该代码片段实现了一个基于Formily和Element的设计可编辑的动态数组组件，支持拖拽添加删除元素，并具备自定义模板加载能力。</t>
  </si>
  <si>
    <t>1507.tsx</t>
  </si>
  <si>
    <t>https://github.com/Yang-066/test-formily-demo/blob/7a047d9bdbc2b232a441844b19060183fa5d0805/packages/prototypes/src/components/ArrayCards/preview.tsx</t>
  </si>
  <si>
    <t>该React组件使用Formily库构建了一个动态表单，结合Ant Design V5的样式，支持输入框、下拉选择和分页等复杂交互，并通过API客户端与后端进行数据交互。</t>
  </si>
  <si>
    <t>1508.tsx</t>
  </si>
  <si>
    <t>https://github.com/minasyangg/nb-edu-manger/blob/65546a0644ca4062c803c958c3b0d127e632c767/packages/core/client/src/schema-component/antd/association-field/InternalCascadeSelect.tsx</t>
  </si>
  <si>
    <t>该组件用于处理应用中的权限控制逻辑，包括用户认证、角色授权以及访问控制等操作。</t>
  </si>
  <si>
    <t>1509.tsx</t>
  </si>
  <si>
    <t>https://github.com/mz0in/ronobase/blob/d3e3eae903a58dd912a5c2db95c8f12008748f54/packages/core/client/src/nocobase-buildin-plugin/index.tsx</t>
  </si>
  <si>
    <t>关联数据处理</t>
  </si>
  <si>
    <t>此代码片段主要用于处理表格块中的关联数据，包括使用上下文获取当前弹出窗口可见性、记录及关联名称等信息。</t>
  </si>
  <si>
    <t>1510.tsx</t>
  </si>
  <si>
    <t>https://github.com/minasyangg/nb-edu-manger/blob/65546a0644ca4062c803c958c3b0d127e632c767/packages/core/client/src/schema-component/antd/page/pagePopupUtils.tsx</t>
  </si>
  <si>
    <t>实现表单的创建、设计与初始化，集成Antd组件提供丰富的表单交互体验。</t>
  </si>
  <si>
    <t>1511.tsx</t>
  </si>
  <si>
    <t>https://github.com/minasyangg/nb-edu-manger/blob/65546a0644ca4062c803c958c3b0d127e632c767/packages/plugins/@nocobase/plugin-workflow-manual/src/client/instruction/SchemaConfig.tsx</t>
  </si>
  <si>
    <t>动态排序与删除</t>
  </si>
  <si>
    <t>此文件实现了一个支持拖拽排序和删除操作的动态表格字段功能。通过使用Formily库及其相关依赖，可以灵活地管理表单数据并在UI上提供丰富的交互体验。</t>
  </si>
  <si>
    <t>1512.tsx</t>
  </si>
  <si>
    <t>https://github.com/thodinh/out.js/blob/9520f3ab935ef750a8b32e1a798c3a25384b8358/packages/core/client/src/schema-component/antd/table-v2/Table.tsx</t>
  </si>
  <si>
    <t>树选择配置</t>
  </si>
  <si>
    <t>基于TreeSelect组件，实现动态生成树状选择项，并支持嵌套属性配置。</t>
  </si>
  <si>
    <t>1513.tsx</t>
  </si>
  <si>
    <t>https://github.com/thodinh/out.js/blob/9520f3ab935ef750a8b32e1a798c3a25384b8358/packages/core/client/src/schema-component/antd/menu/Menu.Designer.tsx</t>
  </si>
  <si>
    <t>基于Formily和Antd-v5构建可动态生成与修改的表单组件，支持字段类型多样及状态管理。</t>
  </si>
  <si>
    <t>1514.tsx</t>
  </si>
  <si>
    <t>https://github.com/mz0in/nozo/blob/3d66f262556fde7d196b7916801ebd6e53b5f3b8/nozom/packages/core/client/src/schema-component/antd/association-field/InternalCascadeSelect.tsx</t>
  </si>
  <si>
    <t>动态表单构建</t>
  </si>
  <si>
    <t>基于Formily和Antd-v5实现的动态表单组件，支持输入、选择等字段类型，并能响应值变化。</t>
  </si>
  <si>
    <t>1515.tsx</t>
  </si>
  <si>
    <t>https://github.com/mz0in/ronobase/blob/d3e3eae903a58dd912a5c2db95c8f12008748f54/packages/core/client/src/schema-component/antd/association-field/InternalCascadeSelect.tsx</t>
  </si>
  <si>
    <t>该文件用于处理表格中的数组项显示与操作，集成国际化与分页等功能，支持动态加载和排序字段配置。</t>
  </si>
  <si>
    <t>1516.tsx</t>
  </si>
  <si>
    <t>https://github.com/ldq1220/nocoBase-plugins/blob/37d5d14352630181e77a3e4becfd98e2f17f1b65/packages/core/client/src/schema-component/antd/table-v2/TableSelectorDesigner.tsx</t>
  </si>
  <si>
    <t>该组件用于配置和展示表单中的数组类型字段，支持在Ant Design V5的样式封装下进行复杂数据结构处理与渲染。</t>
  </si>
  <si>
    <t>1517.tsx</t>
  </si>
  <si>
    <t>https://github.com/Covlant/typescript-vitest-nocobase/blob/20c1e90294a0da8f7acd167ee76bb4a6d0964708/packages/core/client/src/schema-component/antd/table-v2/TableSelectorDesigner.tsx</t>
  </si>
  <si>
    <t>实现基于Formily的Antd组件，用于动态管理和展示数组类型数据，支持添加、删除数组项。</t>
  </si>
  <si>
    <t>1518.tsx</t>
  </si>
  <si>
    <t>https://github.com/mz0in/nozo/blob/3d66f262556fde7d196b7916801ebd6e53b5f3b8/nozom/packages/core/client/src/schema-component/antd/table-v2/TableSelectorDesigner.tsx</t>
  </si>
  <si>
    <t>动态数组输入</t>
  </si>
  <si>
    <t>该组件实现了一个使用antd-v5风格的动态数组输入功能，支持添加、删除数组项，并且可以通过字段模式灵活配置。</t>
  </si>
  <si>
    <t>1519.tsx</t>
  </si>
  <si>
    <t>https://github.com/mz0in/ronobase/blob/d3e3eae903a58dd912a5c2db95c8f12008748f54/packages/core/client/src/schema-component/antd/table-v2/TableSelectorDesigner.tsx</t>
  </si>
  <si>
    <t>该代码用于配置和管理表单中的字段设置，包括国际化支持、API调用及字段开关选项的创建。</t>
  </si>
  <si>
    <t>1520.tsx</t>
  </si>
  <si>
    <t>https://github.com/minasyangg/nb-edu-manger/blob/65546a0644ca4062c803c958c3b0d127e632c767/packages/core/client/src/modules/blocks/data-blocks/table/tableBlockSettings.tsx</t>
  </si>
  <si>
    <t>该代码片段用于React组件中，根据提供的字段和表单配置动态渲染相应的表单字段。它整合了多个自定义Hook来处理国际化、数据源和表单设置等。</t>
  </si>
  <si>
    <t>1521.tsx</t>
  </si>
  <si>
    <t>https://github.com/Covlant/typescript-vitest-nocobase/blob/20c1e90294a0da8f7acd167ee76bb4a6d0964708/packages/core/client/src/modules/fields/component/Select/selectComponentFieldSettings.tsx</t>
  </si>
  <si>
    <t>该代码片段用于在React组件中创建和管理表单字段，集成国际化和数据管理等功能。</t>
  </si>
  <si>
    <t>1522.tsx</t>
  </si>
  <si>
    <t>https://github.com/minasyangg/nb-edu-manger/blob/65546a0644ca4062c803c958c3b0d127e632c767/packages/core/client/src/modules/fields/component/Select/selectComponentFieldSettings.tsx</t>
  </si>
  <si>
    <t>该文件定义了一个使用Formily库构建的React表单组件，包含了各种字段和布局设置，适用于数据收集与管理。</t>
  </si>
  <si>
    <t>1523.tsx</t>
  </si>
  <si>
    <t>https://github.com/minasyangg/nb-edu-manger/blob/65546a0644ca4062c803c958c3b0d127e632c767/packages/plugins/@nocobase/plugin-data-visualization/src/client/filter/FilterItemInitializers.tsx</t>
  </si>
  <si>
    <t>动态任务管理</t>
  </si>
  <si>
    <t>该组件用于处理动态任务的创建、排序和转换等操作，结合了时间范围、记录提供者以及API客户端等功能。通过Formily框架实现字段递归渲染，并利用Ant Design的消息提示进行状态反馈。</t>
  </si>
  <si>
    <t>1524.tsx</t>
  </si>
  <si>
    <t>https://github.com/thodinh/out.js/blob/9520f3ab935ef750a8b32e1a798c3a25384b8358/packages/core/client/src/schema-component/antd/gantt/components/gantt/gantt.tsx</t>
  </si>
  <si>
    <t>数组管理</t>
  </si>
  <si>
    <t>用于展示和编辑多条数据项，支持分组和排序等功能。</t>
  </si>
  <si>
    <t>1525.tsx</t>
  </si>
  <si>
    <t>https://github.com/ldq1220/nocoBase-plugins/blob/37d5d14352630181e77a3e4becfd98e2f17f1b65/packages/core/client/src/schema-component/antd/form-v2/Form.Settings.tsx</t>
  </si>
  <si>
    <t>动态数组控件</t>
  </si>
  <si>
    <t>实现基于antd-v5的动态数组字段渲染，支持添加、删除数组项等功能</t>
  </si>
  <si>
    <t>1526.tsx</t>
  </si>
  <si>
    <t>https://github.com/Covlant/typescript-vitest-nocobase/blob/20c1e90294a0da8f7acd167ee76bb4a6d0964708/packages/core/client/src/schema-component/antd/form-v2/Form.Settings.tsx</t>
  </si>
  <si>
    <t>用于展示和管理表单字段，支持多种配置选项和操作。</t>
  </si>
  <si>
    <t>1527.tsx</t>
  </si>
  <si>
    <t>https://github.com/mz0in/nozo/blob/3d66f262556fde7d196b7916801ebd6e53b5f3b8/nozom/packages/core/client/src/schema-component/antd/form-v2/Form.Settings.tsx</t>
  </si>
  <si>
    <t>数组输入</t>
  </si>
  <si>
    <t>此组件用于展示和编辑数组类型的字段，支持在详情块中显示集合数据的数组项。</t>
  </si>
  <si>
    <t>1528.tsx</t>
  </si>
  <si>
    <t>https://github.com/mz0in/ronobase/blob/d3e3eae903a58dd912a5c2db95c8f12008748f54/packages/core/client/src/schema-component/antd/form-v2/Form.Settings.tsx</t>
  </si>
  <si>
    <t>此文件用于实现表单字段的各种操作和展示逻辑，包括添加、编辑、查看字段以及同步字段等。</t>
  </si>
  <si>
    <t>1529.tsx</t>
  </si>
  <si>
    <t>https://github.com/mz0in/nozo/blob/3d66f262556fde7d196b7916801ebd6e53b5f3b8/nozom/packages/plugins/@nocobase/plugin-data-source-manager/src/client/component/MainDataSourceManager/Configuration/CollectionFields.tsx</t>
  </si>
  <si>
    <t>该文件定义了React组件中的表单字段管理逻辑，包含创建、编辑、删除等操作处理。</t>
  </si>
  <si>
    <t>1530.tsx</t>
  </si>
  <si>
    <t>https://github.com/mz0in/ronobase/blob/d3e3eae903a58dd912a5c2db95c8f12008748f54/packages/plugins/plugin-data-source-manager/src/client/component/MainDataSourceManager/Configuration/CollectionFields.tsx</t>
  </si>
  <si>
    <t>该组件用于根据JSON-Schema动态生成React表单字段，支持复杂的表单构建和配置。</t>
  </si>
  <si>
    <t>1531.tsx</t>
  </si>
  <si>
    <t>https://github.com/mz0in/ronobase/blob/d3e3eae903a58dd912a5c2db95c8f12008748f54/packages/core/client/src/schema-component/antd/page/PagePopups.tsx</t>
  </si>
  <si>
    <t>实现基于Antd DatePicker的日期范围选择功能，并支持格式化与变量替换</t>
  </si>
  <si>
    <t>1532.tsx</t>
  </si>
  <si>
    <t>https://github.com/minasyangg/nb-edu-manger/blob/65546a0644ca4062c803c958c3b0d127e632c767/packages/core/client/src/schema-component/antd/date-picker/DatePicker.tsx</t>
  </si>
  <si>
    <t>基于Formily和Ant Design V5构建可扩展的动态表单组件，支持字段编辑、数组渲染、条件折叠等功能。</t>
  </si>
  <si>
    <t>1533.tsx</t>
  </si>
  <si>
    <t>https://github.com/ldq1220/nocoBase-plugins/blob/37d5d14352630181e77a3e4becfd98e2f17f1b65/packages/plugins/@nocobase/plugin-data-visualization/src/client/configure/ChartConfigure.tsx</t>
  </si>
  <si>
    <t>该文件定义了一个复杂的React组件，用于生成和管理表单。包含字段编辑、数组项处理、条件渲染等多个功能，并使用了Ant Design和Formily库来构建用户界面。</t>
  </si>
  <si>
    <t>1534.tsx</t>
  </si>
  <si>
    <t>https://github.com/Covlant/typescript-vitest-nocobase/blob/20c1e90294a0da8f7acd167ee76bb4a6d0964708/packages/plugins/@nocobase/plugin-data-visualization/src/client/configure/ChartConfigure.tsx</t>
  </si>
  <si>
    <t>表单配置工具</t>
  </si>
  <si>
    <t>该组件用于配置复杂的表单界面，支持多种字段类型和动态调整表单项，适合构建灵活的前端数据收集和编辑解决方案。</t>
  </si>
  <si>
    <t>1535.tsx</t>
  </si>
  <si>
    <t>https://github.com/mz0in/nozo/blob/3d66f262556fde7d196b7916801ebd6e53b5f3b8/nozom/packages/plugins/@nocobase/plugin-data-visualization/src/client/configure/ChartConfigure.tsx</t>
  </si>
  <si>
    <t>该文件定义了一个使用Formily和Ant Design构建的复杂表单组件，包含字段编辑、折叠面板、数组项等高级功能，并通过自定义schema实现动态表单项生成与处理。</t>
  </si>
  <si>
    <t>1536.tsx</t>
  </si>
  <si>
    <t>https://github.com/mz0in/ronobase/blob/d3e3eae903a58dd912a5c2db95c8f12008748f54/packages/plugins/plugin-data-visualization/src/client/configure/ChartConfigure.tsx</t>
  </si>
  <si>
    <t>基于Formily和Antd实现可拖拽的菜单项设计与管理功能，支持子菜单及自定义图标。</t>
  </si>
  <si>
    <t>1537.tsx</t>
  </si>
  <si>
    <t>https://github.com/thodinh/out.js/blob/9520f3ab935ef750a8b32e1a798c3a25384b8358/packages/core/client/src/schema-component/antd/menu/Menu.tsx</t>
  </si>
  <si>
    <t>表格分页配置</t>
  </si>
  <si>
    <t>此代码片段用于定义带有分页功能的表格组件，支持自定义列和数据源的灵活配置。</t>
  </si>
  <si>
    <t>1538.tsx</t>
  </si>
  <si>
    <t>https://github.com/techsavvyash/formily-survey-compiler/blob/79d12bdd5c6e9d4a74e34a460977d63b7c12b5b8/packages/next/src/array-table/index.tsx</t>
  </si>
  <si>
    <t>此文件用于实现基于Formily的React表单管理功能，包含表单字段定义、数据校验与提交处理等核心逻辑。</t>
  </si>
  <si>
    <t>1539.tsx</t>
  </si>
  <si>
    <t>https://github.com/mz0in/nozo/blob/3d66f262556fde7d196b7916801ebd6e53b5f3b8/nozom/packages/plugins/@nocobase/plugin-workflow-manual/src/client/WorkflowTodo.tsx</t>
  </si>
  <si>
    <t>实现一个支持多种文件上传的组件，包括基本上传、进度反馈及错误处理等功能。</t>
  </si>
  <si>
    <t>1540.tsx</t>
  </si>
  <si>
    <t>https://github.com/RantirAI/rantir-cloud-go/blob/e73d062ad9f55c71ca14e55cbc06887513b4cc55/packages/plugins/@nocobase/plugin-backup-restore/src/client/Configuration.tsx</t>
  </si>
  <si>
    <t>上传配置</t>
  </si>
  <si>
    <t>此文件定义了上传功能的配置和事件处理，集成Ant Design Upload组件并自定义了onChange等方法以适应项目需求。</t>
  </si>
  <si>
    <t>1541.tsx</t>
  </si>
  <si>
    <t>https://github.com/Covlant/typescript-vitest-nocobase/blob/20c1e90294a0da8f7acd167ee76bb4a6d0964708/packages/plugins/@nocobase/plugin-backup-restore/src/client/Configuration.tsx</t>
  </si>
  <si>
    <t>文件上传</t>
  </si>
  <si>
    <t>集成Antd Upload组件，支持文件选择、上传及回调处理，并结合API客户端进行数据操作。</t>
  </si>
  <si>
    <t>1542.tsx</t>
  </si>
  <si>
    <t>https://github.com/mz0in/nozo/blob/3d66f262556fde7d196b7916801ebd6e53b5f3b8/nozom/packages/plugins/@nocobase/plugin-backup-restore/src/client/Configuration.tsx</t>
  </si>
  <si>
    <t>实现使用Ant Design提供的Dragger组件进行文件上传的功能，并与后端API交互处理上传逻辑。</t>
  </si>
  <si>
    <t>1543.tsx</t>
  </si>
  <si>
    <t>https://github.com/mz0in/ronobase/blob/d3e3eae903a58dd912a5c2db95c8f12008748f54/packages/plugins/plugin-backup-restore/src/client/Configuration.tsx</t>
  </si>
  <si>
    <t>该React组件用于在表格中添加新的记录项，通过使用Ant Design和Formily库实现用户界面与数据处理。</t>
  </si>
  <si>
    <t>1544.tsx</t>
  </si>
  <si>
    <t>https://github.com/RantirAI/rantir-cloud-go/blob/e73d062ad9f55c71ca14e55cbc06887513b4cc55/packages/plugins/@nocobase/plugin-data-source-manager/src/client/component/CollectionsManager/AddFieldAction.tsx</t>
  </si>
  <si>
    <t>该组件用于在表格中添加新记录，支持用户点击按钮触发新增操作，并展示相关的表单字段以收集新数据。</t>
  </si>
  <si>
    <t>1545.tsx</t>
  </si>
  <si>
    <t>https://github.com/mz0in/nozo/blob/3d66f262556fde7d196b7916801ebd6e53b5f3b8/nozom/packages/plugins/@nocobase/plugin-data-source-manager/src/client/component/CollectionsManager/AddFieldAction.tsx</t>
  </si>
  <si>
    <t>添加项</t>
  </si>
  <si>
    <t>该组件用于在表格中添加新项，支持Ant Design的图标和表单ily插件。</t>
  </si>
  <si>
    <t>1546.tsx</t>
  </si>
  <si>
    <t>https://github.com/mz0in/ronobase/blob/d3e3eae903a58dd912a5c2db95c8f12008748f54/packages/plugins/plugin-data-source-manager/src/client/component/CollectionsManager/AddFieldAction.tsx</t>
  </si>
  <si>
    <t>该组件用于生成具有动态变化能力的表单字段，支持数据实时更新和响应用户操作。</t>
  </si>
  <si>
    <t>1547.tsx</t>
  </si>
  <si>
    <t>https://github.com/minasyangg/nb-edu-manger/blob/65546a0644ca4062c803c958c3b0d127e632c767/packages/plugins/@nocobase/plugin-workflow-request/src/client/RequestInstruction.tsx</t>
  </si>
  <si>
    <t>该组件用于实现表格数据的高级筛选与展示功能，结合搜索和表格组件，支持复杂的字段配置和动态选项生成。</t>
  </si>
  <si>
    <t>1548.tsx</t>
  </si>
  <si>
    <t>https://github.com/alibaba/formily/blob/d9a46442a575aa5f0fc1bd945e34d9a85d191d0e/packages/next/src/select-table/index.tsx</t>
  </si>
  <si>
    <t>该文件用于定义和管理Formily表单中的各种字段类型，包括通用字段、数组字段、对象字段等，并通过上下文和钩子函数处理字段的生命周期和表达式作用域。</t>
  </si>
  <si>
    <t>1549.tsx</t>
  </si>
  <si>
    <t>https://github.com/nocobase/nocobase/blob/3075573cfe43730c1de3096c48c201a7746a2db1/packages/core/client/src/formily/NocoBaseRecursionField.tsx</t>
  </si>
  <si>
    <t>此文件定义了一个React应用，使用Designable库构建设计视图，包含多种工作区面板和行为设置，支持拖拽和国际化配置，集成Ant Design组件。</t>
  </si>
  <si>
    <t>1550.tsx</t>
  </si>
  <si>
    <t>https://github.com/alibaba/designable/blob/3e961de947011df6ac5cd092c1084140494f5fc2/examples/basic/src/main.tsx</t>
  </si>
  <si>
    <t>添加触发设备</t>
  </si>
  <si>
    <t>该组件用于添加和编辑触发设备配置，包含步骤引导、表单填写等功能。</t>
  </si>
  <si>
    <t>1551.tsx</t>
  </si>
  <si>
    <t>https://github.com/jetlinks/jetlinks-ui-antd/blob/0c0670c3dd908cdf7c57bf0530113fac2bbc3249/src/pages/rule-engine/Scene/Save/device/addModel.tsx</t>
  </si>
  <si>
    <t>此组件用于动态生成和管理表单字段，支持多种表单项配置与展示。</t>
  </si>
  <si>
    <t>1552.tsx</t>
  </si>
  <si>
    <t>https://github.com/nocobase/nocobase/blob/3075573cfe43730c1de3096c48c201a7746a2db1/packages/core/client/src/schema-component/antd/page/Page.tsx</t>
  </si>
  <si>
    <t>动态配置反应</t>
  </si>
  <si>
    <t>用于设置和编辑反应规则，支持多种字段类型配置。</t>
  </si>
  <si>
    <t>1553.tsx</t>
  </si>
  <si>
    <t>https://github.com/quansitech/qs-cusform/blob/85bbd150716ff0e124f5af4a509ff7b5b8eb6a50/js/formily/setters/src/components/ReactionsSetter/index.tsx</t>
  </si>
  <si>
    <t>菜单树配置</t>
  </si>
  <si>
    <t>此组件用于展示和管理菜单树结构，支持加载、选择及新增操作。</t>
  </si>
  <si>
    <t>1554.tsx</t>
  </si>
  <si>
    <t>https://github.com/CloudSilk/SwiftEase/blob/325c2ad1da981f985d6e28b9b1e076de5c388f9b/atali/form/src/components/custom/MenuTree/formily.tsx</t>
  </si>
  <si>
    <t>密码强度校验</t>
  </si>
  <si>
    <t>该组件用于展示用户名和密码输入框，并在满足条件时显示密码强度检测的UI，增强用户输入体验。</t>
  </si>
  <si>
    <t>1555.tsx</t>
  </si>
  <si>
    <t>https://github.com/cgfeel/formily/blob/c8cd8345420fbaf58a2afc303739c8387be91a91/src/components/register/components/SchemaFieldMarkup.tsx</t>
  </si>
  <si>
    <t>下拉菜单</t>
  </si>
  <si>
    <t>实现并展示一个自定义的下拉菜单组件，支持拖拽排序和国际化显示。</t>
  </si>
  <si>
    <t>1556.tsx</t>
  </si>
  <si>
    <t>https://github.com/RantirAI/rantir-cloud-go/blob/e73d062ad9f55c71ca14e55cbc06887513b4cc55/packages/core/client/src/schema-component/antd/menu/Menu.tsx</t>
  </si>
  <si>
    <t>该组件用于管理和展示复杂的表单数据，支持多种表单字段和操作，集成Antd组件实现交互，并通过Formily核心库进行表单定义与渲染。</t>
  </si>
  <si>
    <t>1557.tsx</t>
  </si>
  <si>
    <t>https://github.com/ldq1220/nocoBase-plugins/blob/37d5d14352630181e77a3e4becfd98e2f17f1b65/packages/plugins/@nocobase/plugin-workflow-manual/src/client/instruction/SchemaConfig.tsx</t>
  </si>
  <si>
    <t>用于创建一对一关联字段，支持自定义反向字段属性和组件配置。</t>
  </si>
  <si>
    <t>1558.tsx</t>
  </si>
  <si>
    <t>https://github.com/mouedarbi/test_nocode/blob/ed37b78c3345b6f8a880d760f7548005b9271dc8/packages/core/client/src/collection-manager/interfaces/o2o.tsx</t>
  </si>
  <si>
    <t>该文件定义了一系列的表单组件，包括输入框、级联选择器、日期选择器、数字输入和下拉选择等，并结合了Ant Design的相关样式和图标。</t>
  </si>
  <si>
    <t>1559.tsx</t>
  </si>
  <si>
    <t>https://github.com/mz0in/nozo/blob/3d66f262556fde7d196b7916801ebd6e53b5f3b8/nozom/packages/core/client/src/schema-component/antd/variable/Input.tsx</t>
  </si>
  <si>
    <t>该文件定义了一个使用Formily和Antd构建的复杂表单组件，包含动态字段、筛选器合并及API调用等功能。</t>
  </si>
  <si>
    <t>1560.tsx</t>
  </si>
  <si>
    <t>https://github.com/Covlant/typescript-vitest-nocobase/blob/20c1e90294a0da8f7acd167ee76bb4a6d0964708/packages/core/client/src/schema-component/antd/association-field/InternalCascadeSelect.tsx</t>
  </si>
  <si>
    <t>可拖拽排序表格字段</t>
  </si>
  <si>
    <t>基于 Formily 和 Antd 实现的可拖拽排序表格字段组件，支持自定义列配置和动态生成表头。</t>
  </si>
  <si>
    <t>1561.tsx</t>
  </si>
  <si>
    <t>https://github.com/brannon1116/nocobase/blob/a7741ef19407a214c99e20bda3a8328c1da830f0/packages/core/client/src/schema-component/antd/table-v2/Table.tsx</t>
  </si>
  <si>
    <t>配置反应</t>
  </si>
  <si>
    <t>用于设置和编辑反应规则，提供丰富的表单字段配置选项和预览能力。</t>
  </si>
  <si>
    <t>1562.tsx</t>
  </si>
  <si>
    <t>https://github.com/hehe1111/designable2/blob/42028b5837b2ea31f042c1995edbd020a55f4279/formily/setters/src/components/ReactionsSetter/index.tsx</t>
  </si>
  <si>
    <t>数据绑定处理</t>
  </si>
  <si>
    <t>该文件用于处理复杂的表单字段数据绑定逻辑，包括变量解析、API调用和数据源处理等操作。</t>
  </si>
  <si>
    <t>1563.tsx</t>
  </si>
  <si>
    <t>https://github.com/nocobase/nocobase/blob/3075573cfe43730c1de3096c48c201a7746a2db1/packages/core/client/src/variables/VariablesProvider.tsx</t>
  </si>
  <si>
    <t>设计工具集成</t>
  </si>
  <si>
    <t>该文件集成了一系列设计工具组件，如Designer、IconWidget等，并定义了一个名为Root的根行为，用于支持拖拽和国际化配置。</t>
  </si>
  <si>
    <t>1564.tsx</t>
  </si>
  <si>
    <t>https://github.com/alibaba/designable/blob/3e961de947011df6ac5cd092c1084140494f5fc2/examples/sandbox-multi-workspace/src/main.tsx</t>
  </si>
  <si>
    <t>此组件用于配置具有树形结构选项的选择字段，支持动态数据加载和层级展示。</t>
  </si>
  <si>
    <t>1565.tsx</t>
  </si>
  <si>
    <t>https://github.com/RantirAI/rantir-cloud-go/blob/e73d062ad9f55c71ca14e55cbc06887513b4cc55/packages/core/client/src/schema-component/antd/menu/Menu.Designer.tsx</t>
  </si>
  <si>
    <t>该文件定义了一个基于Ant Design Vue的动态表格组件，支持拖拽节点和模板加载，并实现了数组行为与国际化。</t>
  </si>
  <si>
    <t>1566.tsx</t>
  </si>
  <si>
    <t>https://github.com/kelvin0926/formily-antdv3/blob/896bb8a4dc80d8d668ba037dd21b0079bb5c7391/src/formDesigner/playground/renderer/components/ArrayTable/preview.tsx</t>
  </si>
  <si>
    <t>该代码片段用于创建一个包含多种字段类型的React表单，支持销售订单信息的录入和管理，包括文本输入、下拉选择以及表格展示等。</t>
  </si>
  <si>
    <t>1567.tsx</t>
  </si>
  <si>
    <t>https://github.com/fishedee/antd-formily-boost/blob/52e532d478098e8f14a9ce5df379053e78fdb8d3/docs/components/Table/splitRow/edit.tsx</t>
  </si>
  <si>
    <t>权限校验表单</t>
  </si>
  <si>
    <t>该组件用于读取并展示数据源中的表单信息，同时进行权限校验，并在必要时跳转至其他页面。</t>
  </si>
  <si>
    <t>1568.tsx</t>
  </si>
  <si>
    <t>https://github.com/mz0in/ronobase/blob/d3e3eae903a58dd912a5c2db95c8f12008748f54/packages/core/client/src/acl/ACLProvider.tsx</t>
  </si>
  <si>
    <t>设置数据面板</t>
  </si>
  <si>
    <t>该组件用于读取并展示树状数据源，并支持扩展选项与效果配置。</t>
  </si>
  <si>
    <t>1569.tsx</t>
  </si>
  <si>
    <t>https://github.com/SHRaymondJ/lowcode-formily-taro-vue3/blob/820c897dae56e278f0bda117f6d9fd47d75eab36/designable/src/design/setters/src/components/DataSourceSetter/DataSettingPanel.tsx</t>
  </si>
  <si>
    <t>配置字段</t>
  </si>
  <si>
    <t>此组件用于在编辑页面中配置字段设置，包括数据源、表单设计和选项管理等功能。</t>
  </si>
  <si>
    <t>1570.tsx</t>
  </si>
  <si>
    <t>https://github.com/ldq1220/nocoBase-plugins/blob/37d5d14352630181e77a3e4becfd98e2f17f1b65/packages/plugins/@nocobase/plugin-data-visualization/src/client/filter/FilterItemDesigner.tsx</t>
  </si>
  <si>
    <t>该组件用于展示和修改reaction相关属性，包括类型查看、字段属性设定等。</t>
  </si>
  <si>
    <t>1571.tsx</t>
  </si>
  <si>
    <t>https://github.com/SeedHuang/testumi/blob/721fa5c9a2652c178a54b910f8f2508e7334aa35/src/pages/Home/dn/formily-setters/components/ReactionsSetter/index.tsx</t>
  </si>
  <si>
    <t>自定义表单区块</t>
  </si>
  <si>
    <t>该组件用于创建自定义的表单区块，集成@nocobase/client和@formily/core等库，支持动态字段管理与数据处理。</t>
  </si>
  <si>
    <t>1572.tsx</t>
  </si>
  <si>
    <t>https://github.com/mouedarbi/test_nocode/blob/ed37b78c3345b6f8a880d760f7548005b9271dc8/packages/plugins/@nocobase/plugin-workflow/src/client/nodes/manual/forms/custom.tsx</t>
  </si>
  <si>
    <t>此组件用于展示和修改反应的相关属性，包括类型、值等信息。用户可以通过展开折叠项查看或编辑详细字段配置，并支持通过路径选择器进行复杂路径的选择操作。</t>
  </si>
  <si>
    <t>1573.tsx</t>
  </si>
  <si>
    <t>https://github.com/techsavvyash/bhasai-form-builder/blob/db7d9a7541a38b18e17e0262ab7d6636980f6b67/packages/setters/src/components/ReactionsSetter/index.tsx</t>
  </si>
  <si>
    <t>产品管理</t>
  </si>
  <si>
    <t>展示和操作设备产品信息，包括搜索、编辑、下载等操作。</t>
  </si>
  <si>
    <t>1574.tsx</t>
  </si>
  <si>
    <t>https://github.com/jetlinks/jetlinks-ui-antd/blob/0c0670c3dd908cdf7c57bf0530113fac2bbc3249/src/pages/device/Product/index.tsx</t>
  </si>
  <si>
    <t>该组件负责实现一个支持多选的树形结构选择器，用于从树状数据中选择多项内容，并将其值传递给表单字段。</t>
  </si>
  <si>
    <t>1575.tsx</t>
  </si>
  <si>
    <t>https://github.com/mouedarbi/test_nocode/blob/ed37b78c3345b6f8a880d760f7548005b9271dc8/packages/core/client/src/schema-settings/DataTemplates/FormDataTemplates.tsx</t>
  </si>
  <si>
    <t>Picker展示</t>
  </si>
  <si>
    <t>该组件用于展示并触发Picker弹出框，用户可以在其中选择一项内容，并将选中的值更新到表单中。</t>
  </si>
  <si>
    <t>1576.tsx</t>
  </si>
  <si>
    <t>https://github.com/ickeep/yimoko-taro/blob/4f70c6ed36259c61f071a5a0c2a231deea1930bd/src/pages/components/feedback/popover/index.tsx</t>
  </si>
  <si>
    <t>此React组件利用Formily和Ant Design构建了一个可拖拽、动态生成的表格，支持类型验证与国际化配置。</t>
  </si>
  <si>
    <t>1577.tsx</t>
  </si>
  <si>
    <t>https://github.com/CloudSilk/SwiftEase/blob/325c2ad1da981f985d6e28b9b1e076de5c388f9b/designable/formily/antd/src/components/ArrayTable/preview.tsx</t>
  </si>
  <si>
    <t>保存固件更新</t>
  </si>
  <si>
    <t>该React组件用于处理固件更新的保存操作，包含表单字段配置与文件上传等功能。</t>
  </si>
  <si>
    <t>1578.tsx</t>
  </si>
  <si>
    <t>https://github.com/jetlinks/jetlinks-ui-antd/blob/0c0670c3dd908cdf7c57bf0530113fac2bbc3249/src/pages/device/Firmware/Save/index.tsx</t>
  </si>
  <si>
    <t>集成Antd Upload组件，提供图片、文件上传及预览功能，并支持进度显示和国际化。</t>
  </si>
  <si>
    <t>1579.tsx</t>
  </si>
  <si>
    <t>https://github.com/mouedarbi/test_nocode/blob/ed37b78c3345b6f8a880d760f7548005b9271dc8/packages/core/client/src/schema-component/antd/upload/Upload.tsx</t>
  </si>
  <si>
    <t>该React组件实现了一套基于Formily的设备管理系统，包含了列表、编辑、分页等核心功能。</t>
  </si>
  <si>
    <t>1580.tsx</t>
  </si>
  <si>
    <t>https://github.com/jetlinks/jetlinks-ui-antd/blob/0c0670c3dd908cdf7c57bf0530113fac2bbc3249/src/pages/link/Gateway/index.tsx</t>
  </si>
  <si>
    <t>自定义下拉菜单</t>
  </si>
  <si>
    <t>此文件用于实现一个自定义的下拉菜单组件，结合了antd库中的Menu组件，并通过Formily框架进行字段和表单字段的管理与操作。</t>
  </si>
  <si>
    <t>1581.tsx</t>
  </si>
  <si>
    <t>https://github.com/mz0in/nozo/blob/3d66f262556fde7d196b7916801ebd6e53b5f3b8/nozom/packages/core/client/src/schema-component/antd/menu/Menu.tsx</t>
  </si>
  <si>
    <t>添加删除数组项</t>
  </si>
  <si>
    <t>此组件用于在表单中动态添加和删除数组类型的字段项，支持自定义按钮图标与文字，并可通过配置方法来决定是追加还是前置新元素。</t>
  </si>
  <si>
    <t>1582.tsx</t>
  </si>
  <si>
    <t>https://github.com/formilyjs/antd/blob/b06d286bddd9d1e1b73d488af106b889516a51cf/packages/components/src/array-base/index.tsx</t>
  </si>
  <si>
    <t>设计表单</t>
  </si>
  <si>
    <t>该组件用于创建和管理复杂表单，支持多种字段类型及自定义设置，适用于各种场景的表单构建与展示。</t>
  </si>
  <si>
    <t>1583.tsx</t>
  </si>
  <si>
    <t>https://github.com/zzzzzzdk/Designable-Form/blob/304bb5cb00278c6f57c90458d73d1356710881b1/src/packages/designable-formily-setters/components/ReactionsSetter/index.tsx</t>
  </si>
  <si>
    <t>该文件用于定义和展示表单配置界面，集成Ant Design与Formily组件库，支持自定义字段、校验规则及操作选项。</t>
  </si>
  <si>
    <t>1584.tsx</t>
  </si>
  <si>
    <t>https://github.com/ldq1220/nocoBase-plugins/blob/37d5d14352630181e77a3e4becfd98e2f17f1b65/packages/plugins/@nocobase/plugin-workflow-loop/src/client/LoopInstruction.tsx</t>
  </si>
  <si>
    <t>数组输入字段</t>
  </si>
  <si>
    <t>该组件用于在表单中添加一个可编辑的数组字段，支持用户增删改查数组中的元素。</t>
  </si>
  <si>
    <t>1585.tsx</t>
  </si>
  <si>
    <t>https://github.com/ldq1220/nocoBase-plugins/blob/37d5d14352630181e77a3e4becfd98e2f17f1b65/packages/core/client/src/modules/fields/component/SubTable/subTablePopoverComponentFieldSettings.tsx</t>
  </si>
  <si>
    <t>配置表格编辑</t>
  </si>
  <si>
    <t>该React组件用于配置基于Ant Design和Formily的动态表格编辑界面，支持字段展示、表单项编辑、集合数据过滤与关联字段处理等功能。</t>
  </si>
  <si>
    <t>1586.tsx</t>
  </si>
  <si>
    <t>https://github.com/mouedarbi/test_nocode/blob/ed37b78c3345b6f8a880d760f7548005b9271dc8/packages/plugins/@nocobase/plugin-data-visualization/src/client/configure/ChartConfigure.tsx</t>
  </si>
  <si>
    <t>数据表单过滤</t>
  </si>
  <si>
    <t>实现基于表格的数据筛选功能，支持自定义字段和条件配置</t>
  </si>
  <si>
    <t>1587.tsx</t>
  </si>
  <si>
    <t>https://github.com/techsavvyash/formily-survey-compiler/blob/79d12bdd5c6e9d4a74e34a460977d63b7c12b5b8/packages/next/src/select-table/index.tsx</t>
  </si>
  <si>
    <t>此组件用于在表单中实现动态添加和删除数组类型的字段，支持与上下文和其他提供者进行数据交互。</t>
  </si>
  <si>
    <t>1588.tsx</t>
  </si>
  <si>
    <t>https://github.com/nocobase/nocobase/blob/3075573cfe43730c1de3096c48c201a7746a2db1/packages/core/client/src/block-provider/TableSelectorProvider.tsx</t>
  </si>
  <si>
    <t>选择区域示例</t>
  </si>
  <si>
    <t>该组件展示了一个包含用户映射的选择区域示例，使用了Formily和Ant Design进行表单构建与管理。</t>
  </si>
  <si>
    <t>1589.tsx</t>
  </si>
  <si>
    <t>https://github.com/cgfeel/formily/blob/c8cd8345420fbaf58a2afc303739c8387be91a91/src/components/selectSection/index.tsx</t>
  </si>
  <si>
    <t>此组件用于连接和展示动态生成的树形结构数据，支持国际化，并可自定义属性。</t>
  </si>
  <si>
    <t>1590.tsx</t>
  </si>
  <si>
    <t>https://github.com/nocobase/nocobase/blob/3075573cfe43730c1de3096c48c201a7746a2db1/packages/core/client/src/schema-settings/DataTemplates/FormDataTemplates.tsx</t>
  </si>
  <si>
    <t>新增数组项</t>
  </si>
  <si>
    <t>该代码片段用于在React组件中添加一个可以动态新增数组项的功能，通过使用Formily库处理数组类型的字段。</t>
  </si>
  <si>
    <t>1591.tsx</t>
  </si>
  <si>
    <t>https://github.com/nocobase/nocobase/blob/3075573cfe43730c1de3096c48c201a7746a2db1/packages/core/client/src/schema-component/antd/association-field/SubTable.tsx</t>
  </si>
  <si>
    <t>表单字段选择</t>
  </si>
  <si>
    <t>该组件用于在React应用中通过Formily库动态加载和展示表单字段，支持字段筛选与条件渲染。</t>
  </si>
  <si>
    <t>1592.tsx</t>
  </si>
  <si>
    <t>https://github.com/nocobase/nocobase/blob/3075573cfe43730c1de3096c48c201a7746a2db1/packages/core/client/src/schema-component/antd/association-field/InternalPicker.tsx</t>
  </si>
  <si>
    <t>此代码实现了一个基于Formily的Antd V5表单布局组件，包含字段初始化、输入变化监听等功能。</t>
  </si>
  <si>
    <t>1593.tsx</t>
  </si>
  <si>
    <t>https://github.com/RantirAI/rantir-cloud-go/blob/e73d062ad9f55c71ca14e55cbc06887513b4cc55/packages/core/client/src/schema-component/antd/form-v2/Form.tsx</t>
  </si>
  <si>
    <t>此组件用于在界面上动态添加新的记录项，支持多列数据的处理与展示。</t>
  </si>
  <si>
    <t>1594.tsx</t>
  </si>
  <si>
    <t>https://github.com/nocobase/nocobase/blob/3075573cfe43730c1de3096c48c201a7746a2db1/packages/core/client/src/schema-component/antd/association-field/Nester.tsx</t>
  </si>
  <si>
    <t>此组件用于在表单中选择工作流，并可自定义操作按钮和动作类型。</t>
  </si>
  <si>
    <t>1595.tsx</t>
  </si>
  <si>
    <t>https://github.com/nocobase/nocobase/blob/3075573cfe43730c1de3096c48c201a7746a2db1/packages/plugins/@nocobase/plugin-workflow/src/client/settings/BindWorkflowConfig.tsx</t>
  </si>
  <si>
    <t>基于Antd的Table组件，结合Formily实现可拖拽排序和自定义列配置的动态表格组件。</t>
  </si>
  <si>
    <t>1596.tsx</t>
  </si>
  <si>
    <t>https://github.com/formilyjs/antd/blob/b06d286bddd9d1e1b73d488af106b889516a51cf/packages/components/src/array-table/index.tsx</t>
  </si>
  <si>
    <t>用于定义一对一流程中的关联字段，支持自定义组件配置及约束条件。</t>
  </si>
  <si>
    <t>1597.tsx</t>
  </si>
  <si>
    <t>https://github.com/ldq1220/nocoBase-plugins/blob/37d5d14352630181e77a3e4becfd98e2f17f1b65/packages/core/client/src/collection-manager/interfaces/o2o.tsx</t>
  </si>
  <si>
    <t>权限管理页面</t>
  </si>
  <si>
    <t>该组件用于展示和操作权限相关的设置与信息，包括用户、角色及访问控制等配置。</t>
  </si>
  <si>
    <t>1598.tsx</t>
  </si>
  <si>
    <t>https://github.com/Covlant/typescript-vitest-nocobase/blob/20c1e90294a0da8f7acd167ee76bb4a6d0964708/packages/core/client/src/nocobase-buildin-plugin/index.tsx</t>
  </si>
  <si>
    <t>此文件用于创建一个自定义的表单组件，包含情感CSS样式、Formily React库以及Ant Design组件。主要功能包括输入样式处理、级联选择器集成和变量选择显示等，旨在增强表单交互性和美观性。</t>
  </si>
  <si>
    <t>1599.tsx</t>
  </si>
  <si>
    <t>https://github.com/Covlant/typescript-vitest-nocobase/blob/20c1e90294a0da8f7acd167ee76bb4a6d0964708/packages/core/client/src/schema-component/antd/variable/TextArea.tsx</t>
  </si>
  <si>
    <t>数据关联查询</t>
  </si>
  <si>
    <t>此文件用于实现表单字段的数据关联与查询功能，通过上下文和钩子函数获取相关数据并进行动态显示。</t>
  </si>
  <si>
    <t>1600.tsx</t>
  </si>
  <si>
    <t>https://github.com/Covlant/typescript-vitest-nocobase/blob/20c1e90294a0da8f7acd167ee76bb4a6d0964708/packages/core/client/src/schema-component/antd/page/pagePopupUtils.tsx</t>
  </si>
  <si>
    <t>地图编辑功能</t>
  </si>
  <si>
    <t>该组件负责集成高德地图API，提供地图搜索和编辑功能。通过使用Formily框架，实现地图位置的选择与保存，同时支持高度自定义配置。</t>
  </si>
  <si>
    <t>1601.tsx</t>
  </si>
  <si>
    <t>https://github.com/nocobase/nocobase/blob/3075573cfe43730c1de3096c48c201a7746a2db1/packages/plugins/@nocobase/plugin-map/src/client/components/AMap/Map.tsx</t>
  </si>
  <si>
    <t>递归字段渲染</t>
  </si>
  <si>
    <t>此组件用于在表单中渲染具有递归关系的字段，支持展示和操作嵌套数据结构。</t>
  </si>
  <si>
    <t>1602.tsx</t>
  </si>
  <si>
    <t>https://github.com/nocobase/nocobase/blob/3075573cfe43730c1de3096c48c201a7746a2db1/packages/core/client/src/schema-component/antd/association-field/InternalViewer.tsx</t>
  </si>
  <si>
    <t>该React组件利用Formily库构建了一个支持分页和自定义列显示的动态表格，能够灵活处理数据展示与用户交互。</t>
  </si>
  <si>
    <t>1603.tsx</t>
  </si>
  <si>
    <t>https://github.com/NexxLuo/formx-next/blob/2d8cdd3fc6303fac037b4cf0b681326486e97368/packages/formx-antd/src/array-table/index.tsx</t>
  </si>
  <si>
    <t>此文件用于定义和展示一个基于Formily的表单字段，支持配置树选择框，并提供国际化与路由等功能集成。</t>
  </si>
  <si>
    <t>1604.tsx</t>
  </si>
  <si>
    <t>https://github.com/nocobase/nocobase/blob/3075573cfe43730c1de3096c48c201a7746a2db1/packages/core/client/src/schema-component/antd/menu/Menu.Designer.tsx</t>
  </si>
  <si>
    <t>此React组件用于管理和操作表单，包括但不限于表单项的添加、删除及状态显示等功能。</t>
  </si>
  <si>
    <t>1605.tsx</t>
  </si>
  <si>
    <t>https://github.com/mouedarbi/test_nocode/blob/ed37b78c3345b6f8a880d760f7548005b9271dc8/packages/plugins/@nocobase/plugin-workflow/src/client/nodes/index.tsx</t>
  </si>
  <si>
    <t>该React组件实现了一个使用Formily库构建的动态表单管理界面，支持多种表单项设计与初始化配置，并集成了Ant Design组件以提供用户交互。</t>
  </si>
  <si>
    <t>1606.tsx</t>
  </si>
  <si>
    <t>https://github.com/Covlant/typescript-vitest-nocobase/blob/20c1e90294a0da8f7acd167ee76bb4a6d0964708/packages/plugins/@nocobase/plugin-workflow-manual/src/client/instruction/SchemaConfig.tsx</t>
  </si>
  <si>
    <t>表单定义与渲染</t>
  </si>
  <si>
    <t>此组件用于定义和渲染复杂的表单，支持多种字段类型和自定义规则，并集成国际化等功能。</t>
  </si>
  <si>
    <t>1607.tsx</t>
  </si>
  <si>
    <t>https://github.com/nocobase/nocobase/blob/3075573cfe43730c1de3096c48c201a7746a2db1/packages/core/client/src/schema-settings/VariableInput/VariableInput.tsx</t>
  </si>
  <si>
    <t>集成 Antd Tree 组件，实现复杂层级关系的数据选择与展示，支持实时更新和联动操作。</t>
  </si>
  <si>
    <t>1608.tsx</t>
  </si>
  <si>
    <t>https://github.com/nocobase/nocobase/blob/3075573cfe43730c1de3096c48c201a7746a2db1/packages/plugins/@nocobase/plugin-action-duplicate/src/client/DuplicateAction.Settings.tsx</t>
  </si>
  <si>
    <t>集成AntDesign Cascader组件，用于动态选择层级数据，增强输入灵活性与交互性。</t>
  </si>
  <si>
    <t>1609.tsx</t>
  </si>
  <si>
    <t>https://github.com/nocobase/nocobase/blob/3075573cfe43730c1de3096c48c201a7746a2db1/packages/core/client/src/schema-component/antd/variable/TextArea.tsx</t>
  </si>
  <si>
    <t>该组件用于生成具有动态变化能力的表单字段，支持数据实时更新与响应。</t>
  </si>
  <si>
    <t>1610.tsx</t>
  </si>
  <si>
    <t>https://github.com/mz0in/nozo/blob/3d66f262556fde7d196b7916801ebd6e53b5f3b8/nozom/packages/plugins/@nocobase/plugin-workflow-request/src/client/RequestInstruction.tsx</t>
  </si>
  <si>
    <t>该组件用于定义数据库中的一对一关联关系，支持自定义UI配置并与关联字段进行交互。</t>
  </si>
  <si>
    <t>1611.tsx</t>
  </si>
  <si>
    <t>https://github.com/nocobase/nocobase/blob/3075573cfe43730c1de3096c48c201a7746a2db1/packages/core/client/src/collection-manager/interfaces/o2o.tsx</t>
  </si>
  <si>
    <t>此组件用于配置包含级联选择器的表单，支持数据过滤与展示。</t>
  </si>
  <si>
    <t>1612.tsx</t>
  </si>
  <si>
    <t>https://github.com/nocobase/nocobase/blob/3075573cfe43730c1de3096c48c201a7746a2db1/packages/plugins/@nocobase/plugin-workflow-aggregate/src/client/AggregateInstruction.tsx</t>
  </si>
  <si>
    <t>树形控件配置</t>
  </si>
  <si>
    <t>此文件用于配置和展示基于Antd的树形结构，支持数据绑定与动态更新。</t>
  </si>
  <si>
    <t>1613.tsx</t>
  </si>
  <si>
    <t>https://github.com/RantirAI/rantir-cloud-go/blob/e73d062ad9f55c71ca14e55cbc06887513b4cc55/packages/plugins/@nocobase/plugin-action-duplicate/src/client/DuplicateAction.Settings.tsx</t>
  </si>
  <si>
    <t>此组件用于设计和编辑表单字段，支持多种字段类型配置及管理，提供丰富的自定义选项。</t>
  </si>
  <si>
    <t>1614.tsx</t>
  </si>
  <si>
    <t>https://github.com/nocobase/nocobase/blob/3075573cfe43730c1de3096c48c201a7746a2db1/packages/plugins/@nocobase/plugin-data-visualization/src/client/settings/chartFilterItem.tsx</t>
  </si>
  <si>
    <t>该React组件用于管理和操作表单数据，支持通过Formily进行表单构建和动态变量处理。</t>
  </si>
  <si>
    <t>1615.tsx</t>
  </si>
  <si>
    <t>https://github.com/Covlant/typescript-vitest-nocobase/blob/20c1e90294a0da8f7acd167ee76bb4a6d0964708/packages/core/client/src/variables/VariablesProvider.tsx</t>
  </si>
  <si>
    <t>该文件定义了React组件，用于管理和操作表单字段，包括添加、编辑和预览字段，并提供了API客户端和记录上下文的使用。</t>
  </si>
  <si>
    <t>1616.tsx</t>
  </si>
  <si>
    <t>https://github.com/nocobase/nocobase/blob/3075573cfe43730c1de3096c48c201a7746a2db1/packages/plugins/@nocobase/plugin-data-source-manager/src/client/component/MainDataSourceManager/Configuration/CollectionFields.tsx</t>
  </si>
  <si>
    <t>字段设置表单项</t>
  </si>
  <si>
    <t>此组件用于在表单或筛选表单中配置字段的展示与行为设置，支持渲染和交互操作。</t>
  </si>
  <si>
    <t>1617.tsx</t>
  </si>
  <si>
    <t>https://github.com/nocobase/nocobase/blob/3075573cfe43730c1de3096c48c201a7746a2db1/packages/core/client/src/modules/blocks/data-blocks/form/__tests__/fieldSettingsFormItem.test.tsx</t>
  </si>
  <si>
    <t>该组件用于创建具有动态属性的表单字段，可根据不同的业务需求自定义字段类型和配置。结合了React与Formily核心特性，支持复杂的数据操作和表达式解析。</t>
  </si>
  <si>
    <t>1618.tsx</t>
  </si>
  <si>
    <t>https://github.com/Covlant/typescript-vitest-nocobase/blob/20c1e90294a0da8f7acd167ee76bb4a6d0964708/packages/core/client/src/formily/NocoBaseRecursionField.tsx</t>
  </si>
  <si>
    <t>该组件用于创建具有动态特性的表单字段，可根据不同的业务逻辑和数据源展示和操作不同类型的字段。</t>
  </si>
  <si>
    <t>1619.tsx</t>
  </si>
  <si>
    <t>https://github.com/minasyangg/nb-edu-manger/blob/65546a0644ca4062c803c958c3b0d127e632c767/packages/core/client/src/formily/NocoBaseRecursionField.tsx</t>
  </si>
  <si>
    <t>该React文件定义了一个基于Formily的设计编辑器，支持拖拽、属性设置等功能，并使用Ant Design作为样式库。</t>
  </si>
  <si>
    <t>1620.tsx</t>
  </si>
  <si>
    <t>https://github.com/ChakshuGautam/odk-form-builder/blob/64b93ac7b7101692162afd1ae41cda0d0553d827/apps/designable/examples/basic/src/main.tsx</t>
  </si>
  <si>
    <t>添加表单布局</t>
  </si>
  <si>
    <t>此组件用于定义和渲染表单的布局结构，支持多种Ant Design风格的输入控件及验证规则配置。</t>
  </si>
  <si>
    <t>1621.tsx</t>
  </si>
  <si>
    <t>https://github.com/minasyangg/nb-edu-manger/blob/65546a0644ca4062c803c958c3b0d127e632c767/packages/core/client/src/schema-component/antd/page/Page.tsx</t>
  </si>
  <si>
    <t>该文件用于创建和管理表单，包含表单项设计、初始化配置及使用Formily组件渲染表单等功能。</t>
  </si>
  <si>
    <t>1622.tsx</t>
  </si>
  <si>
    <t>https://github.com/mz0in/nozo/blob/3d66f262556fde7d196b7916801ebd6e53b5f3b8/nozom/packages/plugins/@nocobase/plugin-workflow-manual/src/client/instruction/SchemaConfig.tsx</t>
  </si>
  <si>
    <t>定义一对一条件下的关联字段，用于对象间一对一的关系映射和管理。</t>
  </si>
  <si>
    <t>1623.tsx</t>
  </si>
  <si>
    <t>https://github.com/thodinh/out.js/blob/9520f3ab935ef750a8b32e1a798c3a25384b8358/packages/core/client/src/collection-manager/interfaces/o2o.tsx</t>
  </si>
  <si>
    <t>数据读取与处理</t>
  </si>
  <si>
    <t>此组件用于读取和处理后台数据，支持通过API获取数据源头部信息及字段选项，并结合变量进行动态编译与渲染。</t>
  </si>
  <si>
    <t>1624.tsx</t>
  </si>
  <si>
    <t>https://github.com/minasyangg/nb-edu-manger/blob/65546a0644ca4062c803c958c3b0d127e632c767/packages/core/client/src/variables/VariablesProvider.tsx</t>
  </si>
  <si>
    <t>设计页面布局</t>
  </si>
  <si>
    <t>该React文件定义了一个基于Formily和Designable的交互式页面布局设计器，支持多种组件拖拽、配置与预览。</t>
  </si>
  <si>
    <t>1625.tsx</t>
  </si>
  <si>
    <t>https://github.com/ChakshuGautam/odk-form-builder/blob/64b93ac7b7101692162afd1ae41cda0d0553d827/apps/designable/examples/sandbox-multi-workspace/src/main.tsx</t>
  </si>
  <si>
    <t>该文件用于实现基于Formily的表单设计组件，支持字段编辑、数据源配置和国际化等高级功能。</t>
  </si>
  <si>
    <t>1626.tsx</t>
  </si>
  <si>
    <t>https://github.com/mz0in/nozo/blob/3d66f262556fde7d196b7916801ebd6e53b5f3b8/nozom/packages/plugins/@nocobase/plugin-data-visualization/src/client/filter/FilterItemDesigner.tsx</t>
  </si>
  <si>
    <t>表单设计与管理</t>
  </si>
  <si>
    <t>该React组件用于设计和管理表单，支持字段设置、数据源选择及图表翻译等功能。</t>
  </si>
  <si>
    <t>1627.tsx</t>
  </si>
  <si>
    <t>https://github.com/mz0in/ronobase/blob/d3e3eae903a58dd912a5c2db95c8f12008748f54/packages/plugins/plugin-data-visualization/src/client/filter/FilterItemDesigner.tsx</t>
  </si>
  <si>
    <t>基于antd的Tree组件，实现复杂选项的层级选择与配置管理。</t>
  </si>
  <si>
    <t>1628.tsx</t>
  </si>
  <si>
    <t>https://github.com/thodinh/out.js/blob/9520f3ab935ef750a8b32e1a798c3a25384b8358/packages/core/client/src/schema-settings/DataTemplates/FormDataTemplates.tsx</t>
  </si>
  <si>
    <t>该组件实现文件的上传、预览及下载等功能，支持图片和PDF等格式，并可自定义上传参数。</t>
  </si>
  <si>
    <t>1629.tsx</t>
  </si>
  <si>
    <t>https://github.com/thodinh/out.js/blob/9520f3ab935ef750a8b32e1a798c3a25384b8358/packages/core/client/src/schema-component/antd/upload/Upload.tsx</t>
  </si>
  <si>
    <t>此组件用于在表单中展示和编辑数组类型的字段内容。</t>
  </si>
  <si>
    <t>1630.tsx</t>
  </si>
  <si>
    <t>https://github.com/mz0in/ronobase/blob/d3e3eae903a58dd912a5c2db95c8f12008748f54/packages/core/client/src/modules/fields/component/SubTable/subTablePopoverComponentFieldSettings.tsx</t>
  </si>
  <si>
    <t>该组件用于在表单中动态展示和管理一组数据项，支持添加、删除等操作。</t>
  </si>
  <si>
    <t>1631.tsx</t>
  </si>
  <si>
    <t>https://github.com/Covlant/typescript-vitest-nocobase/blob/20c1e90294a0da8f7acd167ee76bb4a6d0964708/packages/core/client/src/block-provider/TableSelectorProvider.tsx</t>
  </si>
  <si>
    <t>该组件用于在表单中动态管理数组类型的字段，支持数组元素的增删改查，并与NocoBase其他数据提供者集成以实现复杂的数据处理逻辑。</t>
  </si>
  <si>
    <t>1632.tsx</t>
  </si>
  <si>
    <t>https://github.com/minasyangg/nb-edu-manger/blob/65546a0644ca4062c803c958c3b0d127e632c767/packages/core/client/src/block-provider/TableSelectorProvider.tsx</t>
  </si>
  <si>
    <t>该组件用于在表单中实现带有国际化和动态属性的树形选择功能，支持与数据集管理集成。</t>
  </si>
  <si>
    <t>1633.tsx</t>
  </si>
  <si>
    <t>https://github.com/ldq1220/nocoBase-plugins/blob/37d5d14352630181e77a3e4becfd98e2f17f1b65/packages/core/client/src/schema-settings/DataTemplates/FormDataTemplates.tsx</t>
  </si>
  <si>
    <t>基于Antd的Tree组件实现动态可配置的树形结构数据选择，支持国际化与动态合并过滤条件。</t>
  </si>
  <si>
    <t>1634.tsx</t>
  </si>
  <si>
    <t>https://github.com/Covlant/typescript-vitest-nocobase/blob/20c1e90294a0da8f7acd167ee76bb4a6d0964708/packages/core/client/src/schema-settings/DataTemplates/FormDataTemplates.tsx</t>
  </si>
  <si>
    <t>此组件用于生成带有筛选条件的树形选择项，支持动态加载和国际化显示。</t>
  </si>
  <si>
    <t>1635.tsx</t>
  </si>
  <si>
    <t>https://github.com/mz0in/nozo/blob/3d66f262556fde7d196b7916801ebd6e53b5f3b8/nozom/packages/core/client/src/schema-settings/DataTemplates/FormDataTemplates.tsx</t>
  </si>
  <si>
    <t>该组件用于配置和展示基于Antd Tree的动态选择器，支持复杂过滤条件与数据绑定。</t>
  </si>
  <si>
    <t>1636.tsx</t>
  </si>
  <si>
    <t>https://github.com/mz0in/ronobase/blob/d3e3eae903a58dd912a5c2db95c8f12008748f54/packages/core/client/src/schema-settings/DataTemplates/FormDataTemplates.tsx</t>
  </si>
  <si>
    <t>该组件用于在表格或列表中动态添加新项，支持国际化和状态管理。</t>
  </si>
  <si>
    <t>1637.tsx</t>
  </si>
  <si>
    <t>https://github.com/minasyangg/nb-edu-manger/blob/65546a0644ca4062c803c958c3b0d127e632c767/packages/core/client/src/schema-component/antd/association-field/SubTable.tsx</t>
  </si>
  <si>
    <t>此组件用于在React应用中配置和渲染Formily的表单字段，支持使用Ant Design等UI库进行美化，并通过上下文和Provider管理表单状态与数据。</t>
  </si>
  <si>
    <t>1638.tsx</t>
  </si>
  <si>
    <t>https://github.com/minasyangg/nb-edu-manger/blob/65546a0644ca4062c803c958c3b0d127e632c767/packages/core/client/src/schema-component/antd/association-field/InternalPicker.tsx</t>
  </si>
  <si>
    <t>实现一个使用Ant Design图标和Formily库的React组件，用于动态添加数组类型的表单项。该组件包含加号图标按钮，在点击时会向数组字段中新增一条数据记录，并通过情感CSS进行样式调整。</t>
  </si>
  <si>
    <t>1639.tsx</t>
  </si>
  <si>
    <t>https://github.com/minasyangg/nb-edu-manger/blob/65546a0644ca4062c803c958c3b0d127e632c767/packages/core/client/src/schema-component/antd/association-field/Nester.tsx</t>
  </si>
  <si>
    <t>自定义工作流选择标签</t>
  </si>
  <si>
    <t>该组件用于根据不同工作流类型展示对应的选择项，并支持动作按钮触发处理。它可以灵活应用于多种业务场景中的流程选择需求，提供丰富的交互体验。</t>
  </si>
  <si>
    <t>1640.tsx</t>
  </si>
  <si>
    <t>https://github.com/minasyangg/nb-edu-manger/blob/65546a0644ca4062c803c958c3b0d127e632c767/packages/plugins/@nocobase/plugin-workflow/src/client/settings/BindWorkflowConfig.tsx</t>
  </si>
  <si>
    <t>一对一关系字段</t>
  </si>
  <si>
    <t>用于定义一对一体系中的关联字段，支持自定义组件配置和约束条件。</t>
  </si>
  <si>
    <t>1641.tsx</t>
  </si>
  <si>
    <t>https://github.com/Covlant/typescript-vitest-nocobase/blob/20c1e90294a0da8f7acd167ee76bb4a6d0964708/packages/core/client/src/collection-manager/interfaces/o2o.tsx</t>
  </si>
  <si>
    <t>此React组件用于集成高德地图API，实现地图上的标记、搜索等功能，并可自定义地图高度及配置。</t>
  </si>
  <si>
    <t>1642.tsx</t>
  </si>
  <si>
    <t>https://github.com/ldq1220/nocoBase-plugins/blob/37d5d14352630181e77a3e4becfd98e2f17f1b65/packages/plugins/@nocobase/plugin-map/src/client/components/AMap/Map.tsx</t>
  </si>
  <si>
    <t>该组件负责集成高德地图API，支持地图上的搜索、定位等功能，并提供相关的状态管理和交互操作。</t>
  </si>
  <si>
    <t>1643.tsx</t>
  </si>
  <si>
    <t>https://github.com/Covlant/typescript-vitest-nocobase/blob/20c1e90294a0da8f7acd167ee76bb4a6d0964708/packages/plugins/@nocobase/plugin-map/src/client/components/AMap/Map.tsx</t>
  </si>
  <si>
    <t>此组件用于展示和编辑地图信息，支持搜索功能及地图高度自适应调整。</t>
  </si>
  <si>
    <t>1644.tsx</t>
  </si>
  <si>
    <t>https://github.com/minasyangg/nb-edu-manger/blob/65546a0644ca4062c803c958c3b0d127e632c767/packages/plugins/@nocobase/plugin-map/src/client/components/AMap/Map.tsx</t>
  </si>
  <si>
    <t>该文件定义了一个React组件，用于根据字段配置动态渲染表单字段。通过使用Formily相关 hooks 和上下文，实现了灵活的字段展示逻辑，并支持关联数据及模式打开模式的自适应处理。</t>
  </si>
  <si>
    <t>1645.tsx</t>
  </si>
  <si>
    <t>https://github.com/minasyangg/nb-edu-manger/blob/65546a0644ca4062c803c958c3b0d127e632c767/packages/core/client/src/schema-component/antd/association-field/InternalViewer.tsx</t>
  </si>
  <si>
    <t>自定义表单选择</t>
  </si>
  <si>
    <t>该组件实现了一个基于Formily和Antd的下拉树形选择器，用于构建动态可配置的表单字段。</t>
  </si>
  <si>
    <t>1646.tsx</t>
  </si>
  <si>
    <t>https://github.com/Covlant/typescript-vitest-nocobase/blob/20c1e90294a0da8f7acd167ee76bb4a6d0964708/packages/core/client/src/schema-component/antd/menu/Menu.Designer.tsx</t>
  </si>
  <si>
    <t>该文件用于创建和配置自定义的表单项，支持选择树结构的数据，并集成弹窗和国际化等功能。</t>
  </si>
  <si>
    <t>1647.tsx</t>
  </si>
  <si>
    <t>https://github.com/minasyangg/nb-edu-manger/blob/65546a0644ca4062c803c958c3b0d127e632c767/packages/core/client/src/schema-component/antd/menu/Menu.Designer.tsx</t>
  </si>
  <si>
    <t>该组件用于管理和操作复杂的表单结构，支持多种字段类型和动态变量，能够灵活地配置和展示数据。</t>
  </si>
  <si>
    <t>1648.tsx</t>
  </si>
  <si>
    <t>https://github.com/minasyangg/nb-edu-manger/blob/65546a0644ca4062c803c958c3b0d127e632c767/packages/core/client/src/schema-settings/VariableInput/VariableInput.tsx</t>
  </si>
  <si>
    <t>实现基于antd的Tree组件，用于动态展示和选择层级结构数据，并支持联动规则设置与字段值更新。</t>
  </si>
  <si>
    <t>1649.tsx</t>
  </si>
  <si>
    <t>https://github.com/ldq1220/nocoBase-plugins/blob/37d5d14352630181e77a3e4becfd98e2f17f1b65/packages/plugins/@nocobase/plugin-action-duplicate/src/client/DuplicateAction.Settings.tsx</t>
  </si>
  <si>
    <t>基于Antd Tree实现的多级联动选择器，用于复杂层级关系的数据选择与展示。</t>
  </si>
  <si>
    <t>1650.tsx</t>
  </si>
  <si>
    <t>https://github.com/Covlant/typescript-vitest-nocobase/blob/20c1e90294a0da8f7acd167ee76bb4a6d0964708/packages/plugins/@nocobase/plugin-action-duplicate/src/client/DuplicateAction.Settings.tsx</t>
  </si>
  <si>
    <t>实现基于antd Tree组件的树形结构数据选择，支持深度克隆及字段值变化监听等交互逻辑。</t>
  </si>
  <si>
    <t>1651.tsx</t>
  </si>
  <si>
    <t>https://github.com/minasyangg/nb-edu-manger/blob/65546a0644ca4062c803c958c3b0d127e632c767/packages/plugins/@nocobase/plugin-action-duplicate/src/client/DuplicateAction.Settings.tsx</t>
  </si>
  <si>
    <t>实现基于antd的Tree组件，用于动态选择和展示层级数据，支持深克隆与状态同步功能。</t>
  </si>
  <si>
    <t>1652.tsx</t>
  </si>
  <si>
    <t>https://github.com/mz0in/nozo/blob/3d66f262556fde7d196b7916801ebd6e53b5f3b8/nozom/packages/plugins/@nocobase/plugin-action-duplicate/src/client/DuplicateAction.Settings.tsx</t>
  </si>
  <si>
    <t>表单输入组件</t>
  </si>
  <si>
    <t>此文件定义了一个使用 Ant Design 实现的表单输入组件，支持级联选择器和变量选择器等功能。</t>
  </si>
  <si>
    <t>1653.tsx</t>
  </si>
  <si>
    <t>https://github.com/minasyangg/nb-edu-manger/blob/65546a0644ca4062c803c958c3b0d127e632c767/packages/core/client/src/schema-component/antd/variable/TextArea.tsx</t>
  </si>
  <si>
    <t>一對一关系字段</t>
  </si>
  <si>
    <t>用于定义数据库中的一对一关联字段，支持一对一数据关系的配置和展示。</t>
  </si>
  <si>
    <t>1654.tsx</t>
  </si>
  <si>
    <t>https://github.com/minasyangg/nb-edu-manger/blob/65546a0644ca4062c803c958c3b0d127e632c767/packages/core/client/src/collection-manager/interfaces/o2o.tsx</t>
  </si>
  <si>
    <t>此组件用于配置包含级联选择器的表单，支持数据动态加载与国际化显示。</t>
  </si>
  <si>
    <t>1655.tsx</t>
  </si>
  <si>
    <t>https://github.com/Covlant/typescript-vitest-nocobase/blob/20c1e90294a0da8f7acd167ee76bb4a6d0964708/packages/plugins/@nocobase/plugin-workflow-aggregate/src/client/AggregateInstruction.tsx</t>
  </si>
  <si>
    <t>该React组件用于动态生成和配置表单，集成Cascader选择器与Antd图标，结合nocobase客户端提供的数据源管理与国际化支持，实现复杂业务场景下的自定义表单构建。</t>
  </si>
  <si>
    <t>1656.tsx</t>
  </si>
  <si>
    <t>https://github.com/minasyangg/nb-edu-manger/blob/65546a0644ca4062c803c958c3b0d127e632c767/packages/plugins/@nocobase/plugin-workflow-aggregate/src/client/AggregateInstruction.tsx</t>
  </si>
  <si>
    <t>该文件用于实现基于Formily的React组件库，提供表格编辑和设计的功能，包括字段设置、数据源管理等。</t>
  </si>
  <si>
    <t>1657.tsx</t>
  </si>
  <si>
    <t>https://github.com/minasyangg/nb-edu-manger/blob/65546a0644ca4062c803c958c3b0d127e632c767/packages/plugins/@nocobase/plugin-data-visualization/src/client/settings/chartFilterItem.tsx</t>
  </si>
  <si>
    <t>该React文件提供了表单字段的相关管理和操作，包括创建、编辑、删除等，同时还集成了API客户端与记录提供者等功能组件。</t>
  </si>
  <si>
    <t>1658.tsx</t>
  </si>
  <si>
    <t>https://github.com/Covlant/typescript-vitest-nocobase/blob/20c1e90294a0da8f7acd167ee76bb4a6d0964708/packages/plugins/@nocobase/plugin-data-source-manager/src/client/component/MainDataSourceManager/Configuration/CollectionFields.tsx</t>
  </si>
  <si>
    <t>此React组件负责管理表单中的各种字段，包括但不限于输入、编辑、视图及自定义字段操作，并提供API客户端和服务上下文的使用。</t>
  </si>
  <si>
    <t>1659.tsx</t>
  </si>
  <si>
    <t>https://github.com/minasyangg/nb-edu-manger/blob/65546a0644ca4062c803c958c3b0d127e632c767/packages/plugins/@nocobase/plugin-data-source-manager/src/client/component/MainDataSourceManager/Configuration/CollectionFields.tsx</t>
  </si>
  <si>
    <t>设置字段项</t>
  </si>
  <si>
    <t>测试FieldSettingsFormItem组件在不同场景下的显示与交互，确保其能正确展示和修改字段配置。</t>
  </si>
  <si>
    <t>1660.tsx</t>
  </si>
  <si>
    <t>https://github.com/minasyangg/nb-edu-manger/blob/65546a0644ca4062c803c958c3b0d127e632c767/packages/core/client/src/modules/blocks/data-blocks/form/__tests__/fieldSettingsFormItem.test.tsx</t>
  </si>
  <si>
    <t>拖拽字段配置</t>
  </si>
  <si>
    <t>此组件用于实现字段配置的拖拽功能，支持在表单中自由拖动调整字段顺序。</t>
  </si>
  <si>
    <t>1661.tsx</t>
  </si>
  <si>
    <t>https://github.com/nocobase/nocobase/blob/3075573cfe43730c1de3096c48c201a7746a2db1/packages/core/client/src/schema-component/antd/grid/Grid.tsx</t>
  </si>
  <si>
    <t>此组件用于实现用户登录，包含用户名、密码、验证码等输入字段，并提供提交与重置功能。</t>
  </si>
  <si>
    <t>1662.tsx</t>
  </si>
  <si>
    <t>https://github.com/jetlinks/jetlinks-ui-antd/blob/0c0670c3dd908cdf7c57bf0530113fac2bbc3249/src/pages/user/Login/index.tsx</t>
  </si>
  <si>
    <t>数组操作按钮</t>
  </si>
  <si>
    <t>此代码片段为数组元素提供了一系列操作按钮，包括添加、移除、插入和重新排序等交互功能。</t>
  </si>
  <si>
    <t>1663.tsx</t>
  </si>
  <si>
    <t>https://github.com/ickeep/yimoko-store/blob/b0c4de6d64480cce005206a84528b2159ff6f16a/src/_demo/components/array-base.tsx</t>
  </si>
  <si>
    <t>动态表单设置</t>
  </si>
  <si>
    <t>该组件用于展示和编辑反应，支持类型判断与字段属性设置等功能。</t>
  </si>
  <si>
    <t>1664.tsx</t>
  </si>
  <si>
    <t>https://github.com/formilyjs/element/blob/2bfe0a17520794edeae01d4060e2401535bd3f79/packages/setters/src/components/ReactionsSetter/index.tsx</t>
  </si>
  <si>
    <t>基于Formily库，实现动态表单配置与渲染功能，支持字段展示、修改及验证等操作。</t>
  </si>
  <si>
    <t>1665.tsx</t>
  </si>
  <si>
    <t>https://github.com/nocobase/nocobase/blob/3075573cfe43730c1de3096c48c201a7746a2db1/packages/core/client/src/schema-component/antd/edit-table/EditTableAction.tsx</t>
  </si>
  <si>
    <t>此文件用于定义和管理表单中的字段，通过Formily库实现交互式表单的构建与响应。</t>
  </si>
  <si>
    <t>1666.tsx</t>
  </si>
  <si>
    <t>https://github.com/RantirAI/rantir-cloud-go/blob/e73d062ad9f55c71ca14e55cbc06887513b4cc55/packages/core/client/src/acl/ACLProvider.tsx</t>
  </si>
  <si>
    <t>该React文件定义了一个基于Formily和Designable的图形化设计工具，支持创建、拖拽和配置根组件。</t>
  </si>
  <si>
    <t>1667.tsx</t>
  </si>
  <si>
    <t>https://github.com/hehe1111/designable2/blob/42028b5837b2ea31f042c1995edbd020a55f4279/examples/sandbox-multi-workspace/src/main.tsx</t>
  </si>
  <si>
    <t>该组件用于实现具有自定义表头的表格展示，支持数据渲染与排序等功能。</t>
  </si>
  <si>
    <t>1668.tsx</t>
  </si>
  <si>
    <t>https://github.com/erkansezgin/designable-react18/blob/38303220562ac8185f421ee8658501e219d3314c/src/designable/formily-antd/components/ArrayTable/preview.tsx</t>
  </si>
  <si>
    <t>菜单配置</t>
  </si>
  <si>
    <t>该组件用于配置表单中的操作菜单，支持多种自定义动作，并根据不同的action类型显示相应按钮标题。</t>
  </si>
  <si>
    <t>1669.tsx</t>
  </si>
  <si>
    <t>https://github.com/brannon1116/nocobase/blob/a7741ef19407a214c99e20bda3a8328c1da830f0/packages/core/client/src/schema-component/antd/action/Action.Designer.tsx</t>
  </si>
  <si>
    <t>该组件实现了一个支持变量插入的富文本编辑器，能够处理HTML内容并提供选中粘贴功能。</t>
  </si>
  <si>
    <t>1670.tsx</t>
  </si>
  <si>
    <t>https://github.com/mouedarbi/test_nocode/blob/ed37b78c3345b6f8a880d760f7548005b9271dc8/packages/core/client/src/schema-component/antd/variable/TextArea.tsx</t>
  </si>
  <si>
    <t>该文件定义了一个使用Antd-v5实现的数组类型字段组件，支持国际化和动态Schema属性。</t>
  </si>
  <si>
    <t>1671.tsx</t>
  </si>
  <si>
    <t>https://github.com/Covlant/typescript-vitest-nocobase/blob/20c1e90294a0da8f7acd167ee76bb4a6d0964708/packages/core/client/src/modules/fields/component/SubTable/subTablePopoverComponentFieldSettings.tsx</t>
  </si>
  <si>
    <t>动态表单设计</t>
  </si>
  <si>
    <t>该文件用于构建和展示具有多种字段类型的动态表单，支持数组、折叠项、输入框、选择器等多种组件，并集成调试助手等功能。</t>
  </si>
  <si>
    <t>1672.tsx</t>
  </si>
  <si>
    <t>https://github.com/Jt-einstein/low-code-design/blob/283383d3895a56c1ed577775ea3651f59bd55107/formily/setters/src/components/ReactionsSetter/index.tsx</t>
  </si>
  <si>
    <t>该React组件用于在表单中动态添加记录项，支持通过点击按钮触发新增操作，并且能够展示表格形式的数组字段。</t>
  </si>
  <si>
    <t>1673.tsx</t>
  </si>
  <si>
    <t>https://github.com/thodinh/out.js/blob/9520f3ab935ef750a8b32e1a798c3a25384b8358/packages/core/client/src/collection-manager/Configuration/AddFieldAction.tsx</t>
  </si>
  <si>
    <t>集成国际化的React组件，提供多语言支持和全局主题样式配置</t>
  </si>
  <si>
    <t>1674.tsx</t>
  </si>
  <si>
    <t>https://github.com/mz0in/nozo/blob/3d66f262556fde7d196b7916801ebd6e53b5f3b8/nozom/packages/core/client/src/application/Application.tsx</t>
  </si>
  <si>
    <t>此组件用于管理和操作表单中的字段设置，包括字段的显示逻辑、验证规则等配置。</t>
  </si>
  <si>
    <t>1675.tsx</t>
  </si>
  <si>
    <t>https://github.com/ldq1220/nocoBase-plugins/blob/37d5d14352630181e77a3e4becfd98e2f17f1b65/packages/core/client/src/modules/blocks/data-blocks/table/tableBlockSettings.tsx</t>
  </si>
  <si>
    <t>该React组件利用Formily库，结合Antd-v5样式，实现动态的数组表格字段渲染与管理，支持字段值的变化及表单数据的实时更新。</t>
  </si>
  <si>
    <t>1676.tsx</t>
  </si>
  <si>
    <t>https://github.com/nocobase/nocobase/blob/3075573cfe43730c1de3096c48c201a7746a2db1/packages/plugins/@nocobase/plugin-workflow-manual/src/client/instruction/forms/custom.tsx</t>
  </si>
  <si>
    <t>此组件用于在表单中选择规则类型，支持国际化，并与Antd库集成实现样式和按钮交互。</t>
  </si>
  <si>
    <t>1677.tsx</t>
  </si>
  <si>
    <t>https://github.com/RantirAI/rantir-cloud-go/blob/e73d062ad9f55c71ca14e55cbc06887513b4cc55/packages/plugins/@nocobase/plugin-field-sequence/src/client/sequence.tsx</t>
  </si>
  <si>
    <t>条件编辑</t>
  </si>
  <si>
    <t>实现规则引擎中条件的添加、删除与修改等功能，支持自定义参数和操作。</t>
  </si>
  <si>
    <t>1678.tsx</t>
  </si>
  <si>
    <t>https://github.com/jetlinks/jetlinks-ui-antd/blob/0c0670c3dd908cdf7c57bf0530113fac2bbc3249/src/pages/rule-engine/Scene/Save/action/ListItem/FilterCondition.tsx</t>
  </si>
  <si>
    <t>该React组件用于定义和渲染Formily表单中的各个字段项，支持多种布局方式及自定义样式配置。</t>
  </si>
  <si>
    <t>1679.tsx</t>
  </si>
  <si>
    <t>https://github.com/techsavvyash/formily-survey-compiler/blob/79d12bdd5c6e9d4a74e34a460977d63b7c12b5b8/packages/next/src/form-item/index.tsx</t>
  </si>
  <si>
    <t>此组件用于管理和显示Formily中的表单字段，集成多种Hooks和配置项以增强表单动态性与国际化支持。</t>
  </si>
  <si>
    <t>1680.tsx</t>
  </si>
  <si>
    <t>https://github.com/mz0in/ronobase/blob/d3e3eae903a58dd912a5c2db95c8f12008748f54/packages/core/client/src/modules/fields/component/Select/selectComponentFieldSettings.tsx</t>
  </si>
  <si>
    <t>表格拖拽配置</t>
  </si>
  <si>
    <t>该组件用于定义可拖拽的表格节点，支持动态加载模板，并集成Element Plus和Formily进行数据管理和展示。</t>
  </si>
  <si>
    <t>1681.tsx</t>
  </si>
  <si>
    <t>https://github.com/SHRaymondJ/lowcode-formily-taro-vue3/blob/820c897dae56e278f0bda117f6d9fd47d75eab36/designable/src/design/renderer/src/components/ArrayTable/preview.tsx</t>
  </si>
  <si>
    <t>配置数组项</t>
  </si>
  <si>
    <t>通过Formily Antd-v5组件配置和管理数组类型的表单项，支持动态添加、删除数组元素。</t>
  </si>
  <si>
    <t>1682.tsx</t>
  </si>
  <si>
    <t>https://github.com/mouedarbi/test_nocode/blob/ed37b78c3345b6f8a880d760f7548005b9271dc8/packages/core/client/src/schema-component/antd/table-v2/TableBlockDesigner.tsx</t>
  </si>
  <si>
    <t>该React文件定义了一个使用Ant Design库的自定义表格组件，包含表头和单元格，并集成Formily进行数据管理与渲染。</t>
  </si>
  <si>
    <t>1683.tsx</t>
  </si>
  <si>
    <t>https://github.com/codebdy/appx/blob/0f7e1edaad31df00a40d32c44d114e9065698cce/src/plugins/arrays/components/pc/ArrayTable/designer/index.tsx</t>
  </si>
  <si>
    <t>此代码片段用于实现基于antd的动态数组渲染，支持拖拽排序及节点类型检查等高级功能。通过自定义字段和资源创建器，灵活构建可扩展的表单组件。</t>
  </si>
  <si>
    <t>1684.tsx</t>
  </si>
  <si>
    <t>https://github.com/duckform/atoms-antd/blob/feb78144ac81042c5ccb21d7ae85a3eeef0c5199/src/atoms/array-cards/index.tsx</t>
  </si>
  <si>
    <t>实现对反应的配置与管理，包括创建、编辑和查看反应详情。</t>
  </si>
  <si>
    <t>1685.tsx</t>
  </si>
  <si>
    <t>https://github.com/formilyjs/antdv/blob/6e2e08135b953d10b135f6299a9b4e05ab4eaf2d/packages/setters/src/components/ReactionsSetter/index.tsx</t>
  </si>
  <si>
    <t>此组件用于在表格中动态添加和删除数组中的项目，支持push和unshift方法，并可通过索引访问记录。</t>
  </si>
  <si>
    <t>1686.tsx</t>
  </si>
  <si>
    <t>https://github.com/CloudSilk/SwiftEase/blob/325c2ad1da981f985d6e28b9b1e076de5c388f9b/formily/packages/components/src/array-base/index.tsx</t>
  </si>
  <si>
    <t>该文件定义了一个React组件，用于管理和展示复杂的表单字段，支持递归字段及其他自定义字段类型。</t>
  </si>
  <si>
    <t>1687.tsx</t>
  </si>
  <si>
    <t>https://github.com/Covlant/typescript-vitest-nocobase/blob/20c1e90294a0da8f7acd167ee76bb4a6d0964708/packages/core/client/src/schema-component/antd/association-field/InternalViewer.tsx</t>
  </si>
  <si>
    <t>此组件用于在表单中动态管理数组类型的字段，支持数据的增删改查操作。</t>
  </si>
  <si>
    <t>1688.tsx</t>
  </si>
  <si>
    <t>https://github.com/ldq1220/nocoBase-plugins/blob/37d5d14352630181e77a3e4becfd98e2f17f1b65/packages/core/client/src/block-provider/TableSelectorProvider.tsx</t>
  </si>
  <si>
    <t>此文件定义了React组件，用于管理表单中的字段，通过集成@formily/core和@formily/react库来实现字段的动态生成与展示。</t>
  </si>
  <si>
    <t>1689.tsx</t>
  </si>
  <si>
    <t>https://github.com/mz0in/nozo/blob/3d66f262556fde7d196b7916801ebd6e53b5f3b8/nozom/packages/core/client/src/acl/ACLProvider.tsx</t>
  </si>
  <si>
    <t>此代码段定义了一个名为oldGanttSettings的变量，用于兼容处理旧版本的schema设置，以确保与新系统兼容。</t>
  </si>
  <si>
    <t>1690.tsx</t>
  </si>
  <si>
    <t>https://github.com/nocobase/nocobase/blob/3075573cfe43730c1de3096c48c201a7746a2db1/packages/plugins/@nocobase/plugin-gantt/src/client/Gantt.Settings.tsx</t>
  </si>
  <si>
    <t>表单字段递归渲染</t>
  </si>
  <si>
    <t>此组件用于递归地渲染复杂的表单字段结构，支持嵌套和动态变化的字段配置。</t>
  </si>
  <si>
    <t>1691.tsx</t>
  </si>
  <si>
    <t>https://github.com/ldq1220/nocoBase-plugins/blob/37d5d14352630181e77a3e4becfd98e2f17f1b65/packages/plugins/@nocobase/plugin-calendar/src/client/calendar/Calendar.tsx</t>
  </si>
  <si>
    <t>该组件用于展示和操作动态生成的表单字段，支持多种字段类型和自定义配置。</t>
  </si>
  <si>
    <t>1692.tsx</t>
  </si>
  <si>
    <t>https://github.com/RantirAI/rantir-cloud-go/blob/e73d062ad9f55c71ca14e55cbc06887513b4cc55/packages/plugins/@nocobase/plugin-gantt/src/client/components/gantt/gantt.tsx</t>
  </si>
  <si>
    <t>该组件用于定义和渲染自定义表单项，支持多种布局方式及附加工具提示等功能。</t>
  </si>
  <si>
    <t>1693.tsx</t>
  </si>
  <si>
    <t>gaofeiyu/whimsical</t>
  </si>
  <si>
    <t>https://github.com/gaofeiyu/whimsical/blob/c5abeb87b8e8efa2868ec0d964dd36af86dadd5b/packages/whimsical/src/widgets/SettingForm/components/FormDataItem/index.tsx</t>
  </si>
  <si>
    <t>表单加载状态展示</t>
  </si>
  <si>
    <t>该组件用于在表单加载时显示加载状态，通过引入`LoadingOutlined`图标来直观地向用户传达当前表单正在加载中的信息。</t>
  </si>
  <si>
    <t>1694.tsx</t>
  </si>
  <si>
    <t>https://github.com/nocobase/nocobase/blob/3075573cfe43730c1de3096c48c201a7746a2db1/packages/core/client/src/schema-component/antd/remote-select/RemoteSelect.tsx</t>
  </si>
  <si>
    <t>该组件用于读取和管理表单配置，包括字段设置、插件集成与模板管理等操作。</t>
  </si>
  <si>
    <t>1695.tsx</t>
  </si>
  <si>
    <t>https://github.com/nocobase/nocobase/blob/3075573cfe43730c1de3096c48c201a7746a2db1/packages/plugins/@nocobase/plugin-block-template/src/client/components/SaveAsTemplateSetting.tsx</t>
  </si>
  <si>
    <t>此文件用于实现复杂表单的构建与展示，集成Formily和Ant Design组件库，支持动态数据绑定及表单验证等功能。</t>
  </si>
  <si>
    <t>1696.tsx</t>
  </si>
  <si>
    <t>https://github.com/RantirAI/rantir-cloud-go/blob/e73d062ad9f55c71ca14e55cbc06887513b4cc55/packages/plugins/@nocobase/plugin-workflow-manual/src/client/WorkflowTodo.tsx</t>
  </si>
  <si>
    <t>该组件用于管理和展示复杂嵌套的表单字段，支持动态加载和渲染不同层级的字段信息。</t>
  </si>
  <si>
    <t>1697.tsx</t>
  </si>
  <si>
    <t>https://github.com/RantirAI/rantir-cloud-go/blob/e73d062ad9f55c71ca14e55cbc06887513b4cc55/packages/core/client/src/block-provider/BlockProvider.tsx</t>
  </si>
  <si>
    <t>这是一个自定义的Formily表单项React组件，包含了标签、提示信息等样式和功能配置。它可以根据不同的布局需求展示不同风格的表单项，并支持工具提示等功能。</t>
  </si>
  <si>
    <t>1698.tsx</t>
  </si>
  <si>
    <t>formilyjs/tdesign-react</t>
  </si>
  <si>
    <t>https://github.com/formilyjs/tdesign-react/blob/dcd317408a18c0d9886a255c33085594715868b4/packages/components/src/form-item/index.tsx</t>
  </si>
  <si>
    <t>动态表单字段拖拽</t>
  </si>
  <si>
    <t>实现表单字段的拖拽重组，增强表单位置灵活性与便捷性。</t>
  </si>
  <si>
    <t>1699.tsx</t>
  </si>
  <si>
    <t>https://github.com/nocobase/nocobase/blob/3075573cfe43730c1de3096c48c201a7746a2db1/packages/plugins/@nocobase/plugin-workflow/src/client/WorkflowCategoryTabs.tsx</t>
  </si>
  <si>
    <t>此文件用于管理和操作表单中的字段，包含字段展示、验证及国际化支持等功能。</t>
  </si>
  <si>
    <t>1700.tsx</t>
  </si>
  <si>
    <t>https://github.com/RantirAI/rantir-cloud-go/blob/e73d062ad9f55c71ca14e55cbc06887513b4cc55/packages/core/client/src/modules/blocks/data-blocks/form/fieldSettingsFormItem.tsx</t>
  </si>
  <si>
    <t>该组件用于在React应用中渲染Formily的ArrayItems类型字段，支持动态展示和编辑数组数据。</t>
  </si>
  <si>
    <t>1701.tsx</t>
  </si>
  <si>
    <t>https://github.com/nocobase/nocobase/blob/3075573cfe43730c1de3096c48c201a7746a2db1/packages/core/client/src/modules/fields/component/SubTable/subTablePopoverComponentFieldSettings.tsx</t>
  </si>
  <si>
    <t>标签: 动态数据图</t>
  </si>
  <si>
    <t>描述: 使用useCollectionsGraph自定义钩子，动态生成可添加的数据图节点关系，支持排除特定集合。</t>
  </si>
  <si>
    <t>1702.tsx</t>
  </si>
  <si>
    <t>https://github.com/nocobase/nocobase/blob/3075573cfe43730c1de3096c48c201a7746a2db1/packages/plugins/@nocobase/plugin-multi-app-share-collection/src/client/TableTransfer.tsx</t>
  </si>
  <si>
    <t>此组件用于实现文件上传功能，支持图片预览和进度显示，并可将上传的文件以多种方式进行处理和展示。</t>
  </si>
  <si>
    <t>1703.tsx</t>
  </si>
  <si>
    <t>https://github.com/RantirAI/rantir-cloud-go/blob/e73d062ad9f55c71ca14e55cbc06887513b4cc55/packages/core/client/src/schema-component/antd/preview/Preview.tsx</t>
  </si>
  <si>
    <t>数据模板配置</t>
  </si>
  <si>
    <t>用于配置和管理表格或列表中的数据展示模板，支持字段排序及联动规则设置。</t>
  </si>
  <si>
    <t>1704.tsx</t>
  </si>
  <si>
    <t>https://github.com/RantirAI/rantir-cloud-go/blob/e73d062ad9f55c71ca14e55cbc06887513b4cc55/packages/core/client/src/schema-component/antd/form-v2/Form.Settings.tsx</t>
  </si>
  <si>
    <t>用于发送电子邮件，支持使用上游节点的变量作为收件人、主题和邮件内容。</t>
  </si>
  <si>
    <t>1705.tsx</t>
  </si>
  <si>
    <t>https://github.com/ldq1220/nocoBase-plugins/blob/37d5d14352630181e77a3e4becfd98e2f17f1b65/packages/plugins/@nocobase/plugin-workflow-mailer/src/client/MailerInstruction.tsx</t>
  </si>
  <si>
    <t>此文件用于管理表单中的字段，集成各种hook和context以处理数据获取、排序及连接操作。</t>
  </si>
  <si>
    <t>1706.tsx</t>
  </si>
  <si>
    <t>https://github.com/RantirAI/rantir-cloud-go/blob/e73d062ad9f55c71ca14e55cbc06887513b4cc55/packages/core/client/src/modules/blocks/data-blocks/table/tableBlockSettings.tsx</t>
  </si>
  <si>
    <t>Formily表单组件</t>
  </si>
  <si>
    <t>此文件定义了一个基于Formily的React表单组件，用于处理表单字段和状态管理。</t>
  </si>
  <si>
    <t>1707.tsx</t>
  </si>
  <si>
    <t>https://github.com/nocobase/nocobase/blob/3075573cfe43730c1de3096c48c201a7746a2db1/packages/core/client/src/schema-component/antd/page/PagePopups.tsx</t>
  </si>
  <si>
    <t>标签展示</t>
  </si>
  <si>
    <t>此组件用于展示不同类型的标签，并通过切换选项卡来展示JSX代码和Schema配置。</t>
  </si>
  <si>
    <t>1708.tsx</t>
  </si>
  <si>
    <t>https://github.com/ickeep/yimoko-taro/blob/4f70c6ed36259c61f071a5a0c2a231deea1930bd/src/pages/components/display/tag/index.tsx</t>
  </si>
  <si>
    <t>基于Formily和DNDKit实现可拖拽、自定义的动态表单组件，支持字段添加、删除与排序。</t>
  </si>
  <si>
    <t>1709.tsx</t>
  </si>
  <si>
    <t>https://github.com/RantirAI/rantir-cloud-go/blob/e73d062ad9f55c71ca14e55cbc06887513b4cc55/packages/core/client/src/schema-component/antd/grid/Grid.tsx</t>
  </si>
  <si>
    <t>该组件用于构建自定义的表单项，支持多种布局方式和丰富的样式配置，并集成Antd的相关组件以提供更丰富的内容提示和反馈。</t>
  </si>
  <si>
    <t>1710.tsx</t>
  </si>
  <si>
    <t>https://github.com/techsavvyash/formily-survey-compiler/blob/79d12bdd5c6e9d4a74e34a460977d63b7c12b5b8/packages/antd/src/form-item/index.tsx</t>
  </si>
  <si>
    <t>定义两个集合之间的一对一关系，用于表单字段的关联显示和数据操作。</t>
  </si>
  <si>
    <t>1711.tsx</t>
  </si>
  <si>
    <t>https://github.com/RantirAI/rantir-cloud-go/blob/e73d062ad9f55c71ca14e55cbc06887513b4cc55/packages/core/client/src/collection-manager/interfaces/o2o.tsx</t>
  </si>
  <si>
    <t>该文件定义了一个使用Formily库构建的动态表单组件，集成Antd UI组件和其它依赖项，支持表单项变化监听与数据管理。</t>
  </si>
  <si>
    <t>1712.tsx</t>
  </si>
  <si>
    <t>https://github.com/RantirAI/rantir-cloud-go/blob/e73d062ad9f55c71ca14e55cbc06887513b4cc55/packages/core/client/src/schema-component/antd/association-field/InternalCascadeSelect.tsx</t>
  </si>
  <si>
    <t>此组件实现了一个Tabs标签页切换功能，根据选中的标签显示不同的内容区域。当用户点击JSX标签时，将显示8个文字的Grid布局；点击Schema标签时，则不显示任何内容。</t>
  </si>
  <si>
    <t>1713.tsx</t>
  </si>
  <si>
    <t>https://github.com/ickeep/yimoko-taro/blob/4f70c6ed36259c61f071a5a0c2a231deea1930bd/src/pages/components/layout/grid/index.tsx</t>
  </si>
  <si>
    <t>数据采集配置</t>
  </si>
  <si>
    <t>该组件用于展示和配置数据采集点，支持Modbus与OPC-UA协议的数据读取与保存，并提供搜索、分页等功能。</t>
  </si>
  <si>
    <t>1714.tsx</t>
  </si>
  <si>
    <t>https://github.com/jetlinks/jetlinks-ui-antd/blob/0c0670c3dd908cdf7c57bf0530113fac2bbc3249/src/pages/DataCollect/Collector/components/Point/index.tsx</t>
  </si>
  <si>
    <t>动态表单编辑</t>
  </si>
  <si>
    <t>该组件实现了一个包含表单项、数组表格、可编辑单元格、下拉选择和数字选择器的动态表单编辑界面，支持权限控制和全屏高度自适应。</t>
  </si>
  <si>
    <t>1715.tsx</t>
  </si>
  <si>
    <t>https://github.com/jetlinks/jetlinks-ui-antd/blob/0c0670c3dd908cdf7c57bf0530113fac2bbc3249/src/pages/device/Instance/Detail/Opcua/index.tsx</t>
  </si>
  <si>
    <t>表单配置更新</t>
  </si>
  <si>
    <t>此代码片段用于创建和管理表单配置，实现表单数据的动态更新与保存。</t>
  </si>
  <si>
    <t>1716.tsx</t>
  </si>
  <si>
    <t>https://github.com/mouedarbi/test_nocode/blob/ed37b78c3345b6f8a880d760f7548005b9271dc8/packages/plugins/@nocobase/plugin-workflow/src/client/triggers/index.tsx</t>
  </si>
  <si>
    <t>地图表格编辑</t>
  </si>
  <si>
    <t>此组件用于展示和编辑设备的地图数据，支持添加、删除和修改地图上的标记点。</t>
  </si>
  <si>
    <t>1717.tsx</t>
  </si>
  <si>
    <t>https://github.com/jetlinks/jetlinks-ui-antd/blob/0c0670c3dd908cdf7c57bf0530113fac2bbc3249/src/pages/device/Instance/Detail/EdgeMap/mapTable/index.tsx</t>
  </si>
  <si>
    <t>该React组件集成Antd和Formily库，用于创建、编辑和管理表单。包括表单项的动态添加、删除及国际化支持等功能。</t>
  </si>
  <si>
    <t>1718.tsx</t>
  </si>
  <si>
    <t>https://github.com/mz0in/nozo/blob/3d66f262556fde7d196b7916801ebd6e53b5f3b8/nozom/packages/plugins/@nocobase/plugin-workflow/src/client/nodes/index.tsx</t>
  </si>
  <si>
    <t>该文件用于实现数据的读取、处理及展示逻辑，通过React和Formily技术栈完成表单数据的动态生成与响应式管理。</t>
  </si>
  <si>
    <t>1719.tsx</t>
  </si>
  <si>
    <t>https://github.com/RantirAI/rantir-cloud-go/blob/e73d062ad9f55c71ca14e55cbc06887513b4cc55/packages/core/client/src/variables/VariablesProvider.tsx</t>
  </si>
  <si>
    <t>记录管理</t>
  </si>
  <si>
    <t>此组件用于提供记录相关的操作，包括但不限于上下文信息获取、字段销毁、数据源异步加载等，以支持复杂的前端交互和管理需求。</t>
  </si>
  <si>
    <t>1720.tsx</t>
  </si>
  <si>
    <t>https://github.com/RantirAI/rantir-cloud-go/blob/e73d062ad9f55c71ca14e55cbc06887513b4cc55/packages/plugins/@nocobase/plugin-graph-collection-manager/src/client/components/Entity.tsx</t>
  </si>
  <si>
    <t>该组件负责处理从外部粘贴的HTML内容，进行必要的 sanitization 和 DOM 插入操作，并确保插入的内容符合安全标准。</t>
  </si>
  <si>
    <t>1721.tsx</t>
  </si>
  <si>
    <t>https://github.com/RantirAI/rantir-cloud-go/blob/e73d062ad9f55c71ca14e55cbc06887513b4cc55/packages/core/client/src/schema-component/antd/variable/TextArea.tsx</t>
  </si>
  <si>
    <t>此文件用于实现复杂的表单管理逻辑，包含表单项初始化、数据校验与提交等功能。</t>
  </si>
  <si>
    <t>1722.tsx</t>
  </si>
  <si>
    <t>https://github.com/nocobase/nocobase/blob/3075573cfe43730c1de3096c48c201a7746a2db1/packages/plugins/@nocobase/plugin-workflow/src/client/triggers/index.tsx</t>
  </si>
  <si>
    <t>该组件用于在表格中添加新的数组项，支持Ant Design的图标和Formily的ArrayTable组件实现。</t>
  </si>
  <si>
    <t>1723.tsx</t>
  </si>
  <si>
    <t>https://github.com/nocobase/nocobase/blob/3075573cfe43730c1de3096c48c201a7746a2db1/packages/plugins/@nocobase/plugin-data-source-manager/src/client/component/CollectionsManager/AddFieldAction.tsx</t>
  </si>
  <si>
    <t>规则配置</t>
  </si>
  <si>
    <t>该组件用于管理和配置规则引擎中的触发条件、设备和解释说明等，支持权限控制与国际化。</t>
  </si>
  <si>
    <t>1724.tsx</t>
  </si>
  <si>
    <t>https://github.com/jetlinks/jetlinks-ui-antd/blob/0c0670c3dd908cdf7c57bf0530113fac2bbc3249/src/pages/rule-engine/Scene/Save/old/index.tsx</t>
  </si>
  <si>
    <t>弃用设置</t>
  </si>
  <si>
    <t>该组件用于兼容旧版schema配置，但已废弃，请使用新版API替代。</t>
  </si>
  <si>
    <t>1725.tsx</t>
  </si>
  <si>
    <t>https://github.com/RantirAI/rantir-cloud-go/blob/e73d062ad9f55c71ca14e55cbc06887513b4cc55/packages/plugins/@nocobase/plugin-gantt/src/client/Gantt.Settings.tsx</t>
  </si>
  <si>
    <t>字段值读取</t>
  </si>
  <si>
    <t>从表单中读取并展示数据库类型和脚本相关字段值，支持搜索与编辑。</t>
  </si>
  <si>
    <t>1726.tsx</t>
  </si>
  <si>
    <t>https://github.com/tapdata/tapdata-web/blob/6875b5cccaf9265c2f5d87a83863aac6256b7ea3/packages/dag/src/components/form/field-value/index.tsx</t>
  </si>
  <si>
    <t>该组件用于在表单中展示和编辑字段的相关设置，支持过滤表单和普通表单两种模式。</t>
  </si>
  <si>
    <t>1727.tsx</t>
  </si>
  <si>
    <t>https://github.com/mz0in/nozo/blob/3d66f262556fde7d196b7916801ebd6e53b5f3b8/nozom/packages/core/client/src/modules/blocks/data-blocks/form/__tests__/fieldSettingsFormItem.test.tsx</t>
  </si>
  <si>
    <t>表单标题编辑</t>
  </si>
  <si>
    <t>实现表单项标题的编辑与配置，支持设置默认值、提示信息及验证规则等细节。</t>
  </si>
  <si>
    <t>1728.tsx</t>
  </si>
  <si>
    <t>https://github.com/RantirAI/rantir-cloud-go/blob/e73d062ad9f55c71ca14e55cbc06887513b4cc55/packages/core/client/src/schema-component/antd/form-item/__tests__/SchemaSettingOptions.test.tsx</t>
  </si>
  <si>
    <t>该组件支持在界面上拖拽和重新排列字段配置项，提升用户操作体验。</t>
  </si>
  <si>
    <t>1729.tsx</t>
  </si>
  <si>
    <t>https://github.com/minasyangg/nb-edu-manger/blob/65546a0644ca4062c803c958c3b0d127e632c767/packages/core/client/src/schema-component/antd/grid/Grid.tsx</t>
  </si>
  <si>
    <t>用于配置和编辑设计面版中的反应规则，支持多种字段类型和自定义属性设置。</t>
  </si>
  <si>
    <t>1730.tsx</t>
  </si>
  <si>
    <t>https://github.com/MissNanLan/designable-demo/blob/e5175d0d9a16e249b931fb37f85a88216f6bb9ce/formily/setters/src/components/ReactionsSetter/index.tsx</t>
  </si>
  <si>
    <t>设置反应</t>
  </si>
  <si>
    <t>此组件用于设置和编辑反应相关属性，包括类型、路径选择及字段属性等。</t>
  </si>
  <si>
    <t>1731.tsx</t>
  </si>
  <si>
    <t>https://github.com/Yang-066/test-formily-demo/blob/7a047d9bdbc2b232a441844b19060183fa5d0805/packages/setters/src/components/ReactionsSetter/index.tsx</t>
  </si>
  <si>
    <t>表单字段自定义</t>
  </si>
  <si>
    <t>通过Antd和Formily实现动态可配置的表单项，支持移动端弹出层展示与桌面端布局调整。</t>
  </si>
  <si>
    <t>1732.tsx</t>
  </si>
  <si>
    <t>https://github.com/minasyangg/nb-edu-manger/blob/65546a0644ca4062c803c958c3b0d127e632c767/packages/core/client/src/schema-component/antd/edit-table/EditTableAction.tsx</t>
  </si>
  <si>
    <t>实现带有HTML粘贴处理和内容选择功能的富文本编辑器组件，支持变量解析等功能。</t>
  </si>
  <si>
    <t>1733.tsx</t>
  </si>
  <si>
    <t>https://github.com/thodinh/out.js/blob/9520f3ab935ef750a8b32e1a798c3a25384b8358/packages/core/client/src/schema-component/antd/variable/TextArea.tsx</t>
  </si>
  <si>
    <t>路由与国际化配置</t>
  </si>
  <si>
    <t>该文件用于定义React组件的国际化的提供者和路由导航相关逻辑，集成API客户端和服务端配置。</t>
  </si>
  <si>
    <t>1734.tsx</t>
  </si>
  <si>
    <t>https://github.com/mz0in/ronobase/blob/d3e3eae903a58dd912a5c2db95c8f12008748f54/packages/core/client/src/application/Application.tsx</t>
  </si>
  <si>
    <t>此组件用于配置表单中的字段设置，包括字段的类型、验证规则及显示样式等。</t>
  </si>
  <si>
    <t>1735.tsx</t>
  </si>
  <si>
    <t>https://github.com/Covlant/typescript-vitest-nocobase/blob/20c1e90294a0da8f7acd167ee76bb4a6d0964708/packages/core/client/src/modules/blocks/data-blocks/table/tableBlockSettings.tsx</t>
  </si>
  <si>
    <t>此组件用于动态生成和管理表单中的各个字段，支持复杂的逻辑配置与状态交互。</t>
  </si>
  <si>
    <t>1736.tsx</t>
  </si>
  <si>
    <t>https://github.com/ldq1220/nocoBase-plugins/blob/37d5d14352630181e77a3e4becfd98e2f17f1b65/packages/plugins/@nocobase/plugin-workflow-manual/src/client/instruction/forms/custom.tsx</t>
  </si>
  <si>
    <t>此组件用于管理和展示复杂的表单字段，支持动态添加、编辑和删除字段，并可自定义字段类型与样式。</t>
  </si>
  <si>
    <t>1737.tsx</t>
  </si>
  <si>
    <t>https://github.com/Covlant/typescript-vitest-nocobase/blob/20c1e90294a0da8f7acd167ee76bb4a6d0964708/packages/plugins/@nocobase/plugin-workflow-manual/src/client/instruction/forms/custom.tsx</t>
  </si>
  <si>
    <t>此组件用于在React应用中实现可编辑的动态数据表格，支持行和列的拖拽调整，并能够根据后端返回的schema动态生成表单字段。</t>
  </si>
  <si>
    <t>1738.tsx</t>
  </si>
  <si>
    <t>https://github.com/minasyangg/nb-edu-manger/blob/65546a0644ca4062c803c958c3b0d127e632c767/packages/plugins/@nocobase/plugin-workflow-manual/src/client/instruction/forms/custom.tsx</t>
  </si>
  <si>
    <t>该文件定义了一个使用Formily和Antd构建的动态表格组件，支持记录增删改查及字段配置。</t>
  </si>
  <si>
    <t>1739.tsx</t>
  </si>
  <si>
    <t>https://github.com/mz0in/nozo/blob/3d66f262556fde7d196b7916801ebd6e53b5f3b8/nozom/packages/plugins/@nocobase/plugin-workflow-manual/src/client/instruction/forms/custom.tsx</t>
  </si>
  <si>
    <t>弃用兼容</t>
  </si>
  <si>
    <t>此组件用于兼容旧版本的schema设置，但已废弃，请使用新API替换相关功能。</t>
  </si>
  <si>
    <t>1740.tsx</t>
  </si>
  <si>
    <t>https://github.com/minasyangg/nb-edu-manger/blob/65546a0644ca4062c803c958c3b0d127e632c767/packages/plugins/@nocobase/plugin-gantt/src/client/Gantt.Settings.tsx</t>
  </si>
  <si>
    <t>该组件负责从后端获取数据，并通过Ant Design的LoadingOutlined图标展示加载状态，同时使用Formily框架管理表单字段和读取美化展示。</t>
  </si>
  <si>
    <t>1741.tsx</t>
  </si>
  <si>
    <t>https://github.com/minasyangg/nb-edu-manger/blob/65546a0644ca4062c803c958c3b0d127e632c767/packages/core/client/src/schema-component/antd/remote-select/RemoteSelect.tsx</t>
  </si>
  <si>
    <t>此文件用于管理表单字段的设置，包括字段模板、资源和国际化等内容。</t>
  </si>
  <si>
    <t>1742.tsx</t>
  </si>
  <si>
    <t>https://github.com/minasyangg/nb-edu-manger/blob/65546a0644ca4062c803c958c3b0d127e632c767/packages/plugins/@nocobase/plugin-block-template/src/client/components/SaveAsTemplateSetting.tsx</t>
  </si>
  <si>
    <t>此组件用于实现基于Formily的React动态表单编辑功能，支持字段拖拽重组及上下文操作。</t>
  </si>
  <si>
    <t>1743.tsx</t>
  </si>
  <si>
    <t>https://github.com/minasyangg/nb-edu-manger/blob/65546a0644ca4062c803c958c3b0d127e632c767/packages/plugins/@nocobase/plugin-workflow/src/client/WorkflowCategoryTabs.tsx</t>
  </si>
  <si>
    <t>集成多个Hooks和组件，实现动态表单字段的读取、渲染与管理。</t>
  </si>
  <si>
    <t>1744.tsx</t>
  </si>
  <si>
    <t>https://github.com/minasyangg/nb-edu-manger/blob/65546a0644ca4062c803c958c3b0d127e632c767/packages/core/client/src/modules/fields/component/SubTable/subTablePopoverComponentFieldSettings.tsx</t>
  </si>
  <si>
    <t>此组件用于从后端加载数据，并处理数据展示和操作，支持分页、搜索等功能。通过连接集合管理器和请求工具，实现数据的动态更新与显示。</t>
  </si>
  <si>
    <t>1745.tsx</t>
  </si>
  <si>
    <t>https://github.com/minasyangg/nb-edu-manger/blob/65546a0644ca4062c803c958c3b0d127e632c767/packages/plugins/@nocobase/plugin-multi-app-share-collection/src/client/TableTransfer.tsx</t>
  </si>
  <si>
    <t>此文件用于基于Formily库实现动态表单的创建与管理，能够根据不同的Schema配置自动生成对应的输入界面，并支持路由状态变化时的数据同步更新。</t>
  </si>
  <si>
    <t>1746.tsx</t>
  </si>
  <si>
    <t>https://github.com/minasyangg/nb-edu-manger/blob/65546a0644ca4062c803c958c3b0d127e632c767/packages/core/client/src/schema-component/antd/page/PagePopups.tsx</t>
  </si>
  <si>
    <t>此文件用于定义和展示复杂的表单结构，支持自定义字段和流程操作，集成Antd组件与Formily框架，实现动态数据处理与反馈机制。</t>
  </si>
  <si>
    <t>1747.tsx</t>
  </si>
  <si>
    <t>https://github.com/minasyangg/nb-edu-manger/blob/65546a0644ca4062c803c958c3b0d127e632c767/packages/plugins/@nocobase/plugin-workflow/src/client/triggers/index.tsx</t>
  </si>
  <si>
    <t>添加数据项</t>
  </si>
  <si>
    <t>该组件负责在表格中添加新的数据项，提供了一个带有加号图标的功能按钮，点击后可以在当前表格行内新增一个空白记录供用户填写。</t>
  </si>
  <si>
    <t>1748.tsx</t>
  </si>
  <si>
    <t>https://github.com/minasyangg/nb-edu-manger/blob/65546a0644ca4062c803c958c3b0d127e632c767/packages/plugins/@nocobase/plugin-data-source-manager/src/client/component/CollectionsManager/AddFieldAction.tsx</t>
  </si>
  <si>
    <t>字段设置项</t>
  </si>
  <si>
    <t>该组件用于在表单中展示和编辑字段的配置选项，支持过滤表单（FilterForm）和普通表单（Form）。</t>
  </si>
  <si>
    <t>1749.tsx</t>
  </si>
  <si>
    <t>https://github.com/mz0in/ronobase/blob/d3e3eae903a58dd912a5c2db95c8f12008748f54/packages/core/client/src/modules/blocks/data-blocks/form/__tests__/fieldSettingsFormItem.test.tsx</t>
  </si>
  <si>
    <t>此组件实现了一个带有下拉菜单的操作按钮，通过Ant Design库中的Dropdown组件来展示选项，并使用Formily处理表单字段和表单逻辑。</t>
  </si>
  <si>
    <t>1750.tsx</t>
  </si>
  <si>
    <t>https://github.com/nocobase/nocobase/blob/3075573cfe43730c1de3096c48c201a7746a2db1/packages/core/client/src/schema-initializer/components/CreateRecordAction.tsx</t>
  </si>
  <si>
    <t>设计根组件</t>
  </si>
  <si>
    <t>该代码片段用于创建一个可拖放的根组件设计行为，支持多语言配置，并集成AntDesign组件库。</t>
  </si>
  <si>
    <t>1751.tsx</t>
  </si>
  <si>
    <t>https://github.com/alibaba/designable/blob/3e961de947011df6ac5cd092c1084140494f5fc2/examples/multi-workspace/src/main.tsx</t>
  </si>
  <si>
    <t>详情展示与管理</t>
  </si>
  <si>
    <t>该组件用于展示和管理设备详情信息，包括基础信息、访问控制以及元数据操作等，支持状态切换与权限确认。</t>
  </si>
  <si>
    <t>1752.tsx</t>
  </si>
  <si>
    <t>https://github.com/jetlinks/jetlinks-ui-antd/blob/0c0670c3dd908cdf7c57bf0530113fac2bbc3249/src/pages/device/Product/Detail/index.tsx</t>
  </si>
  <si>
    <t>此文件主要用于初始化和配置国际化环境，通过引入react-i18next实现多语言支持，并提供相关组件供后续使用。</t>
  </si>
  <si>
    <t>1753.tsx</t>
  </si>
  <si>
    <t>https://github.com/ldq1220/nocoBase-plugins/blob/37d5d14352630181e77a3e4becfd98e2f17f1b65/packages/core/client/src/application/Application.tsx</t>
  </si>
  <si>
    <t>表单操作组件</t>
  </si>
  <si>
    <t>此文件定义了React组件，用于提供表单编辑、保存、删除等操作按钮及下拉菜单等功能。这些组件依赖于@formily/react和其他nocobase客户端库来实现复杂的表单项管理和数据处理逻辑。</t>
  </si>
  <si>
    <t>1754.tsx</t>
  </si>
  <si>
    <t>https://github.com/nocobase/nocobase/blob/3075573cfe43730c1de3096c48c201a7746a2db1/packages/plugins/@nocobase/plugin-graph-collection-manager/src/client/components/Entity.tsx</t>
  </si>
  <si>
    <t>该组件用于配置Formily中的表单项属性，包括开关、选择项和删除选项等设置。</t>
  </si>
  <si>
    <t>1755.tsx</t>
  </si>
  <si>
    <t>https://github.com/RantirAI/rantir-cloud-go/blob/e73d062ad9f55c71ca14e55cbc06887513b4cc55/packages/core/client/src/schema-component/antd/table-v2/Table.Column.Designer.tsx</t>
  </si>
  <si>
    <t>自定义表单列</t>
  </si>
  <si>
    <t>此代码片段用于创建可观察的表单项列，集成Ant Design组件，支持过滤和搜索功能。</t>
  </si>
  <si>
    <t>1756.tsx</t>
  </si>
  <si>
    <t>https://github.com/CloudSilk/SwiftEase/blob/325c2ad1da981f985d6e28b9b1e076de5c388f9b/formily/packages/components/src/select-table/index.tsx</t>
  </si>
  <si>
    <t>HTTP请求执行器</t>
  </si>
  <si>
    <t>该组件用于执行HTTP请求并返回响应数据，支持在表单中配置和触发HTTP请求操作。</t>
  </si>
  <si>
    <t>1757.tsx</t>
  </si>
  <si>
    <t>https://github.com/nocobase-plugins/plugin-automation/blob/978289b650a1ee0f4d5489af02d9d09e176e01db/src/client/executor/implementations/http/HttpExecutor.tsx</t>
  </si>
  <si>
    <t>级联选择</t>
  </si>
  <si>
    <t>实现一个基于级联选择的表单项组件，用于多层级数据选择和展示。</t>
  </si>
  <si>
    <t>1758.tsx</t>
  </si>
  <si>
    <t>https://github.com/mouedarbi/test_nocode/blob/ed37b78c3345b6f8a880d760f7548005b9271dc8/packages/core/client/src/schema-component/antd/association-field/InternalCascadeSelect.tsx</t>
  </si>
  <si>
    <t>数据获取与处理</t>
  </si>
  <si>
    <t>该文件定义了React组件，用于获取和处理数据源相关变量，并提供了API客户端和集合管理器的上下文及回调函数。通过使用Formily的reactive库以及lodash等工具，实现了复杂的数据操作逻辑。</t>
  </si>
  <si>
    <t>1759.tsx</t>
  </si>
  <si>
    <t>https://github.com/mz0in/ronobase/blob/d3e3eae903a58dd912a5c2db95c8f12008748f54/packages/core/client/src/variables/VariablesProvider.tsx</t>
  </si>
  <si>
    <t>该文件用于创建和管理复杂的表单，支持各种字段类型并提供主题定制能力。</t>
  </si>
  <si>
    <t>1760.tsx</t>
  </si>
  <si>
    <t>https://github.com/easyops-cn/next-advanced-bricks/blob/d33d010fa68431ce74935b11ed96b109260255d9/bricks/visual-builder/src/property-editor/index.tsx</t>
  </si>
  <si>
    <t>该文件用于定义和展示复杂的表单组件，支持添加、编辑、保存及撤销操作，并集成多种输入控件如文本框、复选框和下拉选择。</t>
  </si>
  <si>
    <t>1761.tsx</t>
  </si>
  <si>
    <t>https://github.com/nocobase/nocobase/blob/3075573cfe43730c1de3096c48c201a7746a2db1/packages/plugins/@nocobase/plugin-environment-variables/src/client/components/EnvironmentTabs.tsx</t>
  </si>
  <si>
    <t>动态表格生成器</t>
  </si>
  <si>
    <t>基于Formily和Antd构建动态可配置的表格组件，支持字段渲染与过滤选项管理。</t>
  </si>
  <si>
    <t>1762.tsx</t>
  </si>
  <si>
    <t>https://github.com/techsavvyash/formily-survey-compiler/blob/79d12bdd5c6e9d4a74e34a460977d63b7c12b5b8/packages/antd/src/select-table/index.tsx</t>
  </si>
  <si>
    <t>下拉菜单渲染</t>
  </si>
  <si>
    <t>此代码片段用于在Formily项目中渲染带有Antd Menu组件的下拉菜单，并处理相关上下文和事件逻辑。</t>
  </si>
  <si>
    <t>1763.tsx</t>
  </si>
  <si>
    <t>https://github.com/ldq1220/nocoBase-plugins/blob/37d5d14352630181e77a3e4becfd98e2f17f1b65/packages/core/client/src/schema-component/antd/menu/Menu.tsx</t>
  </si>
  <si>
    <t>触发器配置</t>
  </si>
  <si>
    <t>该组件用于配置触发条件，支持选择不同的触发类型并传递相应数据。</t>
  </si>
  <si>
    <t>1764.tsx</t>
  </si>
  <si>
    <t>https://github.com/jetlinks/jetlinks-ui-antd/blob/0c0670c3dd908cdf7c57bf0530113fac2bbc3249/src/pages/rule-engine/Scene/Save/trigger/index.tsx</t>
  </si>
  <si>
    <t>过滤操作配置</t>
  </si>
  <si>
    <t>该组件用于配置和读取表单项的过滤操作，支持通过递归方式查找并解析字段的过滤器设置。</t>
  </si>
  <si>
    <t>1765.tsx</t>
  </si>
  <si>
    <t>https://github.com/mouedarbi/test_nocode/blob/ed37b78c3345b6f8a880d760f7548005b9271dc8/packages/core/client/src/schema-component/antd/form-item/SchemaSettingOptions.tsx</t>
  </si>
  <si>
    <t>该组件用于在设计表单时，编辑字段的各种属性和配置选项。包括数据源、字段类型选择、字段关联以及其他高级设置等。</t>
  </si>
  <si>
    <t>1766.tsx</t>
  </si>
  <si>
    <t>https://github.com/nocobase/nocobase/blob/3075573cfe43730c1de3096c48c201a7746a2db1/packages/plugins/@nocobase/plugin-data-visualization/src/client/filter/FilterItemDesigner.tsx</t>
  </si>
  <si>
    <t>此组件用于配置React中的表单项，支持各种样式和布局调整，并集成Antd的Tooltip和Popover提供帮助提示。</t>
  </si>
  <si>
    <t>1767.tsx</t>
  </si>
  <si>
    <t>https://github.com/atom-set/formily-awesome/blob/4175ca3365850426a3655c5a3e06510da316a0b2/formily-v2-demo/packages/antd/src/form-item/index.tsx</t>
  </si>
  <si>
    <t>该组件负责处理表单字段的动态变化，支持JSON格式的数据输入与输出，并通过FormItem装饰器进行渲染。</t>
  </si>
  <si>
    <t>1768.tsx</t>
  </si>
  <si>
    <t>https://github.com/ldq1220/nocoBase-plugins/blob/37d5d14352630181e77a3e4becfd98e2f17f1b65/packages/plugins/@nocobase/plugin-workflow-request/src/client/RequestInstruction.tsx</t>
  </si>
  <si>
    <t>该组件实现了一个结合了日期和时间选择的表单项，支持自定义格式化与国际化显示。</t>
  </si>
  <si>
    <t>1769.tsx</t>
  </si>
  <si>
    <t>https://github.com/nocobase/nocobase/blob/3075573cfe43730c1de3096c48c201a7746a2db1/packages/plugins/@nocobase/plugin-mobile/src/client/pages/dynamic-page/components/MobileDatePicker.tsx</t>
  </si>
  <si>
    <t>设备管理表单</t>
  </si>
  <si>
    <t>该组件用于展示和管理设备信息，包括显示设备状态、编辑设备详情以及连接断开操作，并支持权限控制。</t>
  </si>
  <si>
    <t>1770.tsx</t>
  </si>
  <si>
    <t>https://github.com/jetlinks/jetlinks-ui-antd/blob/0c0670c3dd908cdf7c57bf0530113fac2bbc3249/src/pages/system/Department/Assets/deivce/index.tsx</t>
  </si>
  <si>
    <t>集成Ant Design组件，通过Formily实现下拉菜单的表单操作，包含获取字段信息、表单管理及权限校验等功能。</t>
  </si>
  <si>
    <t>1771.tsx</t>
  </si>
  <si>
    <t>https://github.com/minasyangg/nb-edu-manger/blob/65546a0644ca4062c803c958c3b0d127e632c767/packages/core/client/src/schema-initializer/components/CreateRecordAction.tsx</t>
  </si>
  <si>
    <t>此文件定义了一个使用Formily和Designable构建的设计面板，支持根组件拖拽，并集成Ant Design作为界面库。</t>
  </si>
  <si>
    <t>1772.tsx</t>
  </si>
  <si>
    <t>https://github.com/ChakshuGautam/odk-form-builder/blob/64b93ac7b7101692162afd1ae41cda0d0553d827/apps/designable/examples/multi-workspace/src/main.tsx</t>
  </si>
  <si>
    <t>表格记录管理</t>
  </si>
  <si>
    <t>此文件实现了一个基于Formily和Ant Design的React组件，用于处理表格中的记录编辑、删除等操作，并结合了异步数据源和上下文提供程序来增强交互性与功能性。</t>
  </si>
  <si>
    <t>1773.tsx</t>
  </si>
  <si>
    <t>https://github.com/Covlant/typescript-vitest-nocobase/blob/20c1e90294a0da8f7acd167ee76bb4a6d0964708/packages/plugins/@nocobase/plugin-graph-collection-manager/src/client/components/Entity.tsx</t>
  </si>
  <si>
    <t>该文件用于提供字段的创建、编辑、删除及排序等操作的相关组件和逻辑处理。</t>
  </si>
  <si>
    <t>1774.tsx</t>
  </si>
  <si>
    <t>https://github.com/minasyangg/nb-edu-manger/blob/65546a0644ca4062c803c958c3b0d127e632c767/packages/plugins/@nocobase/plugin-graph-collection-manager/src/client/components/Entity.tsx</t>
  </si>
  <si>
    <t>实现带有级联选择功能的下拉选单，支持动态加载子选项及多级联动。</t>
  </si>
  <si>
    <t>1775.tsx</t>
  </si>
  <si>
    <t>https://github.com/thodinh/out.js/blob/9520f3ab935ef750a8b32e1a798c3a25384b8358/packages/core/client/src/schema-component/antd/association-field/InternalCascadeSelect.tsx</t>
  </si>
  <si>
    <t>该文件定义了一个包含各种表单操作组件的React组件，支持表单的提交、重置以及条件渲染等功能。</t>
  </si>
  <si>
    <t>1776.tsx</t>
  </si>
  <si>
    <t>https://github.com/minasyangg/nb-edu-manger/blob/65546a0644ca4062c803c958c3b0d127e632c767/packages/plugins/@nocobase/plugin-environment-variables/src/client/components/EnvironmentTabs.tsx</t>
  </si>
  <si>
    <t>该组件用于动态生成和配置表格列的表单字段，支持多种数据类型与展示方式，并结合Ant Design实现交互功能。</t>
  </si>
  <si>
    <t>1777.tsx</t>
  </si>
  <si>
    <t>https://github.com/atom-set/formily-awesome/blob/4175ca3365850426a3655c5a3e06510da316a0b2/formily-v2-demo/packages/antd/src/select-table/index.tsx</t>
  </si>
  <si>
    <t>条件筛选</t>
  </si>
  <si>
    <t>此组件用于读取并应用过滤器操作符，实现复杂的筛选逻辑。</t>
  </si>
  <si>
    <t>1778.tsx</t>
  </si>
  <si>
    <t>https://github.com/thodinh/out.js/blob/9520f3ab935ef750a8b32e1a798c3a25384b8358/packages/core/client/src/schema-component/antd/form-item/SchemaSettingOptions.tsx</t>
  </si>
  <si>
    <t>字段设计与管理</t>
  </si>
  <si>
    <t>该组件用于在NocoBase项目中设计和管理数据库字段，支持配置字段属性、数据范围及关联字段等高级设置。</t>
  </si>
  <si>
    <t>1779.tsx</t>
  </si>
  <si>
    <t>https://github.com/minasyangg/nb-edu-manger/blob/65546a0644ca4062c803c958c3b0d127e632c767/packages/plugins/@nocobase/plugin-data-visualization/src/client/filter/FilterItemDesigner.tsx</t>
  </si>
  <si>
    <t>该组件用于实现复杂的日期与时间选择功能，支持多种格式化和自定义配置，集成Antd和Antd Mobile库以提供丰富的用户交互体验。</t>
  </si>
  <si>
    <t>1780.tsx</t>
  </si>
  <si>
    <t>https://github.com/minasyangg/nb-edu-manger/blob/65546a0644ca4062c803c958c3b0d127e632c767/packages/plugins/@nocobase/plugin-mobile/src/client/pages/dynamic-page/components/MobileDatePicker.tsx</t>
  </si>
  <si>
    <t>基于 Antd 的自定义下拉菜单组件，支持拖拽排序和上下文挂钩，用于复杂表单设计中的字段管理与操作。</t>
  </si>
  <si>
    <t>1781.tsx</t>
  </si>
  <si>
    <t>https://github.com/nocobase/nocobase/blob/3075573cfe43730c1de3096c48c201a7746a2db1/packages/core/client/src/schema-component/antd/menu/Menu.tsx</t>
  </si>
  <si>
    <t>规则编辑</t>
  </si>
  <si>
    <t>此组件用于场景规则的动态表单编辑，支持多种输入控件和异步数据源配置。</t>
  </si>
  <si>
    <t>1782.tsx</t>
  </si>
  <si>
    <t>https://github.com/jetlinks/jetlinks-ui-antd/blob/0c0670c3dd908cdf7c57bf0530113fac2bbc3249/src/pages/rule-engine/Scene/TriggerTerm/index.tsx</t>
  </si>
  <si>
    <t>动态配置表单</t>
  </si>
  <si>
    <t>此组件用于生成可动态调整的表单，支持输入、选择、复选框和数值输入等字段类型，并通过API实时更新配置数据。</t>
  </si>
  <si>
    <t>1783.tsx</t>
  </si>
  <si>
    <t>https://github.com/cedbossneo/openmower-gui/blob/fa86a265d4b8a8c94e5e40dac156873d81fe6284/web/src/components/FlashBoardComponent.tsx</t>
  </si>
  <si>
    <t>用于定义和管理复杂表单结构，支持多种字段类型和动态操作。</t>
  </si>
  <si>
    <t>1784.tsx</t>
  </si>
  <si>
    <t>https://github.com/erda-project/erda-ui/blob/89bf6010e00cd905bf3afe803ea9eae66fe75de5/shell/app/modules/runtime/pages/overview/components/elastic-scaling.tsx</t>
  </si>
  <si>
    <t>基于Formily和Semi库构建动态表单，支持从后台获取表单信息并缓存，利用ReactQuery实现数据异步加载与校验。</t>
  </si>
  <si>
    <t>1785.tsx</t>
  </si>
  <si>
    <t>https://github.com/wwwlike/vlife-admin-react/blob/412bb5d3dde0e8d41574559d505ab2a38ec29fb2/src/components/form/index.tsx</t>
  </si>
  <si>
    <t>该文件定义了上传和下载相关组件的样式及交互逻辑，包含文件上传、进度显示、提示信息等功能。</t>
  </si>
  <si>
    <t>1786.tsx</t>
  </si>
  <si>
    <t>https://github.com/nocobase/nocobase/blob/3075573cfe43730c1de3096c48c201a7746a2db1/packages/core/client/src/schema-component/antd/upload/Upload.tsx</t>
  </si>
  <si>
    <t>该React组件利用Formily和Ant Design构建可编辑的表格，支持动态生成表单字段并集成分页功能。</t>
  </si>
  <si>
    <t>1787.tsx</t>
  </si>
  <si>
    <t>https://github.com/Jokergga/tabify/blob/e74f10a42026bf011e6a63c7279afcd0b8eb68b2/src/plugins/components/EditableTable.tsx</t>
  </si>
  <si>
    <t>实现表格数据的增删改查及导入导出等功能，结合Ant Design Pro Table和Formily框架完成表单操作。</t>
  </si>
  <si>
    <t>1788.tsx</t>
  </si>
  <si>
    <t>https://github.com/CloudSilk/SwiftEase/blob/325c2ad1da981f985d6e28b9b1e076de5c388f9b/atali/curd/src/CurdPage.tsx</t>
  </si>
  <si>
    <t>表格数据编辑</t>
  </si>
  <si>
    <t>该React组件用于展示和编辑表格中的数据，支持各种表单项如日期、复选框、级联选择器等，并可通过API进行数据的获取与更新。</t>
  </si>
  <si>
    <t>1789.tsx</t>
  </si>
  <si>
    <t>https://github.com/3xdev/gen-adp6/blob/135e219fdeaad1953b046642e0ca404e55d1aeb5/src/pages/system/table/$code/col.tsx</t>
  </si>
  <si>
    <t>表单字段联动</t>
  </si>
  <si>
    <t>通过监听select字段变化，动态更新input字段显示内容，实现两个字段间的联动关系。</t>
  </si>
  <si>
    <t>1790.tsx</t>
  </si>
  <si>
    <t>https://github.com/ASTERYA-TTE/WinForm/blob/5b80de59afca1264771a86920ac2c6d481b7b46f/frontend-antd/src/App.tsx</t>
  </si>
  <si>
    <t>该组件用于管理和展示表单中的字段信息，集成多种自定义字段组件，并支持国际化和字段扩展设置。</t>
  </si>
  <si>
    <t>1791.tsx</t>
  </si>
  <si>
    <t>https://github.com/ldq1220/nocoBase-plugins/blob/37d5d14352630181e77a3e4becfd98e2f17f1b65/packages/core/client/src/modules/blocks/data-blocks/form/fieldSettingsFormItem.tsx</t>
  </si>
  <si>
    <t>该组件用于管理和操作Formily表单中的字段，支持字段值变化监听、设计选项配置等功能。</t>
  </si>
  <si>
    <t>1792.tsx</t>
  </si>
  <si>
    <t>https://github.com/RantirAI/rantir-cloud-go/blob/e73d062ad9f55c71ca14e55cbc06887513b4cc55/packages/core/client/src/schema-component/antd/action/Action.Designer.tsx</t>
  </si>
  <si>
    <t>场景日志编辑</t>
  </si>
  <si>
    <t>该组件用于展示和编辑场景的日志信息，支持代码片段显示与评分等功能。</t>
  </si>
  <si>
    <t>1793.tsx</t>
  </si>
  <si>
    <t>LLM-Evaluation-s-Always-Fatiguing/leaf-playground-webui</t>
  </si>
  <si>
    <t>https://github.com/LLM-Evaluation-s-Always-Fatiguing/leaf-playground-webui/blob/13e2745e3328c7e901d1a935ed2bf6e2a50f00fb/src/components/modals/LogMetricDetailModal.tsx</t>
  </si>
  <si>
    <t>此文件用于实现复杂的表单管理功能，集成Antd和Formily库，支持字段配置、表单项管理和国际化展示。</t>
  </si>
  <si>
    <t>1794.tsx</t>
  </si>
  <si>
    <t>https://github.com/Covlant/typescript-vitest-nocobase/blob/20c1e90294a0da8f7acd167ee76bb4a6d0964708/packages/plugins/@nocobase/plugin-workflow-manual/src/client/WorkflowTodo.tsx</t>
  </si>
  <si>
    <t>动态表单字段生成</t>
  </si>
  <si>
    <t>该文件定义了一个基于Formily的React组件，用于动态生成和管理表单字段。它利用了Antd-v5的Collapse组件来折叠展示字段，并且通过FormLayout进行布局管理。同时，还集成了国际化支持、字段值管理和多种自定义字段设计等功能。整体上，这是一个复杂的表单构建器组件实现。</t>
  </si>
  <si>
    <t>1795.tsx</t>
  </si>
  <si>
    <t>https://github.com/thodinh/out.js/blob/9520f3ab935ef750a8b32e1a798c3a25384b8358/packages/core/client/src/schema-component/antd/form-item/FormItem.tsx</t>
  </si>
  <si>
    <t>表单列判断</t>
  </si>
  <si>
    <t>该代码片段用于在React项目中，对不同类型的表格列进行判断和处理，以便动态生成符合要求的表单项。</t>
  </si>
  <si>
    <t>1796.tsx</t>
  </si>
  <si>
    <t>https://github.com/fishedee/antd-formily-boost/blob/52e532d478098e8f14a9ce5df379053e78fdb8d3/src/Table/member/config.tsx</t>
  </si>
  <si>
    <t>动态排序表格</t>
  </si>
  <si>
    <t>该组件基于Formily实现，支持表格数据的动态排序与渲染，并结合Ant Design Icons提供操作图标。</t>
  </si>
  <si>
    <t>1797.tsx</t>
  </si>
  <si>
    <t>https://github.com/mz0in/nozo/blob/3d66f262556fde7d196b7916801ebd6e53b5f3b8/nozom/packages/core/client/src/schema-component/antd/table-v2/Table.tsx</t>
  </si>
  <si>
    <t>审计日志表格</t>
  </si>
  <si>
    <t>该组件负责展示和管理审计日志记录，包括创建时间与操作类型的选择项。</t>
  </si>
  <si>
    <t>1798.tsx</t>
  </si>
  <si>
    <t>https://github.com/brannon1116/nocobase/blob/a7741ef19407a214c99e20bda3a8328c1da830f0/packages/plugins/audit-logs/src/client/AuditLogs.tsx</t>
  </si>
  <si>
    <t>此React组件集成了多种表单项和自定义组件，用于动态生成复杂的表单界面，并支持异步验证、条件渲染等功能。</t>
  </si>
  <si>
    <t>1799.tsx</t>
  </si>
  <si>
    <t>https://github.com/shulieTech/Takin-web-ui/blob/c3507d7f8176b7e70c581d5fc83f5665cebb6a3d/src/pages/pressureTestManage/pressureTestSceneV2/editPage.tsx</t>
  </si>
  <si>
    <t>展示分页组件</t>
  </si>
  <si>
    <t>该React组件用于展示带有JSX和Schema选项的分页组件，并根据不同选项展示不同布局的行和列元素。</t>
  </si>
  <si>
    <t>1800.tsx</t>
  </si>
  <si>
    <t>https://github.com/ickeep/yimoko-taro/blob/4f70c6ed36259c61f071a5a0c2a231deea1930bd/src/pages/components/layout/layout/index.tsx</t>
  </si>
  <si>
    <t>该文件定义了一个复杂的React表单，集成了多种表单项如日期选择、复选框、级联选择器等，并支持数据更新和历史记录管理。</t>
  </si>
  <si>
    <t>1801.tsx</t>
  </si>
  <si>
    <t>https://github.com/3xdev/gen-adp5/blob/f034487d7202ee67db7661f7030cf629a91e7c3f/src/pages/system/Table/[code]/col.tsx</t>
  </si>
  <si>
    <t>双面板选择器</t>
  </si>
  <si>
    <t>此组件用于在两个面板中进行数据选择，支持搜索和记录关联，通过`value`、`onChange`等属性管理选中状态与回调。</t>
  </si>
  <si>
    <t>1802.tsx</t>
  </si>
  <si>
    <t>https://github.com/nocobase-plugins/plugin-dual-panel-selector/blob/8ac41117058e3ba0830bc3ecbc6d36a3867199e7/src/client/ModalDualPanelSelector.tsx</t>
  </si>
  <si>
    <t>实现基于Formily的React组件，用于处理复杂的表单提交逻辑，包含状态管理、API调用和消息提示等功能。</t>
  </si>
  <si>
    <t>1803.tsx</t>
  </si>
  <si>
    <t>https://github.com/muratmerdogan/formneo.ui/blob/f41e41937fa836f6f9f7739dcc34703a6e844c6f/src/layouts/pages/WorkFlow/WorkflowRuntime.tsx</t>
  </si>
  <si>
    <t>表单选择标签</t>
  </si>
  <si>
    <t>此组件用于在表单中实现基于树形结构的选择功能，支持多级选项展示与变化监听。</t>
  </si>
  <si>
    <t>1804.tsx</t>
  </si>
  <si>
    <t>https://github.com/nocobase/nocobase/blob/3075573cfe43730c1de3096c48c201a7746a2db1/packages/core/client/src/route-switch/antd/admin-layout/menuItemSettings.tsx</t>
  </si>
  <si>
    <t>该文件用于定义和渲染表单中的字段，支持使用多种组件进行展示，并集成国际化与集合管理功能。</t>
  </si>
  <si>
    <t>1805.tsx</t>
  </si>
  <si>
    <t>https://github.com/ldq1220/nocoBase-plugins/blob/37d5d14352630181e77a3e4becfd98e2f17f1b65/packages/core/client/src/schema-component/antd/form-item/SchemaSettingOptions.tsx</t>
  </si>
  <si>
    <t>该组件负责处理复杂的表单逻辑，包含权限控制、数据校验及上传等功能。</t>
  </si>
  <si>
    <t>1806.tsx</t>
  </si>
  <si>
    <t>https://github.com/jetlinks/jetlinks-ui-antd/blob/0c0670c3dd908cdf7c57bf0530113fac2bbc3249/src/pages/Northbound/DuerOS/Detail/index.tsx</t>
  </si>
  <si>
    <t>创建记录</t>
  </si>
  <si>
    <t>基于Formily实现的React组件，用于通过API客户端创建新的数据记录，并处理相关逻辑。</t>
  </si>
  <si>
    <t>1807.tsx</t>
  </si>
  <si>
    <t>https://github.com/ldq1220/nocoBase-plugins/blob/37d5d14352630181e77a3e4becfd98e2f17f1b65/packages/core/client/src/schema-component/hooks/useDesignable.tsx</t>
  </si>
  <si>
    <t>数组折叠显示</t>
  </si>
  <si>
    <t>此组件用于在表单中展示和折叠数组类型的字段内容，提高数据展示的层次感与可读性。</t>
  </si>
  <si>
    <t>1808.tsx</t>
  </si>
  <si>
    <t>https://github.com/Covlant/typescript-vitest-nocobase/blob/20c1e90294a0da8f7acd167ee76bb4a6d0964708/packages/core/client/src/schema-component/antd/form-item/SchemaSettingOptions.tsx</t>
  </si>
  <si>
    <t>此组件用于管理和配置各种表单字段，包括输入、开关、数字输入、下拉选择等，并支持规则验证。</t>
  </si>
  <si>
    <t>1809.tsx</t>
  </si>
  <si>
    <t>https://github.com/nocobase/nocobase/blob/3075573cfe43730c1de3096c48c201a7746a2db1/packages/core/client/src/collection-manager/Configuration/components/FieldValidation.tsx</t>
  </si>
  <si>
    <t>审计日志表单</t>
  </si>
  <si>
    <t>该组件用于展示和编辑auditLogs集合的数据，包含创建时间与操作类型的选择项。</t>
  </si>
  <si>
    <t>1810.tsx</t>
  </si>
  <si>
    <t>https://github.com/mouedarbi/test_nocode/blob/ed37b78c3345b6f8a880d760f7548005b9271dc8/packages/plugins/@nocobase/plugin-audit-logs/src/client/deplicated/AuditLogs.tsx</t>
  </si>
  <si>
    <t>查询表格数据</t>
  </si>
  <si>
    <t>此组件用于展示和管理收藏夹列表，支持搜索、加载、选择等功能，并通过Formily实现表单操作。</t>
  </si>
  <si>
    <t>1811.tsx</t>
  </si>
  <si>
    <t>https://github.com/nocobase/nocobase/blob/3075573cfe43730c1de3096c48c201a7746a2db1/packages/plugins/@nocobase/plugin-data-source-manager/src/client/component/CollectionsTableField.tsx</t>
  </si>
  <si>
    <t>该React组件用于动态生成和管理表单字段，支持字段的实时更新与验证，集成Ant Design组件以增强交互体验。</t>
  </si>
  <si>
    <t>1812.tsx</t>
  </si>
  <si>
    <t>https://github.com/nocobase/nocobase/blob/3075573cfe43730c1de3096c48c201a7746a2db1/packages/core/client/src/schema-component/antd/action/Action.tsx</t>
  </si>
  <si>
    <t>集合字段管理</t>
  </si>
  <si>
    <t>该组件用于管理表单中的集合字段，支持添加、删除和编辑集合项，并集成国际化的显示。</t>
  </si>
  <si>
    <t>1813.tsx</t>
  </si>
  <si>
    <t>https://github.com/mouedarbi/test_nocode/blob/ed37b78c3345b6f8a880d760f7548005b9271dc8/packages/core/client/src/schema-component/antd/form-item/FormItem.tsx</t>
  </si>
  <si>
    <t>表单配置展示</t>
  </si>
  <si>
    <t>该文件用于配置和展示设备访问权限相关的表单，集成Antd组件及Formily进行数据验证与管理。</t>
  </si>
  <si>
    <t>1814.tsx</t>
  </si>
  <si>
    <t>https://github.com/jetlinks/jetlinks-ui-antd/blob/0c0670c3dd908cdf7c57bf0530113fac2bbc3249/src/pages/device/Product/Detail/Access/index.tsx</t>
  </si>
  <si>
    <t>该组件负责在表单中异步加载并展示可添加或删除的字段选项，支持禁用状态，并处理加载过程中的loading状态。</t>
  </si>
  <si>
    <t>1815.tsx</t>
  </si>
  <si>
    <t>https://github.com/tapdata/tapdata-web/blob/6875b5cccaf9265c2f5d87a83863aac6256b7ea3/packages/dag/src/components/form/field-add-del/index.tsx</t>
  </si>
  <si>
    <t>此React组件用于管理和展示表单数据，集成Antd和Formily库实现复杂表单的创建、编辑与提交等功能。</t>
  </si>
  <si>
    <t>1816.tsx</t>
  </si>
  <si>
    <t>https://github.com/nocobase/nocobase/blob/3075573cfe43730c1de3096c48c201a7746a2db1/packages/plugins/@nocobase/plugin-workflow-manual/src/client/WorkflowTodo.tsx</t>
  </si>
  <si>
    <t>表单布局设置</t>
  </si>
  <si>
    <t>此组件用于配置和展示表单的布局结构，支持自定义字段排列方式及样式。</t>
  </si>
  <si>
    <t>1817.tsx</t>
  </si>
  <si>
    <t>https://github.com/nocobase/nocobase/blob/3075573cfe43730c1de3096c48c201a7746a2db1/packages/core/client/src/modules/blocks/data-blocks/form/fieldSettingsFormItem.tsx</t>
  </si>
  <si>
    <t>此组件用于根据给定的字段和模式在React中动态渲染表单字段，支持多种字段类型与样式配置。</t>
  </si>
  <si>
    <t>1818.tsx</t>
  </si>
  <si>
    <t>https://github.com/Covlant/typescript-vitest-nocobase/blob/20c1e90294a0da8f7acd167ee76bb4a6d0964708/packages/core/client/src/modules/blocks/data-blocks/form/fieldSettingsFormItem.tsx</t>
  </si>
  <si>
    <t>该组件负责展示复杂的表单字段，支持折叠展开等功能，提升用户填写体验。</t>
  </si>
  <si>
    <t>1819.tsx</t>
  </si>
  <si>
    <t>https://github.com/mz0in/nozo/blob/3d66f262556fde7d196b7916801ebd6e53b5f3b8/nozom/packages/core/client/src/modules/blocks/data-blocks/form/fieldSettingsFormItem.tsx</t>
  </si>
  <si>
    <t>表单展示</t>
  </si>
  <si>
    <t>该文件主要负责展示一个复杂的表单界面，结合Ant Design和Formily等库实现表单项的渲染与交互。</t>
  </si>
  <si>
    <t>1820.tsx</t>
  </si>
  <si>
    <t>https://github.com/nocobase/nocobase/blob/3075573cfe43730c1de3096c48c201a7746a2db1/packages/plugins/@nocobase/plugin-workflow/src/client/WorkflowTasks.tsx</t>
  </si>
  <si>
    <t>此React文件定义了一个使用Formily和Ant Design构建的动态表单组件，支持字段变化监听及初始化数据设置。</t>
  </si>
  <si>
    <t>1821.tsx</t>
  </si>
  <si>
    <t>https://github.com/licaige/workFlow_G6-licaige/blob/6030e45af181977dad36cbe490d221a4e35a0d74/zjoney/react202205-main/cms-front/src/pages/EntityEdit/index.tsx</t>
  </si>
  <si>
    <t>通过Formily和AntDesignVue实现动态表单设计与配置，支持输入、复选框、单选按钮等元素，并包含设置面板和工作台工具。</t>
  </si>
  <si>
    <t>1822.tsx</t>
  </si>
  <si>
    <t>aceHubert/pomelo</t>
  </si>
  <si>
    <t>https://github.com/aceHubert/pomelo/blob/018dd1e3cf0e8d2f48646e5fcf917149c113e15d/clients/web/src/admin/views/form/design/index.tsx</t>
  </si>
  <si>
    <t>用于创建和管理自定义表单字段的组件集，支持多种字段类型如输入框、选择器等，并可通过路径选择器配置字段属性。</t>
  </si>
  <si>
    <t>1823.tsx</t>
  </si>
  <si>
    <t>https://github.com/SHRaymondJ/lowcode-formily-taro-vue3/blob/820c897dae56e278f0bda117f6d9fd47d75eab36/designable/src/design/setters/src/components/ReactionsSetter/index.tsx</t>
  </si>
  <si>
    <t>此组件负责管理和操作表格的数据，包括查询、分页、新增和删除等操作。</t>
  </si>
  <si>
    <t>1824.tsx</t>
  </si>
  <si>
    <t>https://github.com/wwwlike/vlife-admin-react/blob/412bb5d3dde0e8d41574559d505ab2a38ec29fb2/src/pages/common/tablePage.tsx</t>
  </si>
  <si>
    <t>此文件用于管理和操作表单中的字段，支持使用Formily库构建复杂的表单项，并集成API客户端进行数据查询与修改。</t>
  </si>
  <si>
    <t>1825.tsx</t>
  </si>
  <si>
    <t>https://github.com/RantirAI/rantir-cloud-go/blob/e73d062ad9f55c71ca14e55cbc06887513b4cc55/packages/core/client/src/schema-component/hooks/useDesignable.tsx</t>
  </si>
  <si>
    <t>该组件用于展示和编辑审核日志信息，包含创建时间等字段，采用Antd日期选择器进行交互。</t>
  </si>
  <si>
    <t>1826.tsx</t>
  </si>
  <si>
    <t>https://github.com/nocobase/nocobase/blob/3075573cfe43730c1de3096c48c201a7746a2db1/packages/plugins/@nocobase/plugin-audit-logs/src/client/deplicated/AuditLogs.tsx</t>
  </si>
  <si>
    <t>自定义表单布局</t>
  </si>
  <si>
    <t>该组件用于生成复杂的自定义表单布局，支持多种字段类型和样式配置，增强用户界面的交互性与灵活性。</t>
  </si>
  <si>
    <t>1827.tsx</t>
  </si>
  <si>
    <t>https://github.com/RantirAI/rantir-cloud-go/blob/e73d062ad9f55c71ca14e55cbc06887513b4cc55/packages/core/client/src/schema-component/antd/form-item/SchemaSettingOptions.tsx</t>
  </si>
  <si>
    <t>数组折叠展示</t>
  </si>
  <si>
    <t>该组件用于在表单中展示和编辑多选数据，提供折叠显示功能以提高界面整洁度。</t>
  </si>
  <si>
    <t>1828.tsx</t>
  </si>
  <si>
    <t>https://github.com/mz0in/nozo/blob/3d66f262556fde7d196b7916801ebd6e53b5f3b8/nozom/packages/core/client/src/schema-component/antd/form-item/SchemaSettingOptions.tsx</t>
  </si>
  <si>
    <t>该React组件用于管理和操作Formily表单中的字段，集成Ant Design组件库，并通过多种Hook处理字段验证、国际化以及全局变量等复杂逻辑。</t>
  </si>
  <si>
    <t>1829.tsx</t>
  </si>
  <si>
    <t>https://github.com/nocobase/nocobase/blob/3075573cfe43730c1de3096c48c201a7746a2db1/packages/core/client/src/schema-component/antd/action/Action.Designer.tsx</t>
  </si>
  <si>
    <t>产品信息保存</t>
  </si>
  <si>
    <t>该组件用于展示和保存产品相关信息，包括列表与类型的选择与编辑，并支持加载状态显示。</t>
  </si>
  <si>
    <t>1830.tsx</t>
  </si>
  <si>
    <t>https://github.com/ZhangWen-Leo/iot-ui/blob/21474589556d1359fca2e8b27fd19702b79fbc51/src/pages/cloud/dueros/save/index.tsx</t>
  </si>
  <si>
    <t>此文件用于定义和管理表单中的通用字段，集成查询等功能，并通过React组件实现交互。</t>
  </si>
  <si>
    <t>1831.tsx</t>
  </si>
  <si>
    <t>https://github.com/Covlant/typescript-vitest-nocobase/blob/20c1e90294a0da8f7acd167ee76bb4a6d0964708/packages/core/client/src/schema-component/hooks/useDesignable.tsx</t>
  </si>
  <si>
    <t>代码编辑与调试</t>
  </si>
  <si>
    <t>此文件定义了一个用于代码编辑和调试的React组件，集成了代码高亮、表单元素和脚本运行结果展示等功能。</t>
  </si>
  <si>
    <t>1832.tsx</t>
  </si>
  <si>
    <t>https://github.com/tapdata/tapdata-web/blob/6875b5cccaf9265c2f5d87a83863aac6256b7ea3/packages/dag/src/components/form/js-processor/index.tsx</t>
  </si>
  <si>
    <t>表单管理与预览</t>
  </si>
  <si>
    <t>该文件定义了一个包含多种表单项的React组件，支持日期选择、输入框、下拉选择等，并集成预览和分组控件，适用于复杂表单构建与数据管理。</t>
  </si>
  <si>
    <t>1833.tsx</t>
  </si>
  <si>
    <t>https://github.com/jetlinks/jetlinks-ui-antd/blob/0c0670c3dd908cdf7c57bf0530113fac2bbc3249/src/components/SearchComponent/index.tsx</t>
  </si>
  <si>
    <t>此文件定义了一个使用Formily和Antd构建的复杂表单组件，包含字段操作、表单项级联显示等功能。</t>
  </si>
  <si>
    <t>1834.tsx</t>
  </si>
  <si>
    <t>https://github.com/nocobase/nocobase/blob/3075573cfe43730c1de3096c48c201a7746a2db1/packages/plugins/@nocobase/plugin-workflow/src/client/nodes/index.tsx</t>
  </si>
  <si>
    <t>该组件用于设置和管理反应，支持值绑定、字段属性配置等功能。</t>
  </si>
  <si>
    <t>1835.tsx</t>
  </si>
  <si>
    <t>https://github.com/linfeng184509/element-formily-designer/blob/daefa888b5f8d88be06296666db35fbf451d00c4/src/packages/setters/components/ReactionsSetter/index.tsx</t>
  </si>
  <si>
    <t>实例管理</t>
  </si>
  <si>
    <t>实现设备实例的创建、编辑、导出、导入及状态管理等功能。</t>
  </si>
  <si>
    <t>1836.tsx</t>
  </si>
  <si>
    <t>https://github.com/jetlinks/jetlinks-ui-antd/blob/0c0670c3dd908cdf7c57bf0530113fac2bbc3249/src/pages/device/Instance/index.tsx</t>
  </si>
  <si>
    <t>此文件用于创建和配置基于Formily的设计工具，支持表单元素的拖拽、属性编辑等功能。</t>
  </si>
  <si>
    <t>1837.tsx</t>
  </si>
  <si>
    <t>https://github.com/aceHubert/pomelo/blob/018dd1e3cf0e8d2f48646e5fcf917149c113e15d/clients/web/src/admin/views/page/design/index.tsx</t>
  </si>
  <si>
    <t>表单选项卡</t>
  </si>
  <si>
    <t>展示并切换JSX和Schema两种表单项视图，提供分享与设置按钮实例</t>
  </si>
  <si>
    <t>1838.tsx</t>
  </si>
  <si>
    <t>https://github.com/ickeep/yimoko-taro/blob/4f70c6ed36259c61f071a5a0c2a231deea1930bd/src/pages/components/base/button/index.tsx</t>
  </si>
  <si>
    <t>该文件定义了一个基于Formily的React组件，用于动态展示和管理表单字段，支持复杂的布局和数据处理逻辑。</t>
  </si>
  <si>
    <t>1839.tsx</t>
  </si>
  <si>
    <t>https://github.com/nocobase/nocobase/blob/3075573cfe43730c1de3096c48c201a7746a2db1/packages/core/client/src/schema-component/antd/form-item/SchemaSettingOptions.tsx</t>
  </si>
  <si>
    <t>代码管理与调试</t>
  </si>
  <si>
    <t>提供Python代码编辑、运行和结果查看的功能，支持代码片段高亮显示和日志查询。</t>
  </si>
  <si>
    <t>1840.tsx</t>
  </si>
  <si>
    <t>https://github.com/tapdata/tapdata-web/blob/6875b5cccaf9265c2f5d87a83863aac6256b7ea3/packages/dag/src/components/form/python-processor/index.tsx</t>
  </si>
  <si>
    <t>此文件用于定义和管理动态生成的表单字段，支持数据查询与更新，集成国际化与分页等功能。</t>
  </si>
  <si>
    <t>1841.tsx</t>
  </si>
  <si>
    <t>https://github.com/nocobase/nocobase/blob/3075573cfe43730c1de3096c48c201a7746a2db1/packages/core/client/src/schema-component/hooks/useDesignable.tsx</t>
  </si>
  <si>
    <t>产品保存表单</t>
  </si>
  <si>
    <t>此React组件利用Formily和Antd构建了一个用于保存产品信息的动态表单，支持多种字段类型如文本、日期、选择等，并能处理数组数据，同时具备加载状态展示与提示信息功能。</t>
  </si>
  <si>
    <t>1842.tsx</t>
  </si>
  <si>
    <t>https://github.com/kingport/jetlinks-ui-antd/blob/bf60f9a64a22e34197cb9e7150da4fe175dd26e9/src/pages/cloud/dueros/save/index.tsx</t>
  </si>
  <si>
    <t>排序字段</t>
  </si>
  <si>
    <t>此组件实现了一个可拖拽排序的数组字段，允许用户通过拖动重新排列列表中的项。</t>
  </si>
  <si>
    <t>1843.tsx</t>
  </si>
  <si>
    <t>https://github.com/mz0in/ronobase/blob/d3e3eae903a58dd912a5c2db95c8f12008748f54/packages/core/client/src/schema-component/antd/table-v2/Table.tsx</t>
  </si>
  <si>
    <t>审计日志表格展示</t>
  </si>
  <si>
    <t>该组件用于展示和编辑审计日志数据，通过Formily和Antd-v5实现日期选择等功能。</t>
  </si>
  <si>
    <t>1844.tsx</t>
  </si>
  <si>
    <t>https://github.com/RantirAI/rantir-cloud-go/blob/e73d062ad9f55c71ca14e55cbc06887513b4cc55/packages/plugins/@nocobase/plugin-audit-logs/src/client/deplicated/AuditLogs.tsx</t>
  </si>
  <si>
    <t>该文件定义了基于Formily的React组件，用于实现复杂的表单管理与交互，包括字段显示、数据校验及操作提示等功能。</t>
  </si>
  <si>
    <t>1845.tsx</t>
  </si>
  <si>
    <t>https://github.com/ldq1220/nocoBase-plugins/blob/37d5d14352630181e77a3e4becfd98e2f17f1b65/packages/plugins/@nocobase/plugin-workflow/src/client/nodes/index.tsx</t>
  </si>
  <si>
    <t>可排序数组字段</t>
  </si>
  <si>
    <t>实现了一个支持拖拽排序的动态数组字段，提升用户交互体验。</t>
  </si>
  <si>
    <t>1846.tsx</t>
  </si>
  <si>
    <t>https://github.com/RantirAI/rantir-cloud-go/blob/e73d062ad9f55c71ca14e55cbc06887513b4cc55/packages/core/client/src/schema-component/antd/table-v2/Table.tsx</t>
  </si>
  <si>
    <t>此文件用于管理和操作表单字段，包括字段验证、唯一标识生成及国际化处理等。</t>
  </si>
  <si>
    <t>1847.tsx</t>
  </si>
  <si>
    <t>https://github.com/Covlant/typescript-vitest-nocobase/blob/20c1e90294a0da8f7acd167ee76bb4a6d0964708/packages/core/client/src/schema-component/antd/action/Action.Designer.tsx</t>
  </si>
  <si>
    <t>基于Formily和Antd构建动态可配置的表单界面，支持多种字段类型和异步数据源管理</t>
  </si>
  <si>
    <t>1848.tsx</t>
  </si>
  <si>
    <t>https://github.com/jetlinks/jetlinks-ui-antd/blob/0c0670c3dd908cdf7c57bf0530113fac2bbc3249/src/pages/notice/Config/Detail/index.tsx</t>
  </si>
  <si>
    <t>表名预览</t>
  </si>
  <si>
    <t>该组件用于显示和预览根据配置动态生成的表名信息，当表格结构或相关配置发生变化时会自动更新展示的内容。</t>
  </si>
  <si>
    <t>1849.tsx</t>
  </si>
  <si>
    <t>https://github.com/tapdata/tapdata-web/blob/6875b5cccaf9265c2f5d87a83863aac6256b7ea3/packages/dag/src/components/form/table-rename/index.tsx</t>
  </si>
  <si>
    <t>此文件用于定义和操作Formily表单中的字段，包含创建、编辑、删除等功能。</t>
  </si>
  <si>
    <t>1850.tsx</t>
  </si>
  <si>
    <t>https://github.com/Covlant/typescript-vitest-nocobase/blob/20c1e90294a0da8f7acd167ee76bb4a6d0964708/packages/plugins/@nocobase/plugin-workflow/src/client/nodes/index.tsx</t>
  </si>
  <si>
    <t>字符串输入测试</t>
  </si>
  <si>
    <t>该代码用于测试使用SchemaField定义的字符串字段，确保输入组件正确渲染并可交互。</t>
  </si>
  <si>
    <t>1851.tsx</t>
  </si>
  <si>
    <t>https://github.com/alibaba/formily/blob/d9a46442a575aa5f0fc1bd945e34d9a85d191d0e/packages/react/src/__tests__/schema.markup.spec.tsx</t>
  </si>
  <si>
    <t>输入框测试</t>
  </si>
  <si>
    <t>此代码段用于测试带有字符串字段的输入框组件，确保渲染正确并可交互。</t>
  </si>
  <si>
    <t>1852.tsx</t>
  </si>
  <si>
    <t>https://github.com/atom-set/formily-awesome/blob/4175ca3365850426a3655c5a3e06510da316a0b2/formily-v2-demo/packages/react/src/__tests__/schema.markup.spec.tsx</t>
  </si>
  <si>
    <t>此文件用于在测试环境中模拟API请求，以确保组件在无网络情况下也能正常工作。</t>
  </si>
  <si>
    <t>1853.tsx</t>
  </si>
  <si>
    <t>https://github.com/ldq1220/nocoBase-plugins/blob/37d5d14352630181e77a3e4becfd98e2f17f1b65/packages/core/client/src/variables/__tests__/useVariables.test.tsx</t>
  </si>
  <si>
    <t>变量读取测试</t>
  </si>
  <si>
    <t>实现使用Formily和Mock API进行变量读取的测试逻辑，确保在不同上下文环境中能够正确获取所需变量值。</t>
  </si>
  <si>
    <t>1854.tsx</t>
  </si>
  <si>
    <t>https://github.com/RantirAI/rantir-cloud-go/blob/e73d062ad9f55c71ca14e55cbc06887513b4cc55/packages/core/client/src/variables/__tests__/useVariables.test.tsx</t>
  </si>
  <si>
    <t>此文件用于在测试环境中模拟API请求，以便进行组件的功能验证和交互测试。通过使用mockAPIClient来替代真实的API调用，确保测试的稳定性和独立性。</t>
  </si>
  <si>
    <t>1855.tsx</t>
  </si>
  <si>
    <t>https://github.com/mz0in/nozo/blob/3d66f262556fde7d196b7916801ebd6e53b5f3b8/nozom/packages/core/client/src/variables/__tests__/useVariables.test.tsx</t>
  </si>
  <si>
    <t>动态菜单生成</t>
  </si>
  <si>
    <t>基于Formily和Antd的动态菜单组件，可以根据不同的字段生成对应的下拉菜单选项，并处理相关的交互逻辑。</t>
  </si>
  <si>
    <t>1856.tsx</t>
  </si>
  <si>
    <t>https://github.com/Covlant/typescript-vitest-nocobase/blob/20c1e90294a0da8f7acd167ee76bb4a6d0964708/packages/core/client/src/schema-component/antd/menu/Menu.tsx</t>
  </si>
  <si>
    <t>此代码片段用于创建一个自定义的下拉菜单组件，结合了Formily和Ant Design的相关Hooks和Context，实现了动态加载路由和字段配置的功能。</t>
  </si>
  <si>
    <t>1857.tsx</t>
  </si>
  <si>
    <t>https://github.com/minasyangg/nb-edu-manger/blob/65546a0644ca4062c803c958c3b0d127e632c767/packages/core/client/src/schema-component/antd/menu/Menu.tsx</t>
  </si>
  <si>
    <t>此React组件负责生成和处理配置相关的表单，包含仓库、分支等字段，并提供提交功能。</t>
  </si>
  <si>
    <t>1858.tsx</t>
  </si>
  <si>
    <t>https://github.com/gust69/openmower-gui/blob/ba9103cabf19be460127f82a1a02a66cab9dd767/web/src/components/FlashBoardComponent.tsx</t>
  </si>
  <si>
    <t>文件上传下载管理</t>
  </si>
  <si>
    <t>实现文件的上传、下载及预览功能，并提供了进度显示和错误提示等交互。</t>
  </si>
  <si>
    <t>1859.tsx</t>
  </si>
  <si>
    <t>https://github.com/minasyangg/nb-edu-manger/blob/65546a0644ca4062c803c958c3b0d127e632c767/packages/core/client/src/schema-component/antd/upload/Upload.tsx</t>
  </si>
  <si>
    <t>树形选择字段</t>
  </si>
  <si>
    <t>此组件实现了一个基于 TreeSelect 的表单字段，用于展示层级结构数据的选择。用户可以在下拉菜单中选择一个或多个选项，并且支持国际化和主题切换等功能。</t>
  </si>
  <si>
    <t>1860.tsx</t>
  </si>
  <si>
    <t>https://github.com/minasyangg/nb-edu-manger/blob/65546a0644ca4062c803c958c3b0d127e632c767/packages/core/client/src/route-switch/antd/admin-layout/menuItemSettings.tsx</t>
  </si>
  <si>
    <t>此文件用于定义和管理表单字段，支持查询操作，并集成Antd消息提示与Lodash工具库，方便进行数据克隆、获取和设置。</t>
  </si>
  <si>
    <t>1861.tsx</t>
  </si>
  <si>
    <t>https://github.com/mz0in/nozo/blob/3d66f262556fde7d196b7916801ebd6e53b5f3b8/nozom/packages/core/client/src/schema-component/hooks/useDesignable.tsx</t>
  </si>
  <si>
    <t>此文件用于定义和管理表单字段，包括使用Formily库创建通用字段、查询等功能，并集成Ant Design的消息提示。通过React组件实现动态表单生成与数据处理。</t>
  </si>
  <si>
    <t>1862.tsx</t>
  </si>
  <si>
    <t>https://github.com/mz0in/ronobase/blob/d3e3eae903a58dd912a5c2db95c8f12008748f54/packages/core/client/src/schema-component/hooks/useDesignable.tsx</t>
  </si>
  <si>
    <t>动态表单字段管理</t>
  </si>
  <si>
    <t>此组件用于管理和配置动态表单中的各种字段，包括文本输入、开关、数字输入、按钮、下拉选择等，并支持国际化与样式定制。</t>
  </si>
  <si>
    <t>1863.tsx</t>
  </si>
  <si>
    <t>https://github.com/minasyangg/nb-edu-manger/blob/65546a0644ca4062c803c958c3b0d127e632c767/packages/core/client/src/collection-manager/Configuration/components/FieldValidation.tsx</t>
  </si>
  <si>
    <t>该组件用于展示和操作集合数据，支持搜索、加载、选择等功能，并结合了Antd和Formily的特性。</t>
  </si>
  <si>
    <t>1864.tsx</t>
  </si>
  <si>
    <t>https://github.com/minasyangg/nb-edu-manger/blob/65546a0644ca4062c803c958c3b0d127e632c767/packages/plugins/@nocobase/plugin-data-source-manager/src/client/component/CollectionsTableField.tsx</t>
  </si>
  <si>
    <t>此组件负责在页面上展示和处理Formily的表单字段，结合Ant Design组件实现交互与样式。</t>
  </si>
  <si>
    <t>1865.tsx</t>
  </si>
  <si>
    <t>https://github.com/minasyangg/nb-edu-manger/blob/65546a0644ca4062c803c958c3b0d127e632c767/packages/core/client/src/schema-component/antd/action/Action.tsx</t>
  </si>
  <si>
    <t>实现基于Formily的React组件，用于动态生成和管理表单，支持路由导航、字段验证及国际化配置等功能。</t>
  </si>
  <si>
    <t>1866.tsx</t>
  </si>
  <si>
    <t>https://github.com/minasyangg/nb-edu-manger/blob/65546a0644ca4062c803c958c3b0d127e632c767/packages/plugins/@nocobase/plugin-workflow-manual/src/client/WorkflowTodo.tsx</t>
  </si>
  <si>
    <t>表单布局</t>
  </si>
  <si>
    <t>使用Formily和Antd-v5实现复杂的表单布局及字段配置管理</t>
  </si>
  <si>
    <t>1867.tsx</t>
  </si>
  <si>
    <t>https://github.com/minasyangg/nb-edu-manger/blob/65546a0644ca4062c803c958c3b0d127e632c767/packages/core/client/src/modules/blocks/data-blocks/form/fieldSettingsFormItem.tsx</t>
  </si>
  <si>
    <t>字段折叠展示</t>
  </si>
  <si>
    <t>该组件用于在表单中动态显示或隐藏数组类型的子字段，提升用户体验和数据管理效率。</t>
  </si>
  <si>
    <t>1868.tsx</t>
  </si>
  <si>
    <t>https://github.com/mz0in/ronobase/blob/d3e3eae903a58dd912a5c2db95c8f12008748f54/packages/core/client/src/modules/blocks/data-blocks/form/fieldSettingsFormItem.tsx</t>
  </si>
  <si>
    <t>该文件用于实现表单的展示和编辑功能，集成Ant Design组件进行界面构建，并通过Formily实现复杂的表单项管理。</t>
  </si>
  <si>
    <t>1869.tsx</t>
  </si>
  <si>
    <t>https://github.com/minasyangg/nb-edu-manger/blob/65546a0644ca4062c803c958c3b0d127e632c767/packages/plugins/@nocobase/plugin-workflow/src/client/WorkflowTasks.tsx</t>
  </si>
  <si>
    <t>审计日志表</t>
  </si>
  <si>
    <t>该组件用于展示和编辑审核日志，包含创建时间等字段。</t>
  </si>
  <si>
    <t>1870.tsx</t>
  </si>
  <si>
    <t>https://github.com/ldq1220/nocoBase-plugins/blob/37d5d14352630181e77a3e4becfd98e2f17f1b65/packages/plugins/@nocobase/plugin-audit-logs/src/client/deplicated/AuditLogs.tsx</t>
  </si>
  <si>
    <t>此组件用于展示和编辑审计日志信息，包含创建时间等字段的详细配置。</t>
  </si>
  <si>
    <t>1871.tsx</t>
  </si>
  <si>
    <t>https://github.com/Covlant/typescript-vitest-nocobase/blob/20c1e90294a0da8f7acd167ee76bb4a6d0964708/packages/plugins/@nocobase/plugin-audit-logs/src/client/deplicated/AuditLogs.tsx</t>
  </si>
  <si>
    <t>此文件定义了一个用于展示和编辑审计日志记录的表单组件，包含创建时间等字段。</t>
  </si>
  <si>
    <t>1872.tsx</t>
  </si>
  <si>
    <t>https://github.com/minasyangg/nb-edu-manger/blob/65546a0644ca4062c803c958c3b0d127e632c767/packages/plugins/@nocobase/plugin-audit-logs/src/client/deplicated/AuditLogs.tsx</t>
  </si>
  <si>
    <t>此组件用于展示和编辑审计日志信息，包含创建时间等字段。</t>
  </si>
  <si>
    <t>1873.tsx</t>
  </si>
  <si>
    <t>https://github.com/mz0in/nozo/blob/3d66f262556fde7d196b7916801ebd6e53b5f3b8/nozom/packages/plugins/@nocobase/plugin-audit-logs/src/client/deplicated/AuditLogs.tsx</t>
  </si>
  <si>
    <t>此文件用于实现基于Formily的React动态表单布局，结合Antd-v5组件库，支持字段展开与折叠等功能。</t>
  </si>
  <si>
    <t>1874.tsx</t>
  </si>
  <si>
    <t>https://github.com/mz0in/ronobase/blob/d3e3eae903a58dd912a5c2db95c8f12008748f54/packages/core/client/src/schema-component/antd/form-item/SchemaSettingOptions.tsx</t>
  </si>
  <si>
    <t>该组件负责处理表单字段的显示、验证及操作，支持字段的增删改查，并集成国际化与设计工具。</t>
  </si>
  <si>
    <t>1875.tsx</t>
  </si>
  <si>
    <t>https://github.com/minasyangg/nb-edu-manger/blob/65546a0644ca4062c803c958c3b0d127e632c767/packages/core/client/src/schema-component/antd/action/Action.Designer.tsx</t>
  </si>
  <si>
    <t>此文件用于定义和管理复杂的表单组件，包含字段、验证规则以及操作按钮等交互元素。</t>
  </si>
  <si>
    <t>1876.tsx</t>
  </si>
  <si>
    <t>https://github.com/minasyangg/nb-edu-manger/blob/65546a0644ca4062c803c958c3b0d127e632c767/packages/plugins/@nocobase/plugin-workflow/src/client/nodes/index.tsx</t>
  </si>
  <si>
    <t>字段展示与折叠</t>
  </si>
  <si>
    <t>该组件负责展示和折叠数组类型的数据项，通过Antd的Collapse组件实现展开收缩功能，并结合Formily的核心属性进行数据绑定和操作。</t>
  </si>
  <si>
    <t>1877.tsx</t>
  </si>
  <si>
    <t>https://github.com/minasyangg/nb-edu-manger/blob/65546a0644ca4062c803c958c3b0d127e632c767/packages/core/client/src/schema-component/antd/form-item/SchemaSettingOptions.tsx</t>
  </si>
  <si>
    <t>此组件用于在React项目中创建和管理表单字段，支持数据查询与更新操作。</t>
  </si>
  <si>
    <t>1878.tsx</t>
  </si>
  <si>
    <t>https://github.com/minasyangg/nb-edu-manger/blob/65546a0644ca4062c803c958c3b0d127e632c767/packages/core/client/src/schema-component/hooks/useDesignable.tsx</t>
  </si>
  <si>
    <t>该代码用于测试Formily中通过SchemaField配置字符串类型的输入框组件，确保渲染后输入框可见。</t>
  </si>
  <si>
    <t>1879.tsx</t>
  </si>
  <si>
    <t>https://github.com/techsavvyash/formily-survey-compiler/blob/79d12bdd5c6e9d4a74e34a460977d63b7c12b5b8/packages/react/src/__tests__/schema.markup.spec.tsx</t>
  </si>
  <si>
    <t>通过mockAPIClient进行模拟API请求，以测试Formily相关组件的交互逻辑。</t>
  </si>
  <si>
    <t>1880.tsx</t>
  </si>
  <si>
    <t>https://github.com/mz0in/ronobase/blob/d3e3eae903a58dd912a5c2db95c8f12008748f54/packages/core/client/src/variables/__tests__/useVariables.test.tsx</t>
  </si>
  <si>
    <t>字段排序</t>
  </si>
  <si>
    <t>该组件实现了一个可拖拽排序的数组字段，允许用户重新排列数组中的项目。</t>
  </si>
  <si>
    <t>1881.tsx</t>
  </si>
  <si>
    <t>https://github.com/nocobase/nocobase/blob/3075573cfe43730c1de3096c48c201a7746a2db1/packages/core/client/src/schema-component/antd/association-field/Table.tsx</t>
  </si>
  <si>
    <t>实现复杂表单的创建与管理，支持多种字段类型及动态数据加载，具备良好的扩展性和灵活性。</t>
  </si>
  <si>
    <t>1882.tsx</t>
  </si>
  <si>
    <t>https://github.com/jetlinks/jetlinks-ui-antd/blob/0c0670c3dd908cdf7c57bf0530113fac2bbc3249/src/pages/link/Type/Detail/index.tsx</t>
  </si>
  <si>
    <t>此文件用于配置和管理Formily表单的相关设置，包括字段、事件处理和操作选项等。</t>
  </si>
  <si>
    <t>1883.tsx</t>
  </si>
  <si>
    <t>https://github.com/nocobase-plugins/plugin-automation/blob/978289b650a1ee0f4d5489af02d9d09e176e01db/src/client/Configuration.tsx</t>
  </si>
  <si>
    <t>展示任务结果</t>
  </si>
  <si>
    <t>此组件用于展示和管理场景任务的结果数据，包括配置信息、指标定义等，并提供编辑和查看日志等功能。</t>
  </si>
  <si>
    <t>1884.tsx</t>
  </si>
  <si>
    <t>https://github.com/LLM-Evaluation-s-Always-Fatiguing/leaf-playground-webui/blob/13e2745e3328c7e901d1a935ed2bf6e2a50f00fb/src/app/result/[taskId]/page.tsx</t>
  </si>
  <si>
    <t>该组件用于在表单布局中，展示和管理嵌套的数组字段数据，提供简洁的展开/折叠操作以优化界面显示。</t>
  </si>
  <si>
    <t>1885.tsx</t>
  </si>
  <si>
    <t>https://github.com/nocobase/nocobase/blob/3075573cfe43730c1de3096c48c201a7746a2db1/packages/core/client/src/schema-component/antd/form-item/FormItem.Settings.tsx</t>
  </si>
  <si>
    <t>该文件用于实现基于Formily的动态表单管理，支持字段值变化监听、表单校验及插件扩展等功能。</t>
  </si>
  <si>
    <t>1886.tsx</t>
  </si>
  <si>
    <t>https://github.com/ldq1220/nocoBase-plugins/blob/37d5d14352630181e77a3e4becfd98e2f17f1b65/packages/core/client/src/schema-component/antd/action/Action.Designer.tsx</t>
  </si>
  <si>
    <t>配置表单选项</t>
  </si>
  <si>
    <t>此组件用于配置表单中的选项，支持多选项卡切换，包括文本、选择框等不同类型的选择设置。</t>
  </si>
  <si>
    <t>1887.tsx</t>
  </si>
  <si>
    <t>https://github.com/nocobase-plugins/plugin-dual-panel-selector/blob/8ac41117058e3ba0830bc3ecbc6d36a3867199e7/src/client/DualPanelSelectorSettings.tsx</t>
  </si>
  <si>
    <t>该React文件定义了一个包含动态表单生成和管理功能的组件，利用了Formily和Antd库来实现复杂的表单操作和数据处理。通过多种钩子函数及自定义逻辑实现了字段初始化、值变化监听以及远程选择等功能。</t>
  </si>
  <si>
    <t>1888.tsx</t>
  </si>
  <si>
    <t>https://github.com/mouedarbi/test_nocode/blob/ed37b78c3345b6f8a880d760f7548005b9271dc8/packages/core/client/src/schema-component/antd/action/Action.Designer.tsx</t>
  </si>
  <si>
    <t>表单创建与编辑</t>
  </si>
  <si>
    <t>该React组件用于创建和编辑产品信息表单，支持异步操作及多种输入类型，如文本、数字、选择框等，并通过Ant Design Components实现用户界面。</t>
  </si>
  <si>
    <t>1889.tsx</t>
  </si>
  <si>
    <t>i-Things/iThings-admin-react</t>
  </si>
  <si>
    <t>https://github.com/i-Things/iThings-admin-react/blob/0e50279aa150dcbab2a4322270066dc990b66863/src/pages/deviceMangers/product/detail/pages/model/components/editForm.tsx</t>
  </si>
  <si>
    <t>该React组件负责处理Formily框架下的动态表单数据变更，并集成Antd组件实现表单展示与交互，支持字段值变化监听及校验等功能。</t>
  </si>
  <si>
    <t>1890.tsx</t>
  </si>
  <si>
    <t>https://github.com/mz0in/nozo/blob/3d66f262556fde7d196b7916801ebd6e53b5f3b8/nozom/packages/core/client/src/schema-component/antd/action/Action.Designer.tsx</t>
  </si>
  <si>
    <t>数据分组展示</t>
  </si>
  <si>
    <t>此组件用于在表单中展示和编辑数组类型的字段，支持折叠展示子项，并可自定义字段布局。</t>
  </si>
  <si>
    <t>1891.tsx</t>
  </si>
  <si>
    <t>https://github.com/RantirAI/rantir-cloud-go/blob/e73d062ad9f55c71ca14e55cbc06887513b4cc55/packages/core/client/src/schema-component/antd/form-item/FormItem.Settings.tsx</t>
  </si>
  <si>
    <t>配置场景</t>
  </si>
  <si>
    <t>此React文件用于处理和展示场景相关的配置信息，包括角色、任务、评估器等详细设置。</t>
  </si>
  <si>
    <t>1892.tsx</t>
  </si>
  <si>
    <t>https://github.com/LLM-Evaluation-s-Always-Fatiguing/leaf-playground-webui/blob/13e2745e3328c7e901d1a935ed2bf6e2a50f00fb/src/app/homepage/components/SceneConfigBoard/index.tsx</t>
  </si>
  <si>
    <t>实现可拖拽排序的数组字段，提升列表管理交互体验。</t>
  </si>
  <si>
    <t>1893.tsx</t>
  </si>
  <si>
    <t>https://github.com/Covlant/typescript-vitest-nocobase/blob/20c1e90294a0da8f7acd167ee76bb4a6d0964708/packages/core/client/src/schema-component/antd/association-field/Table.tsx</t>
  </si>
  <si>
    <t>动态数组展示</t>
  </si>
  <si>
    <t>通过Antd组件配合Formily实现动态数组字段的展开与折叠，并映射展示详细数据。</t>
  </si>
  <si>
    <t>1894.tsx</t>
  </si>
  <si>
    <t>https://github.com/nocobase/nocobase/blob/3075573cfe43730c1de3096c48c201a7746a2db1/packages/core/client/src/schema-component/antd/association-select/AssociationSelect.tsx</t>
  </si>
  <si>
    <t>基于Formily和Ant Design构建可配置的动态表单字段，支持数组展开、国际化及自定义字段设置。</t>
  </si>
  <si>
    <t>1895.tsx</t>
  </si>
  <si>
    <t>https://github.com/mouedarbi/test_nocode/blob/ed37b78c3345b6f8a880d760f7548005b9271dc8/packages/core/client/src/schema-component/antd/association-select/AssociationSelect.tsx</t>
  </si>
  <si>
    <t>该组件用于在表单中展示和管理数组类型的字段，支持折叠显示大量数据项，提高界面整洁度。</t>
  </si>
  <si>
    <t>1896.tsx</t>
  </si>
  <si>
    <t>https://github.com/ldq1220/nocoBase-plugins/blob/37d5d14352630181e77a3e4becfd98e2f17f1b65/packages/core/client/src/schema-component/antd/form-item/FormItem.Settings.tsx</t>
  </si>
  <si>
    <t>该组件用于在表单中动态展示和管理数组类型的字段数据，支持分组布局与加载动画。</t>
  </si>
  <si>
    <t>1897.tsx</t>
  </si>
  <si>
    <t>https://github.com/RantirAI/rantir-cloud-go/blob/e73d062ad9f55c71ca14e55cbc06887513b4cc55/packages/core/client/src/schema-component/antd/association-select/AssociationSelect.tsx</t>
  </si>
  <si>
    <t>排序列表</t>
  </si>
  <si>
    <t>该组件用于展示和管理可拖拽排序的列表项，支持添加、删除和重新排列列表元素。</t>
  </si>
  <si>
    <t>1898.tsx</t>
  </si>
  <si>
    <t>https://github.com/ldq1220/nocoBase-plugins/blob/37d5d14352630181e77a3e4becfd98e2f17f1b65/packages/core/client/src/schema-component/antd/table-v2/Table.tsx</t>
  </si>
  <si>
    <t>字符输入测试</t>
  </si>
  <si>
    <t>测试如何使用formily实现字符串字段的输入功能</t>
  </si>
  <si>
    <t>1899.tsx</t>
  </si>
  <si>
    <t>https://github.com/cgfeel/formily/blob/c8cd8345420fbaf58a2afc303739c8387be91a91/src/__tests__/react/schema.markup.spec.tsx</t>
  </si>
  <si>
    <t>实现基于树形结构的数据选择与展示，支持多级展开和选项选择</t>
  </si>
  <si>
    <t>1900.tsx</t>
  </si>
  <si>
    <t>https://github.com/hezhengxu2018/silver-formily-element-plus/blob/22aa1aa867762a2e0813c72a836f938dde12cba4/src/tree/__test__/index.test.tsx</t>
  </si>
  <si>
    <t>排序组件</t>
  </si>
  <si>
    <t>该组件用于实现表单中字段的拖拽排序功能，支持React框架与Formily库的集成。</t>
  </si>
  <si>
    <t>1901.tsx</t>
  </si>
  <si>
    <t>https://github.com/Covlant/typescript-vitest-nocobase/blob/20c1e90294a0da8f7acd167ee76bb4a6d0964708/packages/core/client/src/schema-component/antd/table-v2/Table.tsx</t>
  </si>
  <si>
    <t>Formily表单测试</t>
  </si>
  <si>
    <t>该代码用于Formily表单的测试环境配置，集成历史记录、路由、API模拟等组件，以便进行表单相关测试。</t>
  </si>
  <si>
    <t>1902.tsx</t>
  </si>
  <si>
    <t>https://github.com/nocobase/nocobase/blob/3075573cfe43730c1de3096c48c201a7746a2db1/packages/core/client/src/variables/__tests__/useVariables.test.tsx</t>
  </si>
  <si>
    <t>数组排序</t>
  </si>
  <si>
    <t>此组件用于实现带有拖拽排序功能的数组字段，支持在Formily表单中动态调整数组元素顺序。</t>
  </si>
  <si>
    <t>1903.tsx</t>
  </si>
  <si>
    <t>https://github.com/minasyangg/nb-edu-manger/blob/65546a0644ca4062c803c958c3b0d127e632c767/packages/core/client/src/schema-component/antd/association-field/Table.tsx</t>
  </si>
  <si>
    <t>数据展示与收集</t>
  </si>
  <si>
    <t>该组件用于读取和显示集合中的数据，并支持自定义字段布局，便于数据收集和管理。</t>
  </si>
  <si>
    <t>1904.tsx</t>
  </si>
  <si>
    <t>https://github.com/Covlant/typescript-vitest-nocobase/blob/20c1e90294a0da8f7acd167ee76bb4a6d0964708/packages/core/client/src/schema-component/antd/form-item/FormItem.Settings.tsx</t>
  </si>
  <si>
    <t>此组件用于配置表单中的字段，支持多种数据类型和展示方式，并可自定义字段设置。</t>
  </si>
  <si>
    <t>1905.tsx</t>
  </si>
  <si>
    <t>https://github.com/minasyangg/nb-edu-manger/blob/65546a0644ca4062c803c958c3b0d127e632c767/packages/core/client/src/schema-component/antd/form-item/FormItem.Settings.tsx</t>
  </si>
  <si>
    <t>该文件用于实现基于Formily的React动态表单管理，支持表单项配置、字段值变化监听以及Antd组件集成等功能。</t>
  </si>
  <si>
    <t>1906.tsx</t>
  </si>
  <si>
    <t>https://github.com/mz0in/ronobase/blob/d3e3eae903a58dd912a5c2db95c8f12008748f54/packages/core/client/src/schema-component/antd/action/Action.Designer.tsx</t>
  </si>
  <si>
    <t>基于Formily和Antd-v5实现可编辑的动态数据表格，支持字段变化监听与初始化处理。</t>
  </si>
  <si>
    <t>1907.tsx</t>
  </si>
  <si>
    <t>https://github.com/thodinh/out.js/blob/9520f3ab935ef750a8b32e1a798c3a25384b8358/packages/core/client/src/schema-component/antd/action/Action.Designer.tsx</t>
  </si>
  <si>
    <t>该组件用于展示和管理动态数组类型的字段，支持折叠显示单个项并提供美化后的读取方式。</t>
  </si>
  <si>
    <t>1908.tsx</t>
  </si>
  <si>
    <t>https://github.com/ldq1220/nocoBase-plugins/blob/37d5d14352630181e77a3e4becfd98e2f17f1b65/packages/core/client/src/schema-component/antd/association-select/AssociationSelect.tsx</t>
  </si>
  <si>
    <t>该组件用于展示复杂的表单字段，包括数组项的折叠与展开，并结合国际化和数据过滤等功能。</t>
  </si>
  <si>
    <t>1909.tsx</t>
  </si>
  <si>
    <t>https://github.com/Covlant/typescript-vitest-nocobase/blob/20c1e90294a0da8f7acd167ee76bb4a6d0964708/packages/core/client/src/schema-component/antd/association-select/AssociationSelect.tsx</t>
  </si>
  <si>
    <t>数据展示与编辑</t>
  </si>
  <si>
    <t>该组件负责展示和编辑数组类型的字段，通过加载图标、分层布局等元素实现数据的折叠显示和详细编辑。</t>
  </si>
  <si>
    <t>1910.tsx</t>
  </si>
  <si>
    <t>https://github.com/minasyangg/nb-edu-manger/blob/65546a0644ca4062c803c958c3b0d127e632c767/packages/core/client/src/schema-component/antd/association-select/AssociationSelect.tsx</t>
  </si>
  <si>
    <t>数组展开显示</t>
  </si>
  <si>
    <t>此组件负责展示关联的数组数据，并支持加载动画和美化展示。通过与Antd库集成，实现了数组项的折叠与展开功能，增强了用户体验。</t>
  </si>
  <si>
    <t>1911.tsx</t>
  </si>
  <si>
    <t>https://github.com/mz0in/nozo/blob/3d66f262556fde7d196b7916801ebd6e53b5f3b8/nozom/packages/core/client/src/schema-component/antd/association-select/AssociationSelect.tsx</t>
  </si>
  <si>
    <t>数组展开</t>
  </si>
  <si>
    <t>此组件用于在表单中展示和编辑多条数据项，支持展开查看详细信息。</t>
  </si>
  <si>
    <t>1912.tsx</t>
  </si>
  <si>
    <t>https://github.com/mz0in/ronobase/blob/d3e3eae903a58dd912a5c2db95c8f12008748f54/packages/core/client/src/schema-component/antd/association-select/AssociationSelect.tsx</t>
  </si>
  <si>
    <t>该组件用于管理和展示可折叠的动态数组数据，支持字段展开和收缩操作，并集成多种自定义设置与国际化处理。</t>
  </si>
  <si>
    <t>1913.tsx</t>
  </si>
  <si>
    <t>https://github.com/thodinh/out.js/blob/9520f3ab935ef750a8b32e1a798c3a25384b8358/packages/core/client/src/schema-component/antd/association-select/AssociationSelect.tsx</t>
  </si>
  <si>
    <t>字段展开与折叠</t>
  </si>
  <si>
    <t>该组件用于在表单中实现字段的展开和折叠功能，提高复杂表单的可读性和操作性。</t>
  </si>
  <si>
    <t>1914.tsx</t>
  </si>
  <si>
    <t>https://github.com/mz0in/nozo/blob/3d66f262556fde7d196b7916801ebd6e53b5f3b8/nozom/packages/core/client/src/schema-component/antd/form-item/FormItem.Settings.tsx</t>
  </si>
  <si>
    <t>该组件用于处理和展示来自数据源的表单信息，支持字段展开与折叠，并集成国际化处理。</t>
  </si>
  <si>
    <t>1915.tsx</t>
  </si>
  <si>
    <t>https://github.com/mz0in/ronobase/blob/d3e3eae903a58dd912a5c2db95c8f12008748f54/packages/core/client/src/schema-component/antd/form-item/FormItem.Settings.tsx</t>
  </si>
  <si>
    <t>表单渲染组件</t>
  </si>
  <si>
    <t>此React文件定义了一个用于表单渲染的组件，集成了一系列上下文和钩子以支持动态表单生成与路由管理。</t>
  </si>
  <si>
    <t>1916.tsx</t>
  </si>
  <si>
    <t>https://github.com/minasyangg/nb-edu-manger/blob/65546a0644ca4062c803c958c3b0d127e632c767/packages/core/client/src/variables/__tests__/useVariables.test.tsx</t>
  </si>
  <si>
    <t>此文件定义了一个支持拖拽排序的数组字段组件，用户可以对展示的数据进行重新排列。</t>
  </si>
  <si>
    <t>1917.tsx</t>
  </si>
  <si>
    <t>https://github.com/nocobase/nocobase/blob/3075573cfe43730c1de3096c48c201a7746a2db1/packages/core/client/src/schema-component/antd/table-v2/Table.tsx</t>
  </si>
  <si>
    <t>设备信息编辑</t>
  </si>
  <si>
    <t>该组件用于展示和修改设备相关信息，包括但不限于产品型号、服务配置及数据参数等。</t>
  </si>
  <si>
    <t>1918.tsx</t>
  </si>
  <si>
    <t>https://github.com/jetlinks/jetlinks-ui-antd/blob/0c0670c3dd908cdf7c57bf0530113fac2bbc3249/src/pages/device/components/Metadata/Base/Edit/index.tsx</t>
  </si>
  <si>
    <t>该文件用于配置和初始化一个图形编辑器，集成了AntV X6及相关插件，并结合Formily实现数据驱动的图形绘制与管理。</t>
  </si>
  <si>
    <t>1919.tsx</t>
  </si>
  <si>
    <t>https://github.com/nocobase/nocobase/blob/3075573cfe43730c1de3096c48c201a7746a2db1/packages/plugins/@nocobase/plugin-graph-collection-manager/src/client/GraphDrawPage.tsx</t>
  </si>
  <si>
    <t>此代码片段主要用于初始化React组件环境，引入Ant Design UI组件及Icons，并加载必要的样式文件。它为后续的表单设计提供基础框架和工具。</t>
  </si>
  <si>
    <t>1920.tsx</t>
  </si>
  <si>
    <t>https://github.com/muratmerdogan/formneo.ui/blob/f41e41937fa836f6f9f7739dcc34703a6e844c6f/src/layouts/pages/FormEditor/FormilyDesigner.tsx</t>
  </si>
  <si>
    <t>此组件用于展示复杂的表单字段，结合antd-v5和formily库，实现动态字段渲染、数据验证等功能。</t>
  </si>
  <si>
    <t>1921.tsx</t>
  </si>
  <si>
    <t>https://github.com/ldq1220/nocoBase-plugins/blob/37d5d14352630181e77a3e4becfd98e2f17f1b65/packages/core/client/src/schema-settings/SchemaSettings.tsx</t>
  </si>
  <si>
    <t>此React组件结合了Formily的表单能力和Visactor的表格展示，实现了一个可编辑、可配置的动态数据表格。</t>
  </si>
  <si>
    <t>1922.tsx</t>
  </si>
  <si>
    <t>https://github.com/Jokergga/tabify/blob/e74f10a42026bf011e6a63c7279afcd0b8eb68b2/src/plugins/components/EditableTableProvt.tsx</t>
  </si>
  <si>
    <t>表单输入展示</t>
  </si>
  <si>
    <t>该组件用于展示和处理表格中的输入项，结合Formily框架实现动态表单项的渲染与数据绑定，并支持国际化配置。</t>
  </si>
  <si>
    <t>1923.tsx</t>
  </si>
  <si>
    <t>https://github.com/tapdata/tapdata-web/blob/6875b5cccaf9265c2f5d87a83863aac6256b7ea3/packages/dag/src/components/form/field-processor/index.tsx</t>
  </si>
  <si>
    <t>集成AntV X6和AntDesign构建可配置的图形编辑器，支持节点拖拽、缩放和平移等功能。</t>
  </si>
  <si>
    <t>1924.tsx</t>
  </si>
  <si>
    <t>https://github.com/mouedarbi/test_nocode/blob/ed37b78c3345b6f8a880d760f7548005b9271dc8/packages/plugins/@nocobase/plugin-graph-collection-manager/src/client/GraphDrawPage.tsx</t>
  </si>
  <si>
    <t>生成配置</t>
  </si>
  <si>
    <t>根据传入的集合和字段选项，生成默认的表单配置对象，包含操作类型与字段配置等信息。</t>
  </si>
  <si>
    <t>1925.tsx</t>
  </si>
  <si>
    <t>https://github.com/ruanjf/nocobase-plugins/blob/984c58feeabc94fbe1ede308722c2c67b793e016/packages/plugins/nocobase-plugin-ext/src/client/crud/createCrudBlockUISchema.tsx</t>
  </si>
  <si>
    <t>表单管理与提交</t>
  </si>
  <si>
    <t>此文件用于定义一个包含多种字段类型的复杂表单，并支持数据的动态加载、校验及提交处理，同时集成用户信息存储和接口调用等功能。</t>
  </si>
  <si>
    <t>1926.tsx</t>
  </si>
  <si>
    <t>https://github.com/zyy2008/ruoyi-ui-vue3/blob/ad9d470a0836afccb25d83528e3a5a26cb9ec084/ruoyi-ui-vue3/src/views/corporate/components/tab2/form.tsx</t>
  </si>
  <si>
    <t>此文件定义了一个基于 Formily 的表单字段管理系统，包含字段展示、数据操作等功能。</t>
  </si>
  <si>
    <t>1927.tsx</t>
  </si>
  <si>
    <t>https://github.com/mz0in/ronobase/blob/d3e3eae903a58dd912a5c2db95c8f12008748f54/packages/core/client/src/schema-settings/SchemaSettings.tsx</t>
  </si>
  <si>
    <t>绘图编辑器</t>
  </si>
  <si>
    <t>此文件用于初始化和配置一个基于 @antv/x6 的图形编辑器，集成多种插件以支持选择、滚动、对齐等功能，并结合 @formily/react 进行表单组件的动态渲染。</t>
  </si>
  <si>
    <t>1928.tsx</t>
  </si>
  <si>
    <t>https://github.com/RantirAI/rantir-cloud-go/blob/e73d062ad9f55c71ca14e55cbc06887513b4cc55/packages/plugins/@nocobase/plugin-graph-collection-manager/src/client/GraphDrawPage.tsx</t>
  </si>
  <si>
    <t>该文件定义了使用Formily和Antd构建表单的组件，包括字段、布局以及各种输入控件，实现动态生成复杂表单的功能。</t>
  </si>
  <si>
    <t>1929.tsx</t>
  </si>
  <si>
    <t>https://github.com/mz0in/nozo/blob/3d66f262556fde7d196b7916801ebd6e53b5f3b8/nozom/packages/core/client/src/schema-settings/SchemaSettings.tsx</t>
  </si>
  <si>
    <t>此文件定义了一个基于Formily的图形编辑器组件，集成AntV X6库用于绘制和管理图形节点及连接线，并支持迷你地图、滚动、选择和对齐等功能。</t>
  </si>
  <si>
    <t>1930.tsx</t>
  </si>
  <si>
    <t>https://github.com/ldq1220/nocoBase-plugins/blob/37d5d14352630181e77a3e4becfd98e2f17f1b65/packages/plugins/@nocobase/plugin-graph-collection-manager/src/client/GraphDrawPage.tsx</t>
  </si>
  <si>
    <t>此文件定义了一个React组件，用于配置和展示Formily表单中的各种字段，包括输入框、下拉菜单、级联选择器等，并支持数据的动态调整与管理。</t>
  </si>
  <si>
    <t>1931.tsx</t>
  </si>
  <si>
    <t>https://github.com/Covlant/typescript-vitest-nocobase/blob/20c1e90294a0da8f7acd167ee76bb4a6d0964708/packages/core/client/src/schema-settings/SchemaSettings.tsx</t>
  </si>
  <si>
    <t>问卷编辑</t>
  </si>
  <si>
    <t>此文件用于展示和编辑问卷相关字段，支持文本、选择项、输入框、下拉选择、上传等多样化表单元素，并集成拖拽排序功能。</t>
  </si>
  <si>
    <t>1932.tsx</t>
  </si>
  <si>
    <t>booojega/career-navigator</t>
  </si>
  <si>
    <t>https://github.com/booojega/career-navigator/blob/9ccbfea311eb82924d1d86d5e2334be4bb806b19/components/test-builder.tsx</t>
  </si>
  <si>
    <t>此文件用于定义一个基于AntV X6的图形编辑器组件，集成多种插件以提供丰富的绘图和交互体验，并结合Formily实现数据驱动的表单配置与管理。</t>
  </si>
  <si>
    <t>1933.tsx</t>
  </si>
  <si>
    <t>https://github.com/mz0in/nozo/blob/3d66f262556fde7d196b7916801ebd6e53b5f3b8/nozom/packages/plugins/@nocobase/plugin-graph-collection-manager/src/client/GraphDrawPage.tsx</t>
  </si>
  <si>
    <t>排序表格字段</t>
  </si>
  <si>
    <t>此文件定义了一个支持拖拽排序的表单字段组件，用于在表格中对数组数据项进行重新排列。</t>
  </si>
  <si>
    <t>1934.tsx</t>
  </si>
  <si>
    <t>https://github.com/minasyangg/nb-edu-manger/blob/65546a0644ca4062c803c958c3b0d127e632c767/packages/core/client/src/schema-component/antd/table-v2/Table.tsx</t>
  </si>
  <si>
    <t>此文件用于配置和初始化一个基于 AntV X6 的图形编辑器，集成多种插件以增强交互性和可视化效果。</t>
  </si>
  <si>
    <t>1935.tsx</t>
  </si>
  <si>
    <t>https://github.com/Covlant/typescript-vitest-nocobase/blob/20c1e90294a0da8f7acd167ee76bb4a6d0964708/packages/plugins/@nocobase/plugin-graph-collection-manager/src/client/GraphDrawPage.tsx</t>
  </si>
  <si>
    <t>绘制图形</t>
  </si>
  <si>
    <t>使用AntV X6库及相关插件，在React项目中实现图形绘制与编辑功能，支持节点选择、缩放和平移等交互操作。</t>
  </si>
  <si>
    <t>1936.tsx</t>
  </si>
  <si>
    <t>https://github.com/minasyangg/nb-edu-manger/blob/65546a0644ca4062c803c958c3b0d127e632c767/packages/plugins/@nocobase/plugin-graph-collection-manager/src/client/GraphDrawPage.tsx</t>
  </si>
  <si>
    <t>该文件定义了一个基于Formily和Antd-v5的React组件，用于动态生成复杂的表单，并支持多种字段类型及高级表单逻辑。</t>
  </si>
  <si>
    <t>1937.tsx</t>
  </si>
  <si>
    <t>https://github.com/nocobase/nocobase/blob/3075573cfe43730c1de3096c48c201a7746a2db1/packages/core/client/src/schema-settings/SchemaSettings.tsx</t>
  </si>
  <si>
    <t>此组件用于在React应用中展示和管理Formily的表单字段，支持多种输入类型及复杂数据结构如数组展开等，并结合Antd-v5组件实现用户交互。</t>
  </si>
  <si>
    <t>1938.tsx</t>
  </si>
  <si>
    <t>https://github.com/RantirAI/rantir-cloud-go/blob/e73d062ad9f55c71ca14e55cbc06887513b4cc55/packages/core/client/src/schema-settings/SchemaSettings.tsx</t>
  </si>
  <si>
    <t>该文件定义了使用Formily和Antd构建动态表单的组件，包含字段配置、数组展开、输入框等功能。</t>
  </si>
  <si>
    <t>1939.tsx</t>
  </si>
  <si>
    <t>https://github.com/minasyangg/nb-edu-manger/blob/65546a0644ca4062c803c958c3b0d127e632c767/packages/core/client/src/schema-settings/SchemaSettings.tsx</t>
  </si>
  <si>
    <t>此文件用于定义和管理表单中的字段，集成了一系列相关hooks和组件来处理数据请求、路由操作及UI展示。</t>
  </si>
  <si>
    <t>1940.tsx</t>
  </si>
  <si>
    <t>https://github.com/nocobase/nocobase/blob/3075573cfe43730c1de3096c48c201a7746a2db1/packages/plugins/@nocobase/plugin-client/src/client/routesTableSchema.tsx</t>
  </si>
  <si>
    <t>该React文件用于构建复杂表单，集成了多种Formily和Ant Design组件，支持字段展开、分组、树状选择等功能，并通过异步数据源动态加载选项。</t>
  </si>
  <si>
    <t>1941.tsx</t>
  </si>
  <si>
    <t>https://github.com/jetlinks/jetlinks-ui-antd/blob/0c0670c3dd908cdf7c57bf0530113fac2bbc3249/src/pages/system/Apply/Save/index.tsx</t>
  </si>
  <si>
    <t>该文件定义了一个基于Formily的动态表单组件，使用了Antd-v5的UI组件，并通过React实现了复杂的数据绑定和表单验证逻辑。它能够根据不同的Schema自动生成对应的输入字段。</t>
  </si>
  <si>
    <t>1942.tsx</t>
  </si>
  <si>
    <t>https://github.com/mouedarbi/test_nocode/blob/ed37b78c3345b6f8a880d760f7548005b9271dc8/packages/core/client/src/schema-settings/SchemaSettings.tsx</t>
  </si>
  <si>
    <t>该组件负责渲染复杂的表单字段，支持递归展示和自定义图标显示，并集成多种工具函数处理数据格式化与验证。</t>
  </si>
  <si>
    <t>1943.tsx</t>
  </si>
  <si>
    <t>https://github.com/NexxLuo/formx-next/blob/2d8cdd3fc6303fac037b4cf0b681326486e97368/packages/formx-antd/src/__components/components/ArrayTable/Extends.tsx</t>
  </si>
  <si>
    <t>编辑弹窗</t>
  </si>
  <si>
    <t>此组件负责在表格中展示数据并提供编辑功能，点击编辑后会弹出一个包含表单的对话框，用户可以在其中修改信息，保存后刷新表格数据。</t>
  </si>
  <si>
    <t>1944.tsx</t>
  </si>
  <si>
    <t>https://github.com/atom-set/formily-awesome/blob/4175ca3365850426a3655c5a3e06510da316a0b2/protable/src/pages/Table/index.tsx</t>
  </si>
  <si>
    <t>配置表单编辑</t>
  </si>
  <si>
    <t>此文件用于配置复杂的表单编辑界面，支持多种字段类型和自定义验证规则。</t>
  </si>
  <si>
    <t>1945.tsx</t>
  </si>
  <si>
    <t>https://github.com/jetlinks/jetlinks-ui-antd/blob/0c0670c3dd908cdf7c57bf0530113fac2bbc3249/src/pages/notice/Template/Detail/index.tsx</t>
  </si>
  <si>
    <t>该文件用于定义和管理表单中的各种字段，支持字段的展示、验证及操作。</t>
  </si>
  <si>
    <t>1946.tsx</t>
  </si>
  <si>
    <t>https://github.com/Covlant/typescript-vitest-nocobase/blob/20c1e90294a0da8f7acd167ee76bb4a6d0964708/packages/plugins/@nocobase/plugin-client/src/client/routesTableSchema.tsx</t>
  </si>
  <si>
    <t>此文件用于定义和管理表单中的各种字段，支持数据校验、图标显示等功能。</t>
  </si>
  <si>
    <t>1947.tsx</t>
  </si>
  <si>
    <t>https://github.com/minasyangg/nb-edu-manger/blob/65546a0644ca4062c803c958c3b0d127e632c767/packages/plugins/@nocobase/plugin-client/src/client/routesTableSchema.tsx</t>
  </si>
  <si>
    <t>该文件定义了一个基于Formily的React组件，用于管理和渲染复杂的表单数据结构。它结合了Antd-v5和Lodash等库来增强表单交互性和灵活性。通过此组件可以轻松构建和展示动态、可扩展的表单界面。</t>
  </si>
  <si>
    <t>1948.tsx</t>
  </si>
  <si>
    <t>https://github.com/thodinh/out.js/blob/9520f3ab935ef750a8b32e1a798c3a25384b8358/packages/core/client/src/schema-settings/SchemaSettings.tsx</t>
  </si>
  <si>
    <t>设备状态管理</t>
  </si>
  <si>
    <t>该组件负责展示和操作设备的状态信息，包括诊断、建议与绑定父设备等操作。</t>
  </si>
  <si>
    <t>1949.tsx</t>
  </si>
  <si>
    <t>https://github.com/jetlinks/jetlinks-ui-antd/blob/0c0670c3dd908cdf7c57bf0530113fac2bbc3249/src/pages/device/Instance/Detail/Diagnose/Status/index.tsx</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</si>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</sst>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179" formatCode="mmmm\-yy"/>
    <numFmt numFmtId="180" formatCode="#\ ?/?"/>
    <numFmt numFmtId="25" formatCode="\$#,##0.00_);\(\$#,##0.00\)"/>
    <numFmt numFmtId="26" formatCode="\$#,##0.00_);[Red]\(\$#,##0.00\)"/>
    <numFmt numFmtId="181" formatCode="[DBNum1][$-804]yyyy&quot;年&quot;m&quot;月&quot;d&quot;日&quot;"/>
    <numFmt numFmtId="182" formatCode="h:mm:ss\ AM/PM"/>
    <numFmt numFmtId="183" formatCode="[$-804]aaa"/>
    <numFmt numFmtId="184" formatCode="[DBNum1][$-804]m&quot;月&quot;d&quot;日&quot;"/>
    <numFmt numFmtId="185" formatCode="[DBNum1]上午/下午h&quot;时&quot;mm&quot;分&quot;"/>
    <numFmt numFmtId="5" formatCode="&quot;￥&quot;#,##0;&quot;￥&quot;\-#,##0"/>
    <numFmt numFmtId="186" formatCode="[$-804]aaaa"/>
    <numFmt numFmtId="187" formatCode="yyyy/m/d\ h:mm\ AM/PM"/>
    <numFmt numFmtId="188" formatCode="mm/dd/yy"/>
    <numFmt numFmtId="189" formatCode="yy/m/d"/>
    <numFmt numFmtId="190" formatCode="m/d"/>
    <numFmt numFmtId="41" formatCode="_ * #,##0_ ;_ * \-#,##0_ ;_ * &quot;-&quot;_ ;_ @_ "/>
    <numFmt numFmtId="191" formatCode="dd\-mmm\-yy"/>
    <numFmt numFmtId="8" formatCode="&quot;￥&quot;#,##0.00;[Red]&quot;￥&quot;\-#,##0.00"/>
    <numFmt numFmtId="192" formatCode="mmmmm\-yy"/>
    <numFmt numFmtId="7" formatCode="&quot;￥&quot;#,##0.00;&quot;￥&quot;\-#,##0.00"/>
    <numFmt numFmtId="44" formatCode="_ &quot;￥&quot;* #,##0.00_ ;_ &quot;￥&quot;* \-#,##0.00_ ;_ &quot;￥&quot;* &quot;-&quot;??_ ;_ @_ "/>
    <numFmt numFmtId="193" formatCode="\¥#,##0;[Red]\¥\-#,##0"/>
    <numFmt numFmtId="194" formatCode="[DBNum1]h&quot;时&quot;mm&quot;分&quot;"/>
    <numFmt numFmtId="195" formatCode="h:mm\ AM/PM"/>
    <numFmt numFmtId="196" formatCode="\¥#,##0.00;\¥\-#,##0.00"/>
    <numFmt numFmtId="197" formatCode="\¥#,##0;\¥\-#,##0"/>
    <numFmt numFmtId="43" formatCode="_ * #,##0.00_ ;_ * \-#,##0.00_ ;_ * &quot;-&quot;??_ ;_ @_ "/>
    <numFmt numFmtId="198" formatCode="#\ ??"/>
    <numFmt numFmtId="199" formatCode="mmmmm"/>
    <numFmt numFmtId="24" formatCode="\$#,##0_);[Red]\(\$#,##0\)"/>
    <numFmt numFmtId="42" formatCode="_ &quot;￥&quot;* #,##0_ ;_ &quot;￥&quot;* \-#,##0_ ;_ &quot;￥&quot;* &quot;-&quot;_ ;_ @_ "/>
  </numFmts>
  <fonts count="23">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1"/>
      <color rgb="FFFA7D00"/>
      <name val="等线"/>
      <charset val="0"/>
      <scheme val="minor"/>
    </font>
    <font>
      <sz val="11"/>
      <color theme="0"/>
      <name val="等线"/>
      <charset val="0"/>
      <scheme val="minor"/>
    </font>
    <font>
      <b/>
      <sz val="11"/>
      <color theme="3"/>
      <name val="等线"/>
      <charset val="134"/>
      <scheme val="minor"/>
    </font>
    <font>
      <b/>
      <sz val="13"/>
      <color theme="3"/>
      <name val="等线"/>
      <charset val="134"/>
      <scheme val="minor"/>
    </font>
    <font>
      <b/>
      <sz val="15"/>
      <color theme="3"/>
      <name val="等线"/>
      <charset val="134"/>
      <scheme val="minor"/>
    </font>
    <font>
      <sz val="11"/>
      <color rgb="FFFF0000"/>
      <name val="等线"/>
      <charset val="0"/>
      <scheme val="minor"/>
    </font>
    <font>
      <i/>
      <sz val="11"/>
      <color rgb="FF7F7F7F"/>
      <name val="等线"/>
      <charset val="0"/>
      <scheme val="minor"/>
    </font>
    <font>
      <sz val="11"/>
      <color rgb="FF3F3F76"/>
      <name val="等线"/>
      <charset val="0"/>
      <scheme val="minor"/>
    </font>
    <font>
      <u/>
      <sz val="11"/>
      <color rgb="FF800080"/>
      <name val="等线"/>
      <charset val="0"/>
      <scheme val="minor"/>
    </font>
    <font>
      <b/>
      <sz val="11"/>
      <color rgb="FFFFFFFF"/>
      <name val="等线"/>
      <charset val="0"/>
      <scheme val="minor"/>
    </font>
    <font>
      <b/>
      <sz val="18"/>
      <color theme="3"/>
      <name val="等线"/>
      <charset val="134"/>
      <scheme val="minor"/>
    </font>
    <font>
      <b/>
      <sz val="11"/>
      <color rgb="FF3F3F3F"/>
      <name val="等线"/>
      <charset val="0"/>
      <scheme val="minor"/>
    </font>
    <font>
      <b/>
      <sz val="11"/>
      <color theme="1"/>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rgb="FFF2F2F2"/>
        <bgColor indexed="64"/>
      </patternFill>
    </fill>
    <fill>
      <patternFill patternType="solid">
        <fgColor theme="9"/>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8"/>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rgb="FFFFCC99"/>
        <bgColor indexed="64"/>
      </patternFill>
    </fill>
    <fill>
      <patternFill patternType="solid">
        <fgColor theme="5"/>
        <bgColor indexed="64"/>
      </patternFill>
    </fill>
    <fill>
      <patternFill patternType="solid">
        <fgColor theme="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A5A5A5"/>
        <bgColor indexed="64"/>
      </patternFill>
    </fill>
    <fill>
      <patternFill patternType="solid">
        <fgColor theme="7"/>
        <bgColor indexed="64"/>
      </patternFill>
    </fill>
    <fill>
      <patternFill patternType="solid">
        <fgColor theme="5"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399975585192419"/>
        <bgColor indexed="64"/>
      </patternFill>
    </fill>
  </fills>
  <borders count="9">
    <border>
      <left/>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0" fontId="11" fillId="20" borderId="0" applyNumberFormat="0" applyBorder="0" applyAlignment="0" applyProtection="0">
      <alignment vertical="center"/>
    </xf>
    <xf numFmtId="0" fontId="9" fillId="10" borderId="0" applyNumberFormat="0" applyBorder="0" applyAlignment="0" applyProtection="0">
      <alignment vertical="center"/>
    </xf>
    <xf numFmtId="0" fontId="11" fillId="26" borderId="0" applyNumberFormat="0" applyBorder="0" applyAlignment="0" applyProtection="0">
      <alignment vertical="center"/>
    </xf>
    <xf numFmtId="0" fontId="17" fillId="17" borderId="2" applyNumberFormat="0" applyAlignment="0" applyProtection="0">
      <alignment vertical="center"/>
    </xf>
    <xf numFmtId="0" fontId="9" fillId="15" borderId="0" applyNumberFormat="0" applyBorder="0" applyAlignment="0" applyProtection="0">
      <alignment vertical="center"/>
    </xf>
    <xf numFmtId="0" fontId="9" fillId="30" borderId="0" applyNumberFormat="0" applyBorder="0" applyAlignment="0" applyProtection="0">
      <alignment vertical="center"/>
    </xf>
    <xf numFmtId="44" fontId="0" fillId="0" borderId="0" applyFont="0" applyFill="0" applyBorder="0" applyAlignment="0" applyProtection="0">
      <alignment vertical="center"/>
    </xf>
    <xf numFmtId="0" fontId="11" fillId="28" borderId="0" applyNumberFormat="0" applyBorder="0" applyAlignment="0" applyProtection="0">
      <alignment vertical="center"/>
    </xf>
    <xf numFmtId="9" fontId="0" fillId="0" borderId="0" applyFont="0" applyFill="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8" borderId="0" applyNumberFormat="0" applyBorder="0" applyAlignment="0" applyProtection="0">
      <alignment vertical="center"/>
    </xf>
    <xf numFmtId="0" fontId="11" fillId="32" borderId="0" applyNumberFormat="0" applyBorder="0" applyAlignment="0" applyProtection="0">
      <alignment vertical="center"/>
    </xf>
    <xf numFmtId="0" fontId="10" fillId="6" borderId="2" applyNumberFormat="0" applyAlignment="0" applyProtection="0">
      <alignment vertical="center"/>
    </xf>
    <xf numFmtId="0" fontId="11" fillId="19" borderId="0" applyNumberFormat="0" applyBorder="0" applyAlignment="0" applyProtection="0">
      <alignment vertical="center"/>
    </xf>
    <xf numFmtId="0" fontId="5" fillId="3" borderId="0"/>
    <xf numFmtId="0" fontId="9" fillId="16" borderId="0" applyNumberFormat="0" applyBorder="0" applyAlignment="0" applyProtection="0">
      <alignment vertical="center"/>
    </xf>
    <xf numFmtId="0" fontId="2" fillId="2" borderId="0"/>
    <xf numFmtId="0" fontId="9" fillId="21" borderId="0" applyNumberFormat="0" applyBorder="0" applyAlignment="0" applyProtection="0">
      <alignment vertical="center"/>
    </xf>
    <xf numFmtId="0" fontId="22" fillId="0" borderId="8" applyNumberFormat="0" applyFill="0" applyAlignment="0" applyProtection="0">
      <alignment vertical="center"/>
    </xf>
    <xf numFmtId="0" fontId="7" fillId="4" borderId="0"/>
    <xf numFmtId="0" fontId="19" fillId="25" borderId="6" applyNumberFormat="0" applyAlignment="0" applyProtection="0">
      <alignment vertical="center"/>
    </xf>
    <xf numFmtId="0" fontId="21" fillId="6" borderId="7" applyNumberFormat="0" applyAlignment="0" applyProtection="0">
      <alignment vertical="center"/>
    </xf>
    <xf numFmtId="0" fontId="14" fillId="0" borderId="4" applyNumberFormat="0" applyFill="0" applyAlignment="0" applyProtection="0">
      <alignment vertical="center"/>
    </xf>
    <xf numFmtId="0" fontId="16" fillId="0" borderId="0" applyNumberFormat="0" applyFill="0" applyBorder="0" applyAlignment="0" applyProtection="0">
      <alignment vertical="center"/>
    </xf>
    <xf numFmtId="0" fontId="9" fillId="14"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3"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9" fillId="24" borderId="0" applyNumberFormat="0" applyBorder="0" applyAlignment="0" applyProtection="0">
      <alignment vertical="center"/>
    </xf>
    <xf numFmtId="0" fontId="15" fillId="0" borderId="0" applyNumberFormat="0" applyFill="0" applyBorder="0" applyAlignment="0" applyProtection="0">
      <alignment vertical="center"/>
    </xf>
    <xf numFmtId="0" fontId="11" fillId="31" borderId="0" applyNumberFormat="0" applyBorder="0" applyAlignment="0" applyProtection="0">
      <alignment vertical="center"/>
    </xf>
    <xf numFmtId="0" fontId="0" fillId="23" borderId="5" applyNumberFormat="0" applyFont="0" applyAlignment="0" applyProtection="0">
      <alignment vertical="center"/>
    </xf>
    <xf numFmtId="0" fontId="9" fillId="12" borderId="0" applyNumberFormat="0" applyBorder="0" applyAlignment="0" applyProtection="0">
      <alignment vertical="center"/>
    </xf>
    <xf numFmtId="0" fontId="11" fillId="11" borderId="0" applyNumberFormat="0" applyBorder="0" applyAlignment="0" applyProtection="0">
      <alignment vertical="center"/>
    </xf>
    <xf numFmtId="0" fontId="9" fillId="29"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3" fillId="0" borderId="4" applyNumberFormat="0" applyFill="0" applyAlignment="0" applyProtection="0">
      <alignment vertical="center"/>
    </xf>
    <xf numFmtId="0" fontId="9" fillId="9" borderId="0" applyNumberFormat="0" applyBorder="0" applyAlignment="0" applyProtection="0">
      <alignment vertical="center"/>
    </xf>
    <xf numFmtId="0" fontId="12" fillId="0" borderId="3" applyNumberFormat="0" applyFill="0" applyAlignment="0" applyProtection="0">
      <alignment vertical="center"/>
    </xf>
    <xf numFmtId="0" fontId="11" fillId="7" borderId="0" applyNumberFormat="0" applyBorder="0" applyAlignment="0" applyProtection="0">
      <alignment vertical="center"/>
    </xf>
    <xf numFmtId="0" fontId="9" fillId="5" borderId="0" applyNumberFormat="0" applyBorder="0" applyAlignment="0" applyProtection="0">
      <alignment vertical="center"/>
    </xf>
    <xf numFmtId="0" fontId="8"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wrapText="1"/>
    </xf>
    <xf numFmtId="0" fontId="4" fillId="0" borderId="0" xfId="0" applyNumberFormat="1" applyFont="1" applyAlignment="1">
      <alignment vertical="center"/>
    </xf>
    <xf numFmtId="0" fontId="4" fillId="0" borderId="0" xfId="0" applyNumberFormat="1" applyFont="1"/>
    <xf numFmtId="0" fontId="5" fillId="3" borderId="0" xfId="17"/>
    <xf numFmtId="0" fontId="6" fillId="3" borderId="0" xfId="17"/>
    <xf numFmtId="0" fontId="7"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50"/>
  <sheetViews>
    <sheetView tabSelected="1" workbookViewId="0">
      <selection activeCell="K2" sqref="K2:Q1950"/>
    </sheetView>
  </sheetViews>
  <sheetFormatPr defaultColWidth="9" defaultRowHeight="14.25"/>
  <cols>
    <col min="1" max="1" width="40.7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6" t="s">
        <v>10</v>
      </c>
      <c r="L1" s="6" t="s">
        <v>11</v>
      </c>
      <c r="M1" s="6" t="s">
        <v>12</v>
      </c>
      <c r="N1" s="7" t="s">
        <v>13</v>
      </c>
      <c r="O1" s="7" t="s">
        <v>14</v>
      </c>
      <c r="P1" s="6" t="s">
        <v>15</v>
      </c>
      <c r="Q1" s="6" t="s">
        <v>16</v>
      </c>
      <c r="R1" s="6" t="s">
        <v>17</v>
      </c>
      <c r="S1" s="6"/>
      <c r="T1" s="8"/>
    </row>
    <row r="2" spans="1:20">
      <c r="A2" s="3" t="str">
        <f t="shared" ref="A2:A65" si="0">_xlfn.CONCAT("react-6-",TEXT(ROW()-1,"000000"))</f>
        <v>react-6-000001</v>
      </c>
      <c r="B2" t="s">
        <v>18</v>
      </c>
      <c r="C2" s="4" t="s">
        <v>19</v>
      </c>
      <c r="D2" s="4" t="s">
        <v>20</v>
      </c>
      <c r="E2" s="4" t="s">
        <v>21</v>
      </c>
      <c r="F2" s="5" t="s">
        <v>22</v>
      </c>
      <c r="G2" s="4" t="s">
        <v>23</v>
      </c>
      <c r="H2" t="s">
        <v>24</v>
      </c>
      <c r="I2" s="5" t="s">
        <v>25</v>
      </c>
      <c r="J2" s="5" t="s">
        <v>26</v>
      </c>
      <c r="K2" t="s">
        <v>27</v>
      </c>
      <c r="L2" t="s">
        <v>18</v>
      </c>
      <c r="M2" s="4" t="s">
        <v>28</v>
      </c>
      <c r="N2" t="s">
        <v>29</v>
      </c>
      <c r="O2" t="s">
        <v>18</v>
      </c>
      <c r="P2" t="s">
        <v>30</v>
      </c>
      <c r="Q2" t="s">
        <v>31</v>
      </c>
      <c r="S2" t="s">
        <v>18</v>
      </c>
      <c r="T2" t="s">
        <v>18</v>
      </c>
    </row>
    <row r="3" spans="1:20">
      <c r="A3" s="3" t="str">
        <f t="shared" si="0"/>
        <v>react-6-000002</v>
      </c>
      <c r="B3" t="s">
        <v>18</v>
      </c>
      <c r="C3" s="4" t="s">
        <v>19</v>
      </c>
      <c r="D3" s="4" t="s">
        <v>20</v>
      </c>
      <c r="E3" s="4" t="s">
        <v>21</v>
      </c>
      <c r="F3" s="5" t="s">
        <v>22</v>
      </c>
      <c r="G3" s="4" t="s">
        <v>23</v>
      </c>
      <c r="H3" t="s">
        <v>32</v>
      </c>
      <c r="I3" s="5" t="s">
        <v>25</v>
      </c>
      <c r="J3" s="5" t="s">
        <v>26</v>
      </c>
      <c r="K3" t="s">
        <v>33</v>
      </c>
      <c r="L3" t="s">
        <v>18</v>
      </c>
      <c r="M3" s="4" t="s">
        <v>28</v>
      </c>
      <c r="N3" t="s">
        <v>34</v>
      </c>
      <c r="O3" t="s">
        <v>18</v>
      </c>
      <c r="P3" t="s">
        <v>35</v>
      </c>
      <c r="Q3" t="s">
        <v>36</v>
      </c>
      <c r="S3" t="s">
        <v>18</v>
      </c>
      <c r="T3" t="s">
        <v>18</v>
      </c>
    </row>
    <row r="4" spans="1:20">
      <c r="A4" s="3" t="str">
        <f t="shared" si="0"/>
        <v>react-6-000003</v>
      </c>
      <c r="B4" t="s">
        <v>18</v>
      </c>
      <c r="C4" s="4" t="s">
        <v>19</v>
      </c>
      <c r="D4" s="4" t="s">
        <v>20</v>
      </c>
      <c r="E4" s="4" t="s">
        <v>21</v>
      </c>
      <c r="F4" s="5" t="s">
        <v>22</v>
      </c>
      <c r="G4" s="4" t="s">
        <v>23</v>
      </c>
      <c r="H4" t="s">
        <v>37</v>
      </c>
      <c r="I4" s="5" t="s">
        <v>25</v>
      </c>
      <c r="J4" s="5" t="s">
        <v>26</v>
      </c>
      <c r="K4" t="s">
        <v>38</v>
      </c>
      <c r="L4" t="s">
        <v>18</v>
      </c>
      <c r="M4" s="4" t="s">
        <v>28</v>
      </c>
      <c r="N4" t="s">
        <v>39</v>
      </c>
      <c r="O4" t="s">
        <v>18</v>
      </c>
      <c r="P4" t="s">
        <v>40</v>
      </c>
      <c r="Q4" t="s">
        <v>41</v>
      </c>
      <c r="S4" t="s">
        <v>18</v>
      </c>
      <c r="T4" t="s">
        <v>18</v>
      </c>
    </row>
    <row r="5" spans="1:20">
      <c r="A5" s="3" t="str">
        <f t="shared" si="0"/>
        <v>react-6-000004</v>
      </c>
      <c r="B5" t="s">
        <v>18</v>
      </c>
      <c r="C5" s="4" t="s">
        <v>19</v>
      </c>
      <c r="D5" s="4" t="s">
        <v>20</v>
      </c>
      <c r="E5" s="4" t="s">
        <v>21</v>
      </c>
      <c r="F5" s="5" t="s">
        <v>22</v>
      </c>
      <c r="G5" s="4" t="s">
        <v>23</v>
      </c>
      <c r="H5" t="s">
        <v>42</v>
      </c>
      <c r="I5" s="5" t="s">
        <v>25</v>
      </c>
      <c r="J5" s="5" t="s">
        <v>26</v>
      </c>
      <c r="K5" t="s">
        <v>43</v>
      </c>
      <c r="L5" t="s">
        <v>18</v>
      </c>
      <c r="M5" s="4" t="s">
        <v>28</v>
      </c>
      <c r="N5" t="s">
        <v>44</v>
      </c>
      <c r="O5" t="s">
        <v>18</v>
      </c>
      <c r="P5" t="s">
        <v>45</v>
      </c>
      <c r="Q5" t="s">
        <v>46</v>
      </c>
      <c r="S5" t="s">
        <v>18</v>
      </c>
      <c r="T5" t="s">
        <v>18</v>
      </c>
    </row>
    <row r="6" spans="1:20">
      <c r="A6" s="3" t="str">
        <f t="shared" si="0"/>
        <v>react-6-000005</v>
      </c>
      <c r="B6" t="s">
        <v>18</v>
      </c>
      <c r="C6" s="4" t="s">
        <v>19</v>
      </c>
      <c r="D6" s="4" t="s">
        <v>20</v>
      </c>
      <c r="E6" s="4" t="s">
        <v>21</v>
      </c>
      <c r="F6" s="5" t="s">
        <v>22</v>
      </c>
      <c r="G6" s="4" t="s">
        <v>23</v>
      </c>
      <c r="H6" t="s">
        <v>47</v>
      </c>
      <c r="I6" s="5" t="s">
        <v>25</v>
      </c>
      <c r="J6" s="5" t="s">
        <v>26</v>
      </c>
      <c r="K6" t="s">
        <v>48</v>
      </c>
      <c r="L6" t="s">
        <v>18</v>
      </c>
      <c r="M6" s="4" t="s">
        <v>28</v>
      </c>
      <c r="N6" t="s">
        <v>49</v>
      </c>
      <c r="O6" t="s">
        <v>18</v>
      </c>
      <c r="P6" t="s">
        <v>50</v>
      </c>
      <c r="Q6" t="s">
        <v>51</v>
      </c>
      <c r="S6" t="s">
        <v>18</v>
      </c>
      <c r="T6" t="s">
        <v>18</v>
      </c>
    </row>
    <row r="7" spans="1:20">
      <c r="A7" s="3" t="str">
        <f t="shared" si="0"/>
        <v>react-6-000006</v>
      </c>
      <c r="B7" t="s">
        <v>18</v>
      </c>
      <c r="C7" s="4" t="s">
        <v>19</v>
      </c>
      <c r="D7" s="4" t="s">
        <v>20</v>
      </c>
      <c r="E7" s="4" t="s">
        <v>21</v>
      </c>
      <c r="F7" s="5" t="s">
        <v>22</v>
      </c>
      <c r="G7" s="4" t="s">
        <v>23</v>
      </c>
      <c r="H7" t="s">
        <v>52</v>
      </c>
      <c r="I7" s="5" t="s">
        <v>25</v>
      </c>
      <c r="J7" s="5" t="s">
        <v>26</v>
      </c>
      <c r="K7" t="s">
        <v>53</v>
      </c>
      <c r="L7" t="s">
        <v>18</v>
      </c>
      <c r="M7" s="4" t="s">
        <v>28</v>
      </c>
      <c r="N7" t="s">
        <v>54</v>
      </c>
      <c r="O7" t="s">
        <v>18</v>
      </c>
      <c r="P7" t="s">
        <v>55</v>
      </c>
      <c r="Q7" t="s">
        <v>56</v>
      </c>
      <c r="S7" t="s">
        <v>18</v>
      </c>
      <c r="T7" t="s">
        <v>18</v>
      </c>
    </row>
    <row r="8" spans="1:20">
      <c r="A8" s="3" t="str">
        <f t="shared" si="0"/>
        <v>react-6-000007</v>
      </c>
      <c r="B8" t="s">
        <v>18</v>
      </c>
      <c r="C8" s="4" t="s">
        <v>19</v>
      </c>
      <c r="D8" s="4" t="s">
        <v>20</v>
      </c>
      <c r="E8" s="4" t="s">
        <v>21</v>
      </c>
      <c r="F8" s="5" t="s">
        <v>22</v>
      </c>
      <c r="G8" s="4" t="s">
        <v>23</v>
      </c>
      <c r="H8" t="s">
        <v>57</v>
      </c>
      <c r="I8" s="5" t="s">
        <v>25</v>
      </c>
      <c r="J8" s="5" t="s">
        <v>26</v>
      </c>
      <c r="K8" t="s">
        <v>58</v>
      </c>
      <c r="L8" t="s">
        <v>18</v>
      </c>
      <c r="M8" s="4" t="s">
        <v>28</v>
      </c>
      <c r="N8" t="s">
        <v>59</v>
      </c>
      <c r="O8" t="s">
        <v>18</v>
      </c>
      <c r="P8" t="s">
        <v>60</v>
      </c>
      <c r="Q8" t="s">
        <v>61</v>
      </c>
      <c r="S8" t="s">
        <v>18</v>
      </c>
      <c r="T8" t="s">
        <v>18</v>
      </c>
    </row>
    <row r="9" spans="1:20">
      <c r="A9" s="3" t="str">
        <f t="shared" si="0"/>
        <v>react-6-000008</v>
      </c>
      <c r="B9" t="s">
        <v>18</v>
      </c>
      <c r="C9" s="4" t="s">
        <v>19</v>
      </c>
      <c r="D9" s="4" t="s">
        <v>20</v>
      </c>
      <c r="E9" s="4" t="s">
        <v>21</v>
      </c>
      <c r="F9" s="5" t="s">
        <v>22</v>
      </c>
      <c r="G9" s="4" t="s">
        <v>23</v>
      </c>
      <c r="H9" t="s">
        <v>62</v>
      </c>
      <c r="I9" s="5" t="s">
        <v>25</v>
      </c>
      <c r="J9" s="5" t="s">
        <v>26</v>
      </c>
      <c r="K9" t="s">
        <v>63</v>
      </c>
      <c r="L9" t="s">
        <v>18</v>
      </c>
      <c r="M9" s="4" t="s">
        <v>28</v>
      </c>
      <c r="N9" t="s">
        <v>64</v>
      </c>
      <c r="O9" t="s">
        <v>18</v>
      </c>
      <c r="P9" t="s">
        <v>65</v>
      </c>
      <c r="Q9" t="s">
        <v>66</v>
      </c>
      <c r="S9" t="s">
        <v>18</v>
      </c>
      <c r="T9" t="s">
        <v>18</v>
      </c>
    </row>
    <row r="10" spans="1:20">
      <c r="A10" s="3" t="str">
        <f t="shared" si="0"/>
        <v>react-6-000009</v>
      </c>
      <c r="B10" t="s">
        <v>18</v>
      </c>
      <c r="C10" s="4" t="s">
        <v>19</v>
      </c>
      <c r="D10" s="4" t="s">
        <v>20</v>
      </c>
      <c r="E10" s="4" t="s">
        <v>21</v>
      </c>
      <c r="F10" s="5" t="s">
        <v>22</v>
      </c>
      <c r="G10" s="4" t="s">
        <v>23</v>
      </c>
      <c r="H10" t="s">
        <v>67</v>
      </c>
      <c r="I10" s="5" t="s">
        <v>25</v>
      </c>
      <c r="J10" s="5" t="s">
        <v>26</v>
      </c>
      <c r="K10" t="s">
        <v>68</v>
      </c>
      <c r="L10" t="s">
        <v>18</v>
      </c>
      <c r="M10" s="4" t="s">
        <v>28</v>
      </c>
      <c r="N10" t="s">
        <v>69</v>
      </c>
      <c r="O10" t="s">
        <v>18</v>
      </c>
      <c r="P10" t="s">
        <v>70</v>
      </c>
      <c r="Q10" t="s">
        <v>71</v>
      </c>
      <c r="S10" t="s">
        <v>18</v>
      </c>
      <c r="T10" t="s">
        <v>18</v>
      </c>
    </row>
    <row r="11" spans="1:20">
      <c r="A11" s="3" t="str">
        <f t="shared" si="0"/>
        <v>react-6-000010</v>
      </c>
      <c r="B11" t="s">
        <v>18</v>
      </c>
      <c r="C11" s="4" t="s">
        <v>19</v>
      </c>
      <c r="D11" s="4" t="s">
        <v>20</v>
      </c>
      <c r="E11" s="4" t="s">
        <v>21</v>
      </c>
      <c r="F11" s="5" t="s">
        <v>22</v>
      </c>
      <c r="G11" s="4" t="s">
        <v>23</v>
      </c>
      <c r="H11" t="s">
        <v>72</v>
      </c>
      <c r="I11" s="5" t="s">
        <v>25</v>
      </c>
      <c r="J11" s="5" t="s">
        <v>26</v>
      </c>
      <c r="K11" t="s">
        <v>73</v>
      </c>
      <c r="L11" t="s">
        <v>18</v>
      </c>
      <c r="M11" s="4" t="s">
        <v>28</v>
      </c>
      <c r="N11" t="s">
        <v>74</v>
      </c>
      <c r="O11" t="s">
        <v>18</v>
      </c>
      <c r="P11" t="s">
        <v>75</v>
      </c>
      <c r="Q11" t="s">
        <v>76</v>
      </c>
      <c r="S11" t="s">
        <v>18</v>
      </c>
      <c r="T11" t="s">
        <v>18</v>
      </c>
    </row>
    <row r="12" spans="1:20">
      <c r="A12" s="3" t="str">
        <f t="shared" si="0"/>
        <v>react-6-000011</v>
      </c>
      <c r="B12" t="s">
        <v>18</v>
      </c>
      <c r="C12" s="4" t="s">
        <v>19</v>
      </c>
      <c r="D12" s="4" t="s">
        <v>20</v>
      </c>
      <c r="E12" s="4" t="s">
        <v>21</v>
      </c>
      <c r="F12" s="5" t="s">
        <v>22</v>
      </c>
      <c r="G12" s="4" t="s">
        <v>23</v>
      </c>
      <c r="H12" t="s">
        <v>77</v>
      </c>
      <c r="I12" s="5" t="s">
        <v>25</v>
      </c>
      <c r="J12" s="5" t="s">
        <v>26</v>
      </c>
      <c r="K12" t="s">
        <v>78</v>
      </c>
      <c r="L12" t="s">
        <v>18</v>
      </c>
      <c r="M12" s="4" t="s">
        <v>28</v>
      </c>
      <c r="N12" t="s">
        <v>79</v>
      </c>
      <c r="O12" t="s">
        <v>18</v>
      </c>
      <c r="P12" t="s">
        <v>80</v>
      </c>
      <c r="Q12" t="s">
        <v>81</v>
      </c>
      <c r="S12" t="s">
        <v>18</v>
      </c>
      <c r="T12" t="s">
        <v>18</v>
      </c>
    </row>
    <row r="13" spans="1:20">
      <c r="A13" s="3" t="str">
        <f t="shared" si="0"/>
        <v>react-6-000012</v>
      </c>
      <c r="B13" t="s">
        <v>18</v>
      </c>
      <c r="C13" s="4" t="s">
        <v>19</v>
      </c>
      <c r="D13" s="4" t="s">
        <v>20</v>
      </c>
      <c r="E13" s="4" t="s">
        <v>21</v>
      </c>
      <c r="F13" s="5" t="s">
        <v>22</v>
      </c>
      <c r="G13" s="4" t="s">
        <v>23</v>
      </c>
      <c r="H13" t="s">
        <v>82</v>
      </c>
      <c r="I13" s="5" t="s">
        <v>25</v>
      </c>
      <c r="J13" s="5" t="s">
        <v>26</v>
      </c>
      <c r="K13" t="s">
        <v>83</v>
      </c>
      <c r="L13" t="s">
        <v>18</v>
      </c>
      <c r="M13" s="4" t="s">
        <v>28</v>
      </c>
      <c r="N13" t="s">
        <v>84</v>
      </c>
      <c r="O13" t="s">
        <v>18</v>
      </c>
      <c r="P13" t="s">
        <v>85</v>
      </c>
      <c r="Q13" t="s">
        <v>86</v>
      </c>
      <c r="S13" t="s">
        <v>18</v>
      </c>
      <c r="T13" t="s">
        <v>18</v>
      </c>
    </row>
    <row r="14" spans="1:20">
      <c r="A14" s="3" t="str">
        <f t="shared" si="0"/>
        <v>react-6-000013</v>
      </c>
      <c r="B14" t="s">
        <v>18</v>
      </c>
      <c r="C14" s="4" t="s">
        <v>19</v>
      </c>
      <c r="D14" s="4" t="s">
        <v>20</v>
      </c>
      <c r="E14" s="4" t="s">
        <v>21</v>
      </c>
      <c r="F14" s="5" t="s">
        <v>22</v>
      </c>
      <c r="G14" s="4" t="s">
        <v>23</v>
      </c>
      <c r="H14" t="s">
        <v>87</v>
      </c>
      <c r="I14" s="5" t="s">
        <v>25</v>
      </c>
      <c r="J14" s="5" t="s">
        <v>26</v>
      </c>
      <c r="K14" t="s">
        <v>88</v>
      </c>
      <c r="L14" t="s">
        <v>18</v>
      </c>
      <c r="M14" s="4" t="s">
        <v>28</v>
      </c>
      <c r="N14" t="s">
        <v>89</v>
      </c>
      <c r="O14" t="s">
        <v>18</v>
      </c>
      <c r="P14" t="s">
        <v>90</v>
      </c>
      <c r="Q14" t="s">
        <v>91</v>
      </c>
      <c r="S14" t="s">
        <v>18</v>
      </c>
      <c r="T14" t="s">
        <v>18</v>
      </c>
    </row>
    <row r="15" spans="1:20">
      <c r="A15" s="3" t="str">
        <f t="shared" si="0"/>
        <v>react-6-000014</v>
      </c>
      <c r="B15" t="s">
        <v>18</v>
      </c>
      <c r="C15" s="4" t="s">
        <v>19</v>
      </c>
      <c r="D15" s="4" t="s">
        <v>20</v>
      </c>
      <c r="E15" s="4" t="s">
        <v>21</v>
      </c>
      <c r="F15" s="5" t="s">
        <v>22</v>
      </c>
      <c r="G15" s="4" t="s">
        <v>23</v>
      </c>
      <c r="H15" t="s">
        <v>92</v>
      </c>
      <c r="I15" s="5" t="s">
        <v>25</v>
      </c>
      <c r="J15" s="5" t="s">
        <v>26</v>
      </c>
      <c r="K15" t="s">
        <v>93</v>
      </c>
      <c r="L15" t="s">
        <v>18</v>
      </c>
      <c r="M15" s="4" t="s">
        <v>28</v>
      </c>
      <c r="N15" t="s">
        <v>94</v>
      </c>
      <c r="O15" t="s">
        <v>18</v>
      </c>
      <c r="P15" t="s">
        <v>95</v>
      </c>
      <c r="Q15" t="s">
        <v>96</v>
      </c>
      <c r="S15" t="s">
        <v>18</v>
      </c>
      <c r="T15" t="s">
        <v>18</v>
      </c>
    </row>
    <row r="16" spans="1:20">
      <c r="A16" s="3" t="str">
        <f t="shared" si="0"/>
        <v>react-6-000015</v>
      </c>
      <c r="B16" t="s">
        <v>18</v>
      </c>
      <c r="C16" s="4" t="s">
        <v>19</v>
      </c>
      <c r="D16" s="4" t="s">
        <v>20</v>
      </c>
      <c r="E16" s="4" t="s">
        <v>21</v>
      </c>
      <c r="F16" s="5" t="s">
        <v>22</v>
      </c>
      <c r="G16" s="4" t="s">
        <v>23</v>
      </c>
      <c r="H16" t="s">
        <v>97</v>
      </c>
      <c r="I16" s="5" t="s">
        <v>25</v>
      </c>
      <c r="J16" s="5" t="s">
        <v>26</v>
      </c>
      <c r="K16" t="s">
        <v>98</v>
      </c>
      <c r="L16" t="s">
        <v>18</v>
      </c>
      <c r="M16" s="4" t="s">
        <v>28</v>
      </c>
      <c r="N16" t="s">
        <v>99</v>
      </c>
      <c r="O16" t="s">
        <v>18</v>
      </c>
      <c r="P16" t="s">
        <v>100</v>
      </c>
      <c r="Q16" t="s">
        <v>101</v>
      </c>
      <c r="S16" t="s">
        <v>18</v>
      </c>
      <c r="T16" t="s">
        <v>18</v>
      </c>
    </row>
    <row r="17" spans="1:20">
      <c r="A17" s="3" t="str">
        <f t="shared" si="0"/>
        <v>react-6-000016</v>
      </c>
      <c r="B17" t="s">
        <v>18</v>
      </c>
      <c r="C17" s="4" t="s">
        <v>19</v>
      </c>
      <c r="D17" s="4" t="s">
        <v>20</v>
      </c>
      <c r="E17" s="4" t="s">
        <v>21</v>
      </c>
      <c r="F17" s="5" t="s">
        <v>22</v>
      </c>
      <c r="G17" s="4" t="s">
        <v>23</v>
      </c>
      <c r="H17" t="s">
        <v>102</v>
      </c>
      <c r="I17" s="5" t="s">
        <v>25</v>
      </c>
      <c r="J17" s="5" t="s">
        <v>26</v>
      </c>
      <c r="K17" t="s">
        <v>103</v>
      </c>
      <c r="L17" t="s">
        <v>18</v>
      </c>
      <c r="M17" s="4" t="s">
        <v>28</v>
      </c>
      <c r="N17" t="s">
        <v>104</v>
      </c>
      <c r="O17" t="s">
        <v>18</v>
      </c>
      <c r="P17" t="s">
        <v>105</v>
      </c>
      <c r="Q17" t="s">
        <v>106</v>
      </c>
      <c r="S17" t="s">
        <v>18</v>
      </c>
      <c r="T17" t="s">
        <v>18</v>
      </c>
    </row>
    <row r="18" spans="1:20">
      <c r="A18" s="3" t="str">
        <f t="shared" si="0"/>
        <v>react-6-000017</v>
      </c>
      <c r="B18" t="s">
        <v>18</v>
      </c>
      <c r="C18" s="4" t="s">
        <v>19</v>
      </c>
      <c r="D18" s="4" t="s">
        <v>20</v>
      </c>
      <c r="E18" s="4" t="s">
        <v>21</v>
      </c>
      <c r="F18" s="5" t="s">
        <v>22</v>
      </c>
      <c r="G18" s="4" t="s">
        <v>23</v>
      </c>
      <c r="H18" t="s">
        <v>107</v>
      </c>
      <c r="I18" s="5" t="s">
        <v>25</v>
      </c>
      <c r="J18" s="5" t="s">
        <v>26</v>
      </c>
      <c r="K18" t="s">
        <v>108</v>
      </c>
      <c r="L18" t="s">
        <v>18</v>
      </c>
      <c r="M18" s="4" t="s">
        <v>28</v>
      </c>
      <c r="N18" t="s">
        <v>109</v>
      </c>
      <c r="O18" t="s">
        <v>18</v>
      </c>
      <c r="P18" t="s">
        <v>110</v>
      </c>
      <c r="Q18" t="s">
        <v>111</v>
      </c>
      <c r="S18" t="s">
        <v>18</v>
      </c>
      <c r="T18" t="s">
        <v>18</v>
      </c>
    </row>
    <row r="19" spans="1:20">
      <c r="A19" s="3" t="str">
        <f t="shared" si="0"/>
        <v>react-6-000018</v>
      </c>
      <c r="B19" t="s">
        <v>18</v>
      </c>
      <c r="C19" s="4" t="s">
        <v>19</v>
      </c>
      <c r="D19" s="4" t="s">
        <v>20</v>
      </c>
      <c r="E19" s="4" t="s">
        <v>21</v>
      </c>
      <c r="F19" s="5" t="s">
        <v>22</v>
      </c>
      <c r="G19" s="4" t="s">
        <v>23</v>
      </c>
      <c r="H19" t="s">
        <v>112</v>
      </c>
      <c r="I19" s="5" t="s">
        <v>25</v>
      </c>
      <c r="J19" s="5" t="s">
        <v>26</v>
      </c>
      <c r="K19" t="s">
        <v>113</v>
      </c>
      <c r="L19" t="s">
        <v>18</v>
      </c>
      <c r="M19" s="4" t="s">
        <v>28</v>
      </c>
      <c r="N19" t="s">
        <v>114</v>
      </c>
      <c r="O19" t="s">
        <v>18</v>
      </c>
      <c r="P19" t="s">
        <v>115</v>
      </c>
      <c r="Q19" t="s">
        <v>116</v>
      </c>
      <c r="S19" t="s">
        <v>18</v>
      </c>
      <c r="T19" t="s">
        <v>18</v>
      </c>
    </row>
    <row r="20" spans="1:20">
      <c r="A20" s="3" t="str">
        <f t="shared" si="0"/>
        <v>react-6-000019</v>
      </c>
      <c r="B20" t="s">
        <v>18</v>
      </c>
      <c r="C20" s="4" t="s">
        <v>19</v>
      </c>
      <c r="D20" s="4" t="s">
        <v>20</v>
      </c>
      <c r="E20" s="4" t="s">
        <v>21</v>
      </c>
      <c r="F20" s="5" t="s">
        <v>22</v>
      </c>
      <c r="G20" s="4" t="s">
        <v>23</v>
      </c>
      <c r="H20" t="s">
        <v>117</v>
      </c>
      <c r="I20" s="5" t="s">
        <v>25</v>
      </c>
      <c r="J20" s="5" t="s">
        <v>26</v>
      </c>
      <c r="K20" t="s">
        <v>118</v>
      </c>
      <c r="L20" t="s">
        <v>18</v>
      </c>
      <c r="M20" s="4" t="s">
        <v>28</v>
      </c>
      <c r="N20" t="s">
        <v>119</v>
      </c>
      <c r="O20" t="s">
        <v>18</v>
      </c>
      <c r="P20" t="s">
        <v>120</v>
      </c>
      <c r="Q20" t="s">
        <v>121</v>
      </c>
      <c r="S20" t="s">
        <v>18</v>
      </c>
      <c r="T20" t="s">
        <v>18</v>
      </c>
    </row>
    <row r="21" spans="1:20">
      <c r="A21" s="3" t="str">
        <f t="shared" si="0"/>
        <v>react-6-000020</v>
      </c>
      <c r="B21" t="s">
        <v>18</v>
      </c>
      <c r="C21" s="4" t="s">
        <v>19</v>
      </c>
      <c r="D21" s="4" t="s">
        <v>20</v>
      </c>
      <c r="E21" s="4" t="s">
        <v>21</v>
      </c>
      <c r="F21" s="5" t="s">
        <v>22</v>
      </c>
      <c r="G21" s="4" t="s">
        <v>23</v>
      </c>
      <c r="H21" t="s">
        <v>122</v>
      </c>
      <c r="I21" s="5" t="s">
        <v>25</v>
      </c>
      <c r="J21" s="5" t="s">
        <v>26</v>
      </c>
      <c r="K21" t="s">
        <v>123</v>
      </c>
      <c r="L21" t="s">
        <v>18</v>
      </c>
      <c r="M21" s="4" t="s">
        <v>28</v>
      </c>
      <c r="N21" t="s">
        <v>124</v>
      </c>
      <c r="O21" t="s">
        <v>18</v>
      </c>
      <c r="P21" t="s">
        <v>125</v>
      </c>
      <c r="Q21" t="s">
        <v>126</v>
      </c>
      <c r="S21" t="s">
        <v>18</v>
      </c>
      <c r="T21" t="s">
        <v>18</v>
      </c>
    </row>
    <row r="22" spans="1:20">
      <c r="A22" s="3" t="str">
        <f t="shared" si="0"/>
        <v>react-6-000021</v>
      </c>
      <c r="B22" t="s">
        <v>18</v>
      </c>
      <c r="C22" s="4" t="s">
        <v>19</v>
      </c>
      <c r="D22" s="4" t="s">
        <v>20</v>
      </c>
      <c r="E22" s="4" t="s">
        <v>21</v>
      </c>
      <c r="F22" s="5" t="s">
        <v>22</v>
      </c>
      <c r="G22" s="4" t="s">
        <v>23</v>
      </c>
      <c r="H22" t="s">
        <v>127</v>
      </c>
      <c r="I22" s="5" t="s">
        <v>25</v>
      </c>
      <c r="J22" s="5" t="s">
        <v>26</v>
      </c>
      <c r="K22" t="s">
        <v>128</v>
      </c>
      <c r="L22" t="s">
        <v>18</v>
      </c>
      <c r="M22" s="4" t="s">
        <v>28</v>
      </c>
      <c r="N22" t="s">
        <v>129</v>
      </c>
      <c r="O22" t="s">
        <v>18</v>
      </c>
      <c r="P22" t="s">
        <v>130</v>
      </c>
      <c r="Q22" t="s">
        <v>131</v>
      </c>
      <c r="S22" t="s">
        <v>18</v>
      </c>
      <c r="T22" t="s">
        <v>18</v>
      </c>
    </row>
    <row r="23" spans="1:20">
      <c r="A23" s="3" t="str">
        <f t="shared" si="0"/>
        <v>react-6-000022</v>
      </c>
      <c r="B23" t="s">
        <v>18</v>
      </c>
      <c r="C23" s="4" t="s">
        <v>19</v>
      </c>
      <c r="D23" s="4" t="s">
        <v>20</v>
      </c>
      <c r="E23" s="4" t="s">
        <v>21</v>
      </c>
      <c r="F23" s="5" t="s">
        <v>22</v>
      </c>
      <c r="G23" s="4" t="s">
        <v>23</v>
      </c>
      <c r="H23" t="s">
        <v>132</v>
      </c>
      <c r="I23" s="5" t="s">
        <v>25</v>
      </c>
      <c r="J23" s="5" t="s">
        <v>26</v>
      </c>
      <c r="K23" t="s">
        <v>133</v>
      </c>
      <c r="L23" t="s">
        <v>18</v>
      </c>
      <c r="M23" s="4" t="s">
        <v>28</v>
      </c>
      <c r="N23" t="s">
        <v>134</v>
      </c>
      <c r="O23" t="s">
        <v>18</v>
      </c>
      <c r="P23" t="s">
        <v>130</v>
      </c>
      <c r="Q23" t="s">
        <v>135</v>
      </c>
      <c r="S23" t="s">
        <v>18</v>
      </c>
      <c r="T23" t="s">
        <v>18</v>
      </c>
    </row>
    <row r="24" spans="1:20">
      <c r="A24" s="3" t="str">
        <f t="shared" si="0"/>
        <v>react-6-000023</v>
      </c>
      <c r="B24" t="s">
        <v>18</v>
      </c>
      <c r="C24" s="4" t="s">
        <v>19</v>
      </c>
      <c r="D24" s="4" t="s">
        <v>20</v>
      </c>
      <c r="E24" s="4" t="s">
        <v>21</v>
      </c>
      <c r="F24" s="5" t="s">
        <v>22</v>
      </c>
      <c r="G24" s="4" t="s">
        <v>23</v>
      </c>
      <c r="H24" t="s">
        <v>136</v>
      </c>
      <c r="I24" s="5" t="s">
        <v>25</v>
      </c>
      <c r="J24" s="5" t="s">
        <v>26</v>
      </c>
      <c r="K24" t="s">
        <v>137</v>
      </c>
      <c r="L24" t="s">
        <v>18</v>
      </c>
      <c r="M24" s="4" t="s">
        <v>28</v>
      </c>
      <c r="N24" t="s">
        <v>138</v>
      </c>
      <c r="O24" t="s">
        <v>18</v>
      </c>
      <c r="P24" t="s">
        <v>139</v>
      </c>
      <c r="Q24" t="s">
        <v>140</v>
      </c>
      <c r="S24" t="s">
        <v>18</v>
      </c>
      <c r="T24" t="s">
        <v>18</v>
      </c>
    </row>
    <row r="25" spans="1:20">
      <c r="A25" s="3" t="str">
        <f t="shared" si="0"/>
        <v>react-6-000024</v>
      </c>
      <c r="B25" t="s">
        <v>18</v>
      </c>
      <c r="C25" s="4" t="s">
        <v>19</v>
      </c>
      <c r="D25" s="4" t="s">
        <v>20</v>
      </c>
      <c r="E25" s="4" t="s">
        <v>21</v>
      </c>
      <c r="F25" s="5" t="s">
        <v>22</v>
      </c>
      <c r="G25" s="4" t="s">
        <v>23</v>
      </c>
      <c r="H25" t="s">
        <v>141</v>
      </c>
      <c r="I25" s="5" t="s">
        <v>25</v>
      </c>
      <c r="J25" s="5" t="s">
        <v>26</v>
      </c>
      <c r="K25" t="s">
        <v>142</v>
      </c>
      <c r="L25" t="s">
        <v>18</v>
      </c>
      <c r="M25" s="4" t="s">
        <v>28</v>
      </c>
      <c r="N25" t="s">
        <v>143</v>
      </c>
      <c r="O25" t="s">
        <v>18</v>
      </c>
      <c r="P25" t="s">
        <v>144</v>
      </c>
      <c r="Q25" t="s">
        <v>145</v>
      </c>
      <c r="S25" t="s">
        <v>18</v>
      </c>
      <c r="T25" t="s">
        <v>18</v>
      </c>
    </row>
    <row r="26" spans="1:20">
      <c r="A26" s="3" t="str">
        <f t="shared" si="0"/>
        <v>react-6-000025</v>
      </c>
      <c r="B26" t="s">
        <v>18</v>
      </c>
      <c r="C26" s="4" t="s">
        <v>19</v>
      </c>
      <c r="D26" s="4" t="s">
        <v>20</v>
      </c>
      <c r="E26" s="4" t="s">
        <v>21</v>
      </c>
      <c r="F26" s="5" t="s">
        <v>22</v>
      </c>
      <c r="G26" s="4" t="s">
        <v>23</v>
      </c>
      <c r="H26" t="s">
        <v>146</v>
      </c>
      <c r="I26" s="5" t="s">
        <v>25</v>
      </c>
      <c r="J26" s="5" t="s">
        <v>26</v>
      </c>
      <c r="K26" t="s">
        <v>147</v>
      </c>
      <c r="L26" t="s">
        <v>18</v>
      </c>
      <c r="M26" s="4" t="s">
        <v>28</v>
      </c>
      <c r="N26" t="s">
        <v>148</v>
      </c>
      <c r="O26" t="s">
        <v>18</v>
      </c>
      <c r="P26" t="s">
        <v>144</v>
      </c>
      <c r="Q26" t="s">
        <v>149</v>
      </c>
      <c r="S26" t="s">
        <v>18</v>
      </c>
      <c r="T26" t="s">
        <v>18</v>
      </c>
    </row>
    <row r="27" spans="1:20">
      <c r="A27" s="3" t="str">
        <f t="shared" si="0"/>
        <v>react-6-000026</v>
      </c>
      <c r="B27" t="s">
        <v>18</v>
      </c>
      <c r="C27" s="4" t="s">
        <v>19</v>
      </c>
      <c r="D27" s="4" t="s">
        <v>20</v>
      </c>
      <c r="E27" s="4" t="s">
        <v>21</v>
      </c>
      <c r="F27" s="5" t="s">
        <v>22</v>
      </c>
      <c r="G27" s="4" t="s">
        <v>23</v>
      </c>
      <c r="H27" t="s">
        <v>150</v>
      </c>
      <c r="I27" s="5" t="s">
        <v>25</v>
      </c>
      <c r="J27" s="5" t="s">
        <v>26</v>
      </c>
      <c r="K27" t="s">
        <v>151</v>
      </c>
      <c r="L27" t="s">
        <v>18</v>
      </c>
      <c r="M27" s="4" t="s">
        <v>28</v>
      </c>
      <c r="N27" t="s">
        <v>152</v>
      </c>
      <c r="O27" t="s">
        <v>18</v>
      </c>
      <c r="P27" t="s">
        <v>144</v>
      </c>
      <c r="Q27" t="s">
        <v>153</v>
      </c>
      <c r="S27" t="s">
        <v>18</v>
      </c>
      <c r="T27" t="s">
        <v>18</v>
      </c>
    </row>
    <row r="28" spans="1:20">
      <c r="A28" s="3" t="str">
        <f t="shared" si="0"/>
        <v>react-6-000027</v>
      </c>
      <c r="B28" t="s">
        <v>18</v>
      </c>
      <c r="C28" s="4" t="s">
        <v>19</v>
      </c>
      <c r="D28" s="4" t="s">
        <v>20</v>
      </c>
      <c r="E28" s="4" t="s">
        <v>21</v>
      </c>
      <c r="F28" s="5" t="s">
        <v>22</v>
      </c>
      <c r="G28" s="4" t="s">
        <v>23</v>
      </c>
      <c r="H28" t="s">
        <v>154</v>
      </c>
      <c r="I28" s="5" t="s">
        <v>25</v>
      </c>
      <c r="J28" s="5" t="s">
        <v>26</v>
      </c>
      <c r="K28" t="s">
        <v>155</v>
      </c>
      <c r="L28" t="s">
        <v>18</v>
      </c>
      <c r="M28" s="4" t="s">
        <v>28</v>
      </c>
      <c r="N28" t="s">
        <v>156</v>
      </c>
      <c r="O28" t="s">
        <v>18</v>
      </c>
      <c r="P28" t="s">
        <v>157</v>
      </c>
      <c r="Q28" t="s">
        <v>158</v>
      </c>
      <c r="S28" t="s">
        <v>18</v>
      </c>
      <c r="T28" t="s">
        <v>18</v>
      </c>
    </row>
    <row r="29" spans="1:20">
      <c r="A29" s="3" t="str">
        <f t="shared" si="0"/>
        <v>react-6-000028</v>
      </c>
      <c r="B29" t="s">
        <v>18</v>
      </c>
      <c r="C29" s="4" t="s">
        <v>19</v>
      </c>
      <c r="D29" s="4" t="s">
        <v>20</v>
      </c>
      <c r="E29" s="4" t="s">
        <v>21</v>
      </c>
      <c r="F29" s="5" t="s">
        <v>22</v>
      </c>
      <c r="G29" s="4" t="s">
        <v>23</v>
      </c>
      <c r="H29" t="s">
        <v>159</v>
      </c>
      <c r="I29" s="5" t="s">
        <v>25</v>
      </c>
      <c r="J29" s="5" t="s">
        <v>26</v>
      </c>
      <c r="K29" t="s">
        <v>160</v>
      </c>
      <c r="L29" t="s">
        <v>18</v>
      </c>
      <c r="M29" s="4" t="s">
        <v>28</v>
      </c>
      <c r="N29" t="s">
        <v>161</v>
      </c>
      <c r="O29" t="s">
        <v>18</v>
      </c>
      <c r="P29" t="s">
        <v>144</v>
      </c>
      <c r="Q29" t="s">
        <v>162</v>
      </c>
      <c r="S29" t="s">
        <v>18</v>
      </c>
      <c r="T29" t="s">
        <v>18</v>
      </c>
    </row>
    <row r="30" spans="1:20">
      <c r="A30" s="3" t="str">
        <f t="shared" si="0"/>
        <v>react-6-000029</v>
      </c>
      <c r="B30" t="s">
        <v>18</v>
      </c>
      <c r="C30" s="4" t="s">
        <v>19</v>
      </c>
      <c r="D30" s="4" t="s">
        <v>20</v>
      </c>
      <c r="E30" s="4" t="s">
        <v>21</v>
      </c>
      <c r="F30" s="5" t="s">
        <v>22</v>
      </c>
      <c r="G30" s="4" t="s">
        <v>23</v>
      </c>
      <c r="H30" t="s">
        <v>163</v>
      </c>
      <c r="I30" s="5" t="s">
        <v>25</v>
      </c>
      <c r="J30" s="5" t="s">
        <v>26</v>
      </c>
      <c r="K30" t="s">
        <v>164</v>
      </c>
      <c r="L30" t="s">
        <v>18</v>
      </c>
      <c r="M30" s="4" t="s">
        <v>28</v>
      </c>
      <c r="N30" t="s">
        <v>165</v>
      </c>
      <c r="O30" t="s">
        <v>18</v>
      </c>
      <c r="P30" t="s">
        <v>166</v>
      </c>
      <c r="Q30" t="s">
        <v>167</v>
      </c>
      <c r="S30" t="s">
        <v>18</v>
      </c>
      <c r="T30" t="s">
        <v>18</v>
      </c>
    </row>
    <row r="31" spans="1:20">
      <c r="A31" s="3" t="str">
        <f t="shared" si="0"/>
        <v>react-6-000030</v>
      </c>
      <c r="B31" t="s">
        <v>18</v>
      </c>
      <c r="C31" s="4" t="s">
        <v>19</v>
      </c>
      <c r="D31" s="4" t="s">
        <v>20</v>
      </c>
      <c r="E31" s="4" t="s">
        <v>21</v>
      </c>
      <c r="F31" s="5" t="s">
        <v>22</v>
      </c>
      <c r="G31" s="4" t="s">
        <v>23</v>
      </c>
      <c r="H31" t="s">
        <v>168</v>
      </c>
      <c r="I31" s="5" t="s">
        <v>25</v>
      </c>
      <c r="J31" s="5" t="s">
        <v>26</v>
      </c>
      <c r="K31" t="s">
        <v>169</v>
      </c>
      <c r="L31" t="s">
        <v>18</v>
      </c>
      <c r="M31" s="4" t="s">
        <v>28</v>
      </c>
      <c r="N31" t="s">
        <v>170</v>
      </c>
      <c r="O31" t="s">
        <v>18</v>
      </c>
      <c r="P31" t="s">
        <v>171</v>
      </c>
      <c r="Q31" t="s">
        <v>172</v>
      </c>
      <c r="S31" t="s">
        <v>18</v>
      </c>
      <c r="T31" t="s">
        <v>18</v>
      </c>
    </row>
    <row r="32" spans="1:20">
      <c r="A32" s="3" t="str">
        <f t="shared" si="0"/>
        <v>react-6-000031</v>
      </c>
      <c r="B32" t="s">
        <v>18</v>
      </c>
      <c r="C32" s="4" t="s">
        <v>19</v>
      </c>
      <c r="D32" s="4" t="s">
        <v>20</v>
      </c>
      <c r="E32" s="4" t="s">
        <v>21</v>
      </c>
      <c r="F32" s="5" t="s">
        <v>22</v>
      </c>
      <c r="G32" s="4" t="s">
        <v>23</v>
      </c>
      <c r="H32" t="s">
        <v>173</v>
      </c>
      <c r="I32" s="5" t="s">
        <v>25</v>
      </c>
      <c r="J32" s="5" t="s">
        <v>26</v>
      </c>
      <c r="K32" t="s">
        <v>174</v>
      </c>
      <c r="L32" t="s">
        <v>18</v>
      </c>
      <c r="M32" s="4" t="s">
        <v>28</v>
      </c>
      <c r="N32" t="s">
        <v>175</v>
      </c>
      <c r="O32" t="s">
        <v>18</v>
      </c>
      <c r="P32" t="s">
        <v>176</v>
      </c>
      <c r="Q32" t="s">
        <v>177</v>
      </c>
      <c r="S32" t="s">
        <v>18</v>
      </c>
      <c r="T32" t="s">
        <v>18</v>
      </c>
    </row>
    <row r="33" spans="1:20">
      <c r="A33" s="3" t="str">
        <f t="shared" si="0"/>
        <v>react-6-000032</v>
      </c>
      <c r="B33" t="s">
        <v>18</v>
      </c>
      <c r="C33" s="4" t="s">
        <v>19</v>
      </c>
      <c r="D33" s="4" t="s">
        <v>20</v>
      </c>
      <c r="E33" s="4" t="s">
        <v>21</v>
      </c>
      <c r="F33" s="5" t="s">
        <v>22</v>
      </c>
      <c r="G33" s="4" t="s">
        <v>23</v>
      </c>
      <c r="H33" t="s">
        <v>178</v>
      </c>
      <c r="I33" s="5" t="s">
        <v>25</v>
      </c>
      <c r="J33" s="5" t="s">
        <v>26</v>
      </c>
      <c r="K33" t="s">
        <v>179</v>
      </c>
      <c r="L33" t="s">
        <v>18</v>
      </c>
      <c r="M33" s="4" t="s">
        <v>28</v>
      </c>
      <c r="N33" t="s">
        <v>180</v>
      </c>
      <c r="O33" t="s">
        <v>18</v>
      </c>
      <c r="P33" t="s">
        <v>144</v>
      </c>
      <c r="Q33" t="s">
        <v>181</v>
      </c>
      <c r="S33" t="s">
        <v>18</v>
      </c>
      <c r="T33" t="s">
        <v>18</v>
      </c>
    </row>
    <row r="34" spans="1:20">
      <c r="A34" s="3" t="str">
        <f t="shared" si="0"/>
        <v>react-6-000033</v>
      </c>
      <c r="B34" t="s">
        <v>18</v>
      </c>
      <c r="C34" s="4" t="s">
        <v>19</v>
      </c>
      <c r="D34" s="4" t="s">
        <v>20</v>
      </c>
      <c r="E34" s="4" t="s">
        <v>21</v>
      </c>
      <c r="F34" s="5" t="s">
        <v>22</v>
      </c>
      <c r="G34" s="4" t="s">
        <v>23</v>
      </c>
      <c r="H34" t="s">
        <v>182</v>
      </c>
      <c r="I34" s="5" t="s">
        <v>25</v>
      </c>
      <c r="J34" s="5" t="s">
        <v>26</v>
      </c>
      <c r="K34" t="s">
        <v>183</v>
      </c>
      <c r="L34" t="s">
        <v>18</v>
      </c>
      <c r="M34" s="4" t="s">
        <v>28</v>
      </c>
      <c r="N34" t="s">
        <v>184</v>
      </c>
      <c r="O34" t="s">
        <v>18</v>
      </c>
      <c r="P34" t="s">
        <v>157</v>
      </c>
      <c r="Q34" t="s">
        <v>185</v>
      </c>
      <c r="S34" t="s">
        <v>18</v>
      </c>
      <c r="T34" t="s">
        <v>18</v>
      </c>
    </row>
    <row r="35" spans="1:20">
      <c r="A35" s="3" t="str">
        <f t="shared" si="0"/>
        <v>react-6-000034</v>
      </c>
      <c r="B35" t="s">
        <v>18</v>
      </c>
      <c r="C35" s="4" t="s">
        <v>19</v>
      </c>
      <c r="D35" s="4" t="s">
        <v>20</v>
      </c>
      <c r="E35" s="4" t="s">
        <v>21</v>
      </c>
      <c r="F35" s="5" t="s">
        <v>22</v>
      </c>
      <c r="G35" s="4" t="s">
        <v>23</v>
      </c>
      <c r="H35" t="s">
        <v>186</v>
      </c>
      <c r="I35" s="5" t="s">
        <v>25</v>
      </c>
      <c r="J35" s="5" t="s">
        <v>26</v>
      </c>
      <c r="K35" t="s">
        <v>187</v>
      </c>
      <c r="L35" t="s">
        <v>18</v>
      </c>
      <c r="M35" s="4" t="s">
        <v>28</v>
      </c>
      <c r="N35" t="s">
        <v>188</v>
      </c>
      <c r="O35" t="s">
        <v>18</v>
      </c>
      <c r="P35" t="s">
        <v>157</v>
      </c>
      <c r="Q35" t="s">
        <v>189</v>
      </c>
      <c r="S35" t="s">
        <v>18</v>
      </c>
      <c r="T35" t="s">
        <v>18</v>
      </c>
    </row>
    <row r="36" spans="1:20">
      <c r="A36" s="3" t="str">
        <f t="shared" si="0"/>
        <v>react-6-000035</v>
      </c>
      <c r="B36" t="s">
        <v>18</v>
      </c>
      <c r="C36" s="4" t="s">
        <v>19</v>
      </c>
      <c r="D36" s="4" t="s">
        <v>20</v>
      </c>
      <c r="E36" s="4" t="s">
        <v>21</v>
      </c>
      <c r="F36" s="5" t="s">
        <v>22</v>
      </c>
      <c r="G36" s="4" t="s">
        <v>23</v>
      </c>
      <c r="H36" t="s">
        <v>190</v>
      </c>
      <c r="I36" s="5" t="s">
        <v>25</v>
      </c>
      <c r="J36" s="5" t="s">
        <v>26</v>
      </c>
      <c r="K36" t="s">
        <v>191</v>
      </c>
      <c r="L36" t="s">
        <v>18</v>
      </c>
      <c r="M36" s="4" t="s">
        <v>28</v>
      </c>
      <c r="N36" t="s">
        <v>192</v>
      </c>
      <c r="O36" t="s">
        <v>18</v>
      </c>
      <c r="P36" t="s">
        <v>144</v>
      </c>
      <c r="Q36" t="s">
        <v>193</v>
      </c>
      <c r="S36" t="s">
        <v>18</v>
      </c>
      <c r="T36" t="s">
        <v>18</v>
      </c>
    </row>
    <row r="37" spans="1:20">
      <c r="A37" s="3" t="str">
        <f t="shared" si="0"/>
        <v>react-6-000036</v>
      </c>
      <c r="B37" t="s">
        <v>18</v>
      </c>
      <c r="C37" s="4" t="s">
        <v>19</v>
      </c>
      <c r="D37" s="4" t="s">
        <v>20</v>
      </c>
      <c r="E37" s="4" t="s">
        <v>21</v>
      </c>
      <c r="F37" s="5" t="s">
        <v>22</v>
      </c>
      <c r="G37" s="4" t="s">
        <v>23</v>
      </c>
      <c r="H37" t="s">
        <v>194</v>
      </c>
      <c r="I37" s="5" t="s">
        <v>25</v>
      </c>
      <c r="J37" s="5" t="s">
        <v>26</v>
      </c>
      <c r="K37" t="s">
        <v>195</v>
      </c>
      <c r="L37" t="s">
        <v>18</v>
      </c>
      <c r="M37" s="4" t="s">
        <v>28</v>
      </c>
      <c r="N37" t="s">
        <v>196</v>
      </c>
      <c r="O37" t="s">
        <v>18</v>
      </c>
      <c r="P37" t="s">
        <v>144</v>
      </c>
      <c r="Q37" t="s">
        <v>197</v>
      </c>
      <c r="S37" t="s">
        <v>18</v>
      </c>
      <c r="T37" t="s">
        <v>18</v>
      </c>
    </row>
    <row r="38" spans="1:20">
      <c r="A38" s="3" t="str">
        <f t="shared" si="0"/>
        <v>react-6-000037</v>
      </c>
      <c r="B38" t="s">
        <v>18</v>
      </c>
      <c r="C38" s="4" t="s">
        <v>19</v>
      </c>
      <c r="D38" s="4" t="s">
        <v>20</v>
      </c>
      <c r="E38" s="4" t="s">
        <v>21</v>
      </c>
      <c r="F38" s="5" t="s">
        <v>22</v>
      </c>
      <c r="G38" s="4" t="s">
        <v>23</v>
      </c>
      <c r="H38" t="s">
        <v>198</v>
      </c>
      <c r="I38" s="5" t="s">
        <v>25</v>
      </c>
      <c r="J38" s="5" t="s">
        <v>26</v>
      </c>
      <c r="K38" t="s">
        <v>199</v>
      </c>
      <c r="L38" t="s">
        <v>18</v>
      </c>
      <c r="M38" s="4" t="s">
        <v>28</v>
      </c>
      <c r="N38" t="s">
        <v>200</v>
      </c>
      <c r="O38" t="s">
        <v>18</v>
      </c>
      <c r="P38" t="s">
        <v>144</v>
      </c>
      <c r="Q38" t="s">
        <v>201</v>
      </c>
      <c r="S38" t="s">
        <v>18</v>
      </c>
      <c r="T38" t="s">
        <v>18</v>
      </c>
    </row>
    <row r="39" spans="1:20">
      <c r="A39" s="3" t="str">
        <f t="shared" si="0"/>
        <v>react-6-000038</v>
      </c>
      <c r="B39" t="s">
        <v>18</v>
      </c>
      <c r="C39" s="4" t="s">
        <v>19</v>
      </c>
      <c r="D39" s="4" t="s">
        <v>20</v>
      </c>
      <c r="E39" s="4" t="s">
        <v>21</v>
      </c>
      <c r="F39" s="5" t="s">
        <v>22</v>
      </c>
      <c r="G39" s="4" t="s">
        <v>23</v>
      </c>
      <c r="H39" t="s">
        <v>202</v>
      </c>
      <c r="I39" s="5" t="s">
        <v>25</v>
      </c>
      <c r="J39" s="5" t="s">
        <v>26</v>
      </c>
      <c r="K39" t="s">
        <v>203</v>
      </c>
      <c r="L39" t="s">
        <v>18</v>
      </c>
      <c r="M39" s="4" t="s">
        <v>28</v>
      </c>
      <c r="N39" t="s">
        <v>204</v>
      </c>
      <c r="O39" t="s">
        <v>18</v>
      </c>
      <c r="P39" t="s">
        <v>144</v>
      </c>
      <c r="Q39" t="s">
        <v>205</v>
      </c>
      <c r="S39" t="s">
        <v>18</v>
      </c>
      <c r="T39" t="s">
        <v>18</v>
      </c>
    </row>
    <row r="40" spans="1:20">
      <c r="A40" s="3" t="str">
        <f t="shared" si="0"/>
        <v>react-6-000039</v>
      </c>
      <c r="B40" t="s">
        <v>18</v>
      </c>
      <c r="C40" s="4" t="s">
        <v>19</v>
      </c>
      <c r="D40" s="4" t="s">
        <v>20</v>
      </c>
      <c r="E40" s="4" t="s">
        <v>21</v>
      </c>
      <c r="F40" s="5" t="s">
        <v>22</v>
      </c>
      <c r="G40" s="4" t="s">
        <v>23</v>
      </c>
      <c r="H40" t="s">
        <v>206</v>
      </c>
      <c r="I40" s="5" t="s">
        <v>25</v>
      </c>
      <c r="J40" s="5" t="s">
        <v>26</v>
      </c>
      <c r="K40" t="s">
        <v>207</v>
      </c>
      <c r="L40" t="s">
        <v>18</v>
      </c>
      <c r="M40" s="4" t="s">
        <v>28</v>
      </c>
      <c r="N40" t="s">
        <v>208</v>
      </c>
      <c r="O40" t="s">
        <v>18</v>
      </c>
      <c r="P40" t="s">
        <v>209</v>
      </c>
      <c r="Q40" t="s">
        <v>210</v>
      </c>
      <c r="S40" t="s">
        <v>18</v>
      </c>
      <c r="T40" t="s">
        <v>18</v>
      </c>
    </row>
    <row r="41" spans="1:20">
      <c r="A41" s="3" t="str">
        <f t="shared" si="0"/>
        <v>react-6-000040</v>
      </c>
      <c r="B41" t="s">
        <v>18</v>
      </c>
      <c r="C41" s="4" t="s">
        <v>19</v>
      </c>
      <c r="D41" s="4" t="s">
        <v>20</v>
      </c>
      <c r="E41" s="4" t="s">
        <v>21</v>
      </c>
      <c r="F41" s="5" t="s">
        <v>22</v>
      </c>
      <c r="G41" s="4" t="s">
        <v>23</v>
      </c>
      <c r="H41" t="s">
        <v>211</v>
      </c>
      <c r="I41" s="5" t="s">
        <v>25</v>
      </c>
      <c r="J41" s="5" t="s">
        <v>26</v>
      </c>
      <c r="K41" t="s">
        <v>212</v>
      </c>
      <c r="L41" t="s">
        <v>18</v>
      </c>
      <c r="M41" s="4" t="s">
        <v>28</v>
      </c>
      <c r="N41" t="s">
        <v>213</v>
      </c>
      <c r="O41" t="s">
        <v>18</v>
      </c>
      <c r="P41" t="s">
        <v>157</v>
      </c>
      <c r="Q41" t="s">
        <v>214</v>
      </c>
      <c r="S41" t="s">
        <v>18</v>
      </c>
      <c r="T41" t="s">
        <v>18</v>
      </c>
    </row>
    <row r="42" spans="1:20">
      <c r="A42" s="3" t="str">
        <f t="shared" si="0"/>
        <v>react-6-000041</v>
      </c>
      <c r="B42" t="s">
        <v>18</v>
      </c>
      <c r="C42" s="4" t="s">
        <v>19</v>
      </c>
      <c r="D42" s="4" t="s">
        <v>20</v>
      </c>
      <c r="E42" s="4" t="s">
        <v>21</v>
      </c>
      <c r="F42" s="5" t="s">
        <v>22</v>
      </c>
      <c r="G42" s="4" t="s">
        <v>23</v>
      </c>
      <c r="H42" t="s">
        <v>215</v>
      </c>
      <c r="I42" s="5" t="s">
        <v>25</v>
      </c>
      <c r="J42" s="5" t="s">
        <v>26</v>
      </c>
      <c r="K42" t="s">
        <v>216</v>
      </c>
      <c r="L42" t="s">
        <v>18</v>
      </c>
      <c r="M42" s="4" t="s">
        <v>28</v>
      </c>
      <c r="N42" t="s">
        <v>217</v>
      </c>
      <c r="O42" t="s">
        <v>18</v>
      </c>
      <c r="P42" t="s">
        <v>218</v>
      </c>
      <c r="Q42" t="s">
        <v>219</v>
      </c>
      <c r="S42" t="s">
        <v>18</v>
      </c>
      <c r="T42" t="s">
        <v>18</v>
      </c>
    </row>
    <row r="43" spans="1:20">
      <c r="A43" s="3" t="str">
        <f t="shared" si="0"/>
        <v>react-6-000042</v>
      </c>
      <c r="B43" t="s">
        <v>18</v>
      </c>
      <c r="C43" s="4" t="s">
        <v>19</v>
      </c>
      <c r="D43" s="4" t="s">
        <v>20</v>
      </c>
      <c r="E43" s="4" t="s">
        <v>21</v>
      </c>
      <c r="F43" s="5" t="s">
        <v>22</v>
      </c>
      <c r="G43" s="4" t="s">
        <v>23</v>
      </c>
      <c r="H43" t="s">
        <v>220</v>
      </c>
      <c r="I43" s="5" t="s">
        <v>25</v>
      </c>
      <c r="J43" s="5" t="s">
        <v>26</v>
      </c>
      <c r="K43" t="s">
        <v>221</v>
      </c>
      <c r="L43" t="s">
        <v>18</v>
      </c>
      <c r="M43" s="4" t="s">
        <v>28</v>
      </c>
      <c r="N43" t="s">
        <v>222</v>
      </c>
      <c r="O43" t="s">
        <v>18</v>
      </c>
      <c r="P43" t="s">
        <v>223</v>
      </c>
      <c r="Q43" t="s">
        <v>224</v>
      </c>
      <c r="S43" t="s">
        <v>18</v>
      </c>
      <c r="T43" t="s">
        <v>18</v>
      </c>
    </row>
    <row r="44" spans="1:20">
      <c r="A44" s="3" t="str">
        <f t="shared" si="0"/>
        <v>react-6-000043</v>
      </c>
      <c r="B44" t="s">
        <v>18</v>
      </c>
      <c r="C44" s="4" t="s">
        <v>19</v>
      </c>
      <c r="D44" s="4" t="s">
        <v>20</v>
      </c>
      <c r="E44" s="4" t="s">
        <v>21</v>
      </c>
      <c r="F44" s="5" t="s">
        <v>22</v>
      </c>
      <c r="G44" s="4" t="s">
        <v>23</v>
      </c>
      <c r="H44" t="s">
        <v>225</v>
      </c>
      <c r="I44" s="5" t="s">
        <v>25</v>
      </c>
      <c r="J44" s="5" t="s">
        <v>26</v>
      </c>
      <c r="K44" t="s">
        <v>226</v>
      </c>
      <c r="L44" t="s">
        <v>18</v>
      </c>
      <c r="M44" s="4" t="s">
        <v>28</v>
      </c>
      <c r="N44" t="s">
        <v>227</v>
      </c>
      <c r="O44" t="s">
        <v>18</v>
      </c>
      <c r="P44" t="s">
        <v>144</v>
      </c>
      <c r="Q44" t="s">
        <v>228</v>
      </c>
      <c r="S44" t="s">
        <v>18</v>
      </c>
      <c r="T44" t="s">
        <v>18</v>
      </c>
    </row>
    <row r="45" spans="1:20">
      <c r="A45" s="3" t="str">
        <f t="shared" si="0"/>
        <v>react-6-000044</v>
      </c>
      <c r="B45" t="s">
        <v>18</v>
      </c>
      <c r="C45" s="4" t="s">
        <v>19</v>
      </c>
      <c r="D45" s="4" t="s">
        <v>20</v>
      </c>
      <c r="E45" s="4" t="s">
        <v>21</v>
      </c>
      <c r="F45" s="5" t="s">
        <v>22</v>
      </c>
      <c r="G45" s="4" t="s">
        <v>23</v>
      </c>
      <c r="H45" t="s">
        <v>229</v>
      </c>
      <c r="I45" s="5" t="s">
        <v>25</v>
      </c>
      <c r="J45" s="5" t="s">
        <v>26</v>
      </c>
      <c r="K45" t="s">
        <v>230</v>
      </c>
      <c r="L45" t="s">
        <v>18</v>
      </c>
      <c r="M45" s="4" t="s">
        <v>28</v>
      </c>
      <c r="N45" t="s">
        <v>231</v>
      </c>
      <c r="O45" t="s">
        <v>18</v>
      </c>
      <c r="P45" t="s">
        <v>144</v>
      </c>
      <c r="Q45" t="s">
        <v>232</v>
      </c>
      <c r="S45" t="s">
        <v>18</v>
      </c>
      <c r="T45" t="s">
        <v>18</v>
      </c>
    </row>
    <row r="46" spans="1:20">
      <c r="A46" s="3" t="str">
        <f t="shared" si="0"/>
        <v>react-6-000045</v>
      </c>
      <c r="B46" t="s">
        <v>18</v>
      </c>
      <c r="C46" s="4" t="s">
        <v>19</v>
      </c>
      <c r="D46" s="4" t="s">
        <v>20</v>
      </c>
      <c r="E46" s="4" t="s">
        <v>21</v>
      </c>
      <c r="F46" s="5" t="s">
        <v>22</v>
      </c>
      <c r="G46" s="4" t="s">
        <v>23</v>
      </c>
      <c r="H46" t="s">
        <v>233</v>
      </c>
      <c r="I46" s="5" t="s">
        <v>25</v>
      </c>
      <c r="J46" s="5" t="s">
        <v>26</v>
      </c>
      <c r="K46" t="s">
        <v>234</v>
      </c>
      <c r="L46" t="s">
        <v>18</v>
      </c>
      <c r="M46" s="4" t="s">
        <v>28</v>
      </c>
      <c r="N46" t="s">
        <v>235</v>
      </c>
      <c r="O46" t="s">
        <v>18</v>
      </c>
      <c r="P46" t="s">
        <v>236</v>
      </c>
      <c r="Q46" t="s">
        <v>237</v>
      </c>
      <c r="S46" t="s">
        <v>18</v>
      </c>
      <c r="T46" t="s">
        <v>18</v>
      </c>
    </row>
    <row r="47" spans="1:20">
      <c r="A47" s="3" t="str">
        <f t="shared" si="0"/>
        <v>react-6-000046</v>
      </c>
      <c r="B47" t="s">
        <v>18</v>
      </c>
      <c r="C47" s="4" t="s">
        <v>19</v>
      </c>
      <c r="D47" s="4" t="s">
        <v>20</v>
      </c>
      <c r="E47" s="4" t="s">
        <v>21</v>
      </c>
      <c r="F47" s="5" t="s">
        <v>22</v>
      </c>
      <c r="G47" s="4" t="s">
        <v>23</v>
      </c>
      <c r="H47" t="s">
        <v>238</v>
      </c>
      <c r="I47" s="5" t="s">
        <v>25</v>
      </c>
      <c r="J47" s="5" t="s">
        <v>26</v>
      </c>
      <c r="K47" t="s">
        <v>239</v>
      </c>
      <c r="L47" t="s">
        <v>18</v>
      </c>
      <c r="M47" s="4" t="s">
        <v>28</v>
      </c>
      <c r="N47" t="s">
        <v>240</v>
      </c>
      <c r="O47" t="s">
        <v>18</v>
      </c>
      <c r="P47" t="s">
        <v>241</v>
      </c>
      <c r="Q47" t="s">
        <v>242</v>
      </c>
      <c r="S47" t="s">
        <v>18</v>
      </c>
      <c r="T47" t="s">
        <v>18</v>
      </c>
    </row>
    <row r="48" spans="1:20">
      <c r="A48" s="3" t="str">
        <f t="shared" si="0"/>
        <v>react-6-000047</v>
      </c>
      <c r="B48" t="s">
        <v>18</v>
      </c>
      <c r="C48" s="4" t="s">
        <v>19</v>
      </c>
      <c r="D48" s="4" t="s">
        <v>20</v>
      </c>
      <c r="E48" s="4" t="s">
        <v>21</v>
      </c>
      <c r="F48" s="5" t="s">
        <v>22</v>
      </c>
      <c r="G48" s="4" t="s">
        <v>23</v>
      </c>
      <c r="H48" t="s">
        <v>243</v>
      </c>
      <c r="I48" s="5" t="s">
        <v>25</v>
      </c>
      <c r="J48" s="5" t="s">
        <v>26</v>
      </c>
      <c r="K48" t="s">
        <v>244</v>
      </c>
      <c r="L48" t="s">
        <v>18</v>
      </c>
      <c r="M48" s="4" t="s">
        <v>28</v>
      </c>
      <c r="N48" t="s">
        <v>245</v>
      </c>
      <c r="O48" t="s">
        <v>18</v>
      </c>
      <c r="P48" t="s">
        <v>246</v>
      </c>
      <c r="Q48" t="s">
        <v>247</v>
      </c>
      <c r="S48" t="s">
        <v>18</v>
      </c>
      <c r="T48" t="s">
        <v>18</v>
      </c>
    </row>
    <row r="49" spans="1:20">
      <c r="A49" s="3" t="str">
        <f t="shared" si="0"/>
        <v>react-6-000048</v>
      </c>
      <c r="B49" t="s">
        <v>18</v>
      </c>
      <c r="C49" s="4" t="s">
        <v>19</v>
      </c>
      <c r="D49" s="4" t="s">
        <v>20</v>
      </c>
      <c r="E49" s="4" t="s">
        <v>21</v>
      </c>
      <c r="F49" s="5" t="s">
        <v>22</v>
      </c>
      <c r="G49" s="4" t="s">
        <v>23</v>
      </c>
      <c r="H49" t="s">
        <v>168</v>
      </c>
      <c r="I49" s="5" t="s">
        <v>25</v>
      </c>
      <c r="J49" s="5" t="s">
        <v>26</v>
      </c>
      <c r="K49" t="s">
        <v>248</v>
      </c>
      <c r="L49" t="s">
        <v>18</v>
      </c>
      <c r="M49" s="4" t="s">
        <v>28</v>
      </c>
      <c r="N49" t="s">
        <v>249</v>
      </c>
      <c r="O49" t="s">
        <v>18</v>
      </c>
      <c r="P49" t="s">
        <v>157</v>
      </c>
      <c r="Q49" t="s">
        <v>250</v>
      </c>
      <c r="S49" t="s">
        <v>18</v>
      </c>
      <c r="T49" t="s">
        <v>18</v>
      </c>
    </row>
    <row r="50" spans="1:20">
      <c r="A50" s="3" t="str">
        <f t="shared" si="0"/>
        <v>react-6-000049</v>
      </c>
      <c r="B50" t="s">
        <v>18</v>
      </c>
      <c r="C50" s="4" t="s">
        <v>19</v>
      </c>
      <c r="D50" s="4" t="s">
        <v>20</v>
      </c>
      <c r="E50" s="4" t="s">
        <v>21</v>
      </c>
      <c r="F50" s="5" t="s">
        <v>22</v>
      </c>
      <c r="G50" s="4" t="s">
        <v>23</v>
      </c>
      <c r="H50" t="s">
        <v>251</v>
      </c>
      <c r="I50" s="5" t="s">
        <v>25</v>
      </c>
      <c r="J50" s="5" t="s">
        <v>26</v>
      </c>
      <c r="K50" t="s">
        <v>252</v>
      </c>
      <c r="L50" t="s">
        <v>18</v>
      </c>
      <c r="M50" s="4" t="s">
        <v>28</v>
      </c>
      <c r="N50" t="s">
        <v>253</v>
      </c>
      <c r="O50" t="s">
        <v>18</v>
      </c>
      <c r="P50" t="s">
        <v>157</v>
      </c>
      <c r="Q50" t="s">
        <v>254</v>
      </c>
      <c r="S50" t="s">
        <v>18</v>
      </c>
      <c r="T50" t="s">
        <v>18</v>
      </c>
    </row>
    <row r="51" spans="1:20">
      <c r="A51" s="3" t="str">
        <f t="shared" si="0"/>
        <v>react-6-000050</v>
      </c>
      <c r="B51" t="s">
        <v>18</v>
      </c>
      <c r="C51" s="4" t="s">
        <v>19</v>
      </c>
      <c r="D51" s="4" t="s">
        <v>20</v>
      </c>
      <c r="E51" s="4" t="s">
        <v>21</v>
      </c>
      <c r="F51" s="5" t="s">
        <v>22</v>
      </c>
      <c r="G51" s="4" t="s">
        <v>23</v>
      </c>
      <c r="H51" t="s">
        <v>255</v>
      </c>
      <c r="I51" s="5" t="s">
        <v>25</v>
      </c>
      <c r="J51" s="5" t="s">
        <v>26</v>
      </c>
      <c r="K51" t="s">
        <v>256</v>
      </c>
      <c r="L51" t="s">
        <v>18</v>
      </c>
      <c r="M51" s="4" t="s">
        <v>28</v>
      </c>
      <c r="N51" t="s">
        <v>257</v>
      </c>
      <c r="O51" t="s">
        <v>18</v>
      </c>
      <c r="P51" t="s">
        <v>258</v>
      </c>
      <c r="Q51" t="s">
        <v>259</v>
      </c>
      <c r="S51" t="s">
        <v>18</v>
      </c>
      <c r="T51" t="s">
        <v>18</v>
      </c>
    </row>
    <row r="52" spans="1:20">
      <c r="A52" s="3" t="str">
        <f t="shared" si="0"/>
        <v>react-6-000051</v>
      </c>
      <c r="B52" t="s">
        <v>18</v>
      </c>
      <c r="C52" s="4" t="s">
        <v>19</v>
      </c>
      <c r="D52" s="4" t="s">
        <v>20</v>
      </c>
      <c r="E52" s="4" t="s">
        <v>21</v>
      </c>
      <c r="F52" s="5" t="s">
        <v>22</v>
      </c>
      <c r="G52" s="4" t="s">
        <v>23</v>
      </c>
      <c r="H52" t="s">
        <v>260</v>
      </c>
      <c r="I52" s="5" t="s">
        <v>25</v>
      </c>
      <c r="J52" s="5" t="s">
        <v>26</v>
      </c>
      <c r="K52" t="s">
        <v>261</v>
      </c>
      <c r="L52" t="s">
        <v>18</v>
      </c>
      <c r="M52" s="4" t="s">
        <v>28</v>
      </c>
      <c r="N52" t="s">
        <v>262</v>
      </c>
      <c r="O52" t="s">
        <v>18</v>
      </c>
      <c r="P52" t="s">
        <v>263</v>
      </c>
      <c r="Q52" t="s">
        <v>264</v>
      </c>
      <c r="S52" t="s">
        <v>18</v>
      </c>
      <c r="T52" t="s">
        <v>18</v>
      </c>
    </row>
    <row r="53" spans="1:20">
      <c r="A53" s="3" t="str">
        <f t="shared" si="0"/>
        <v>react-6-000052</v>
      </c>
      <c r="B53" t="s">
        <v>18</v>
      </c>
      <c r="C53" s="4" t="s">
        <v>19</v>
      </c>
      <c r="D53" s="4" t="s">
        <v>20</v>
      </c>
      <c r="E53" s="4" t="s">
        <v>21</v>
      </c>
      <c r="F53" s="5" t="s">
        <v>22</v>
      </c>
      <c r="G53" s="4" t="s">
        <v>23</v>
      </c>
      <c r="H53" t="s">
        <v>265</v>
      </c>
      <c r="I53" s="5" t="s">
        <v>25</v>
      </c>
      <c r="J53" s="5" t="s">
        <v>26</v>
      </c>
      <c r="K53" t="s">
        <v>266</v>
      </c>
      <c r="L53" t="s">
        <v>18</v>
      </c>
      <c r="M53" s="4" t="s">
        <v>28</v>
      </c>
      <c r="N53" t="s">
        <v>267</v>
      </c>
      <c r="O53" t="s">
        <v>18</v>
      </c>
      <c r="P53" t="s">
        <v>268</v>
      </c>
      <c r="Q53" t="s">
        <v>269</v>
      </c>
      <c r="S53" t="s">
        <v>18</v>
      </c>
      <c r="T53" t="s">
        <v>18</v>
      </c>
    </row>
    <row r="54" spans="1:20">
      <c r="A54" s="3" t="str">
        <f t="shared" si="0"/>
        <v>react-6-000053</v>
      </c>
      <c r="B54" t="s">
        <v>18</v>
      </c>
      <c r="C54" s="4" t="s">
        <v>19</v>
      </c>
      <c r="D54" s="4" t="s">
        <v>20</v>
      </c>
      <c r="E54" s="4" t="s">
        <v>21</v>
      </c>
      <c r="F54" s="5" t="s">
        <v>22</v>
      </c>
      <c r="G54" s="4" t="s">
        <v>23</v>
      </c>
      <c r="H54" t="s">
        <v>270</v>
      </c>
      <c r="I54" s="5" t="s">
        <v>25</v>
      </c>
      <c r="J54" s="5" t="s">
        <v>26</v>
      </c>
      <c r="K54" t="s">
        <v>271</v>
      </c>
      <c r="L54" t="s">
        <v>18</v>
      </c>
      <c r="M54" s="4" t="s">
        <v>28</v>
      </c>
      <c r="N54" t="s">
        <v>272</v>
      </c>
      <c r="O54" t="s">
        <v>18</v>
      </c>
      <c r="P54" t="s">
        <v>273</v>
      </c>
      <c r="Q54" t="s">
        <v>274</v>
      </c>
      <c r="S54" t="s">
        <v>18</v>
      </c>
      <c r="T54" t="s">
        <v>18</v>
      </c>
    </row>
    <row r="55" spans="1:20">
      <c r="A55" s="3" t="str">
        <f t="shared" si="0"/>
        <v>react-6-000054</v>
      </c>
      <c r="B55" t="s">
        <v>18</v>
      </c>
      <c r="C55" s="4" t="s">
        <v>19</v>
      </c>
      <c r="D55" s="4" t="s">
        <v>20</v>
      </c>
      <c r="E55" s="4" t="s">
        <v>21</v>
      </c>
      <c r="F55" s="5" t="s">
        <v>22</v>
      </c>
      <c r="G55" s="4" t="s">
        <v>23</v>
      </c>
      <c r="H55" t="s">
        <v>168</v>
      </c>
      <c r="I55" s="5" t="s">
        <v>25</v>
      </c>
      <c r="J55" s="5" t="s">
        <v>26</v>
      </c>
      <c r="K55" t="s">
        <v>275</v>
      </c>
      <c r="L55" t="s">
        <v>18</v>
      </c>
      <c r="M55" s="4" t="s">
        <v>28</v>
      </c>
      <c r="N55" t="s">
        <v>276</v>
      </c>
      <c r="O55" t="s">
        <v>18</v>
      </c>
      <c r="P55" t="s">
        <v>277</v>
      </c>
      <c r="Q55" t="s">
        <v>278</v>
      </c>
      <c r="S55" t="s">
        <v>18</v>
      </c>
      <c r="T55" t="s">
        <v>18</v>
      </c>
    </row>
    <row r="56" spans="1:20">
      <c r="A56" s="3" t="str">
        <f t="shared" si="0"/>
        <v>react-6-000055</v>
      </c>
      <c r="B56" t="s">
        <v>18</v>
      </c>
      <c r="C56" s="4" t="s">
        <v>19</v>
      </c>
      <c r="D56" s="4" t="s">
        <v>20</v>
      </c>
      <c r="E56" s="4" t="s">
        <v>21</v>
      </c>
      <c r="F56" s="5" t="s">
        <v>22</v>
      </c>
      <c r="G56" s="4" t="s">
        <v>23</v>
      </c>
      <c r="H56" t="s">
        <v>92</v>
      </c>
      <c r="I56" s="5" t="s">
        <v>25</v>
      </c>
      <c r="J56" s="5" t="s">
        <v>26</v>
      </c>
      <c r="K56" t="s">
        <v>279</v>
      </c>
      <c r="L56" t="s">
        <v>18</v>
      </c>
      <c r="M56" s="4" t="s">
        <v>28</v>
      </c>
      <c r="N56" t="s">
        <v>280</v>
      </c>
      <c r="O56" t="s">
        <v>18</v>
      </c>
      <c r="P56" t="s">
        <v>281</v>
      </c>
      <c r="Q56" t="s">
        <v>282</v>
      </c>
      <c r="S56" t="s">
        <v>18</v>
      </c>
      <c r="T56" t="s">
        <v>18</v>
      </c>
    </row>
    <row r="57" spans="1:20">
      <c r="A57" s="3" t="str">
        <f t="shared" si="0"/>
        <v>react-6-000056</v>
      </c>
      <c r="B57" t="s">
        <v>18</v>
      </c>
      <c r="C57" s="4" t="s">
        <v>19</v>
      </c>
      <c r="D57" s="4" t="s">
        <v>20</v>
      </c>
      <c r="E57" s="4" t="s">
        <v>21</v>
      </c>
      <c r="F57" s="5" t="s">
        <v>22</v>
      </c>
      <c r="G57" s="4" t="s">
        <v>23</v>
      </c>
      <c r="H57" t="s">
        <v>283</v>
      </c>
      <c r="I57" s="5" t="s">
        <v>25</v>
      </c>
      <c r="J57" s="5" t="s">
        <v>26</v>
      </c>
      <c r="K57" t="s">
        <v>284</v>
      </c>
      <c r="L57" t="s">
        <v>18</v>
      </c>
      <c r="M57" s="4" t="s">
        <v>28</v>
      </c>
      <c r="N57" t="s">
        <v>285</v>
      </c>
      <c r="O57" t="s">
        <v>18</v>
      </c>
      <c r="P57" t="s">
        <v>277</v>
      </c>
      <c r="Q57" t="s">
        <v>286</v>
      </c>
      <c r="S57" t="s">
        <v>18</v>
      </c>
      <c r="T57" t="s">
        <v>18</v>
      </c>
    </row>
    <row r="58" spans="1:20">
      <c r="A58" s="3" t="str">
        <f t="shared" si="0"/>
        <v>react-6-000057</v>
      </c>
      <c r="B58" t="s">
        <v>18</v>
      </c>
      <c r="C58" s="4" t="s">
        <v>19</v>
      </c>
      <c r="D58" s="4" t="s">
        <v>20</v>
      </c>
      <c r="E58" s="4" t="s">
        <v>21</v>
      </c>
      <c r="F58" s="5" t="s">
        <v>22</v>
      </c>
      <c r="G58" s="4" t="s">
        <v>23</v>
      </c>
      <c r="H58" t="s">
        <v>287</v>
      </c>
      <c r="I58" s="5" t="s">
        <v>25</v>
      </c>
      <c r="J58" s="5" t="s">
        <v>26</v>
      </c>
      <c r="K58" t="s">
        <v>288</v>
      </c>
      <c r="L58" t="s">
        <v>18</v>
      </c>
      <c r="M58" s="4" t="s">
        <v>28</v>
      </c>
      <c r="N58" t="s">
        <v>289</v>
      </c>
      <c r="O58" t="s">
        <v>18</v>
      </c>
      <c r="P58" t="s">
        <v>263</v>
      </c>
      <c r="Q58" t="s">
        <v>290</v>
      </c>
      <c r="S58" t="s">
        <v>18</v>
      </c>
      <c r="T58" t="s">
        <v>18</v>
      </c>
    </row>
    <row r="59" spans="1:20">
      <c r="A59" s="3" t="str">
        <f t="shared" si="0"/>
        <v>react-6-000058</v>
      </c>
      <c r="B59" t="s">
        <v>18</v>
      </c>
      <c r="C59" s="4" t="s">
        <v>19</v>
      </c>
      <c r="D59" s="4" t="s">
        <v>20</v>
      </c>
      <c r="E59" s="4" t="s">
        <v>21</v>
      </c>
      <c r="F59" s="5" t="s">
        <v>22</v>
      </c>
      <c r="G59" s="4" t="s">
        <v>23</v>
      </c>
      <c r="H59" t="s">
        <v>291</v>
      </c>
      <c r="I59" s="5" t="s">
        <v>25</v>
      </c>
      <c r="J59" s="5" t="s">
        <v>26</v>
      </c>
      <c r="K59" t="s">
        <v>292</v>
      </c>
      <c r="L59" t="s">
        <v>18</v>
      </c>
      <c r="M59" s="4" t="s">
        <v>28</v>
      </c>
      <c r="N59" t="s">
        <v>293</v>
      </c>
      <c r="O59" t="s">
        <v>18</v>
      </c>
      <c r="P59" t="s">
        <v>263</v>
      </c>
      <c r="Q59" t="s">
        <v>294</v>
      </c>
      <c r="S59" t="s">
        <v>18</v>
      </c>
      <c r="T59" t="s">
        <v>18</v>
      </c>
    </row>
    <row r="60" spans="1:20">
      <c r="A60" s="3" t="str">
        <f t="shared" si="0"/>
        <v>react-6-000059</v>
      </c>
      <c r="B60" t="s">
        <v>18</v>
      </c>
      <c r="C60" s="4" t="s">
        <v>19</v>
      </c>
      <c r="D60" s="4" t="s">
        <v>20</v>
      </c>
      <c r="E60" s="4" t="s">
        <v>21</v>
      </c>
      <c r="F60" s="5" t="s">
        <v>22</v>
      </c>
      <c r="G60" s="4" t="s">
        <v>23</v>
      </c>
      <c r="H60" t="s">
        <v>295</v>
      </c>
      <c r="I60" s="5" t="s">
        <v>25</v>
      </c>
      <c r="J60" s="5" t="s">
        <v>26</v>
      </c>
      <c r="K60" t="s">
        <v>296</v>
      </c>
      <c r="L60" t="s">
        <v>18</v>
      </c>
      <c r="M60" s="4" t="s">
        <v>28</v>
      </c>
      <c r="N60" t="s">
        <v>297</v>
      </c>
      <c r="O60" t="s">
        <v>18</v>
      </c>
      <c r="P60" t="s">
        <v>236</v>
      </c>
      <c r="Q60" t="s">
        <v>298</v>
      </c>
      <c r="S60" t="s">
        <v>18</v>
      </c>
      <c r="T60" t="s">
        <v>18</v>
      </c>
    </row>
    <row r="61" spans="1:20">
      <c r="A61" s="3" t="str">
        <f t="shared" si="0"/>
        <v>react-6-000060</v>
      </c>
      <c r="B61" t="s">
        <v>18</v>
      </c>
      <c r="C61" s="4" t="s">
        <v>19</v>
      </c>
      <c r="D61" s="4" t="s">
        <v>20</v>
      </c>
      <c r="E61" s="4" t="s">
        <v>21</v>
      </c>
      <c r="F61" s="5" t="s">
        <v>22</v>
      </c>
      <c r="G61" s="4" t="s">
        <v>23</v>
      </c>
      <c r="H61" t="s">
        <v>299</v>
      </c>
      <c r="I61" s="5" t="s">
        <v>25</v>
      </c>
      <c r="J61" s="5" t="s">
        <v>26</v>
      </c>
      <c r="K61" t="s">
        <v>300</v>
      </c>
      <c r="L61" t="s">
        <v>18</v>
      </c>
      <c r="M61" s="4" t="s">
        <v>28</v>
      </c>
      <c r="N61" t="s">
        <v>301</v>
      </c>
      <c r="O61" t="s">
        <v>18</v>
      </c>
      <c r="P61" t="s">
        <v>268</v>
      </c>
      <c r="Q61" t="s">
        <v>302</v>
      </c>
      <c r="S61" t="s">
        <v>18</v>
      </c>
      <c r="T61" t="s">
        <v>18</v>
      </c>
    </row>
    <row r="62" spans="1:20">
      <c r="A62" s="3" t="str">
        <f t="shared" si="0"/>
        <v>react-6-000061</v>
      </c>
      <c r="B62" t="s">
        <v>18</v>
      </c>
      <c r="C62" s="4" t="s">
        <v>19</v>
      </c>
      <c r="D62" s="4" t="s">
        <v>20</v>
      </c>
      <c r="E62" s="4" t="s">
        <v>21</v>
      </c>
      <c r="F62" s="5" t="s">
        <v>22</v>
      </c>
      <c r="G62" s="4" t="s">
        <v>23</v>
      </c>
      <c r="H62" t="s">
        <v>303</v>
      </c>
      <c r="I62" s="5" t="s">
        <v>25</v>
      </c>
      <c r="J62" s="5" t="s">
        <v>26</v>
      </c>
      <c r="K62" t="s">
        <v>304</v>
      </c>
      <c r="L62" t="s">
        <v>18</v>
      </c>
      <c r="M62" s="4" t="s">
        <v>28</v>
      </c>
      <c r="N62" t="s">
        <v>305</v>
      </c>
      <c r="O62" t="s">
        <v>18</v>
      </c>
      <c r="P62" t="s">
        <v>306</v>
      </c>
      <c r="Q62" t="s">
        <v>307</v>
      </c>
      <c r="S62" t="s">
        <v>18</v>
      </c>
      <c r="T62" t="s">
        <v>18</v>
      </c>
    </row>
    <row r="63" spans="1:20">
      <c r="A63" s="3" t="str">
        <f t="shared" si="0"/>
        <v>react-6-000062</v>
      </c>
      <c r="B63" t="s">
        <v>18</v>
      </c>
      <c r="C63" s="4" t="s">
        <v>19</v>
      </c>
      <c r="D63" s="4" t="s">
        <v>20</v>
      </c>
      <c r="E63" s="4" t="s">
        <v>21</v>
      </c>
      <c r="F63" s="5" t="s">
        <v>22</v>
      </c>
      <c r="G63" s="4" t="s">
        <v>23</v>
      </c>
      <c r="H63" t="s">
        <v>308</v>
      </c>
      <c r="I63" s="5" t="s">
        <v>25</v>
      </c>
      <c r="J63" s="5" t="s">
        <v>26</v>
      </c>
      <c r="K63" t="s">
        <v>309</v>
      </c>
      <c r="L63" t="s">
        <v>18</v>
      </c>
      <c r="M63" s="4" t="s">
        <v>28</v>
      </c>
      <c r="N63" t="s">
        <v>310</v>
      </c>
      <c r="O63" t="s">
        <v>18</v>
      </c>
      <c r="P63" t="s">
        <v>311</v>
      </c>
      <c r="Q63" t="s">
        <v>312</v>
      </c>
      <c r="S63" t="s">
        <v>18</v>
      </c>
      <c r="T63" t="s">
        <v>18</v>
      </c>
    </row>
    <row r="64" spans="1:20">
      <c r="A64" s="3" t="str">
        <f t="shared" si="0"/>
        <v>react-6-000063</v>
      </c>
      <c r="B64" t="s">
        <v>18</v>
      </c>
      <c r="C64" s="4" t="s">
        <v>19</v>
      </c>
      <c r="D64" s="4" t="s">
        <v>20</v>
      </c>
      <c r="E64" s="4" t="s">
        <v>21</v>
      </c>
      <c r="F64" s="5" t="s">
        <v>22</v>
      </c>
      <c r="G64" s="4" t="s">
        <v>23</v>
      </c>
      <c r="H64" t="s">
        <v>313</v>
      </c>
      <c r="I64" s="5" t="s">
        <v>25</v>
      </c>
      <c r="J64" s="5" t="s">
        <v>26</v>
      </c>
      <c r="K64" t="s">
        <v>314</v>
      </c>
      <c r="L64" t="s">
        <v>18</v>
      </c>
      <c r="M64" s="4" t="s">
        <v>28</v>
      </c>
      <c r="N64" t="s">
        <v>315</v>
      </c>
      <c r="O64" t="s">
        <v>18</v>
      </c>
      <c r="P64" t="s">
        <v>316</v>
      </c>
      <c r="Q64" t="s">
        <v>317</v>
      </c>
      <c r="S64" t="s">
        <v>18</v>
      </c>
      <c r="T64" t="s">
        <v>18</v>
      </c>
    </row>
    <row r="65" spans="1:20">
      <c r="A65" s="3" t="str">
        <f t="shared" si="0"/>
        <v>react-6-000064</v>
      </c>
      <c r="B65" t="s">
        <v>18</v>
      </c>
      <c r="C65" s="4" t="s">
        <v>19</v>
      </c>
      <c r="D65" s="4" t="s">
        <v>20</v>
      </c>
      <c r="E65" s="4" t="s">
        <v>21</v>
      </c>
      <c r="F65" s="5" t="s">
        <v>22</v>
      </c>
      <c r="G65" s="4" t="s">
        <v>23</v>
      </c>
      <c r="H65" t="s">
        <v>318</v>
      </c>
      <c r="I65" s="5" t="s">
        <v>25</v>
      </c>
      <c r="J65" s="5" t="s">
        <v>26</v>
      </c>
      <c r="K65" t="s">
        <v>319</v>
      </c>
      <c r="L65" t="s">
        <v>18</v>
      </c>
      <c r="M65" s="4" t="s">
        <v>28</v>
      </c>
      <c r="N65" t="s">
        <v>320</v>
      </c>
      <c r="O65" t="s">
        <v>18</v>
      </c>
      <c r="P65" t="s">
        <v>268</v>
      </c>
      <c r="Q65" t="s">
        <v>321</v>
      </c>
      <c r="S65" t="s">
        <v>18</v>
      </c>
      <c r="T65" t="s">
        <v>18</v>
      </c>
    </row>
    <row r="66" spans="1:20">
      <c r="A66" s="3" t="str">
        <f t="shared" ref="A66:A129" si="1">_xlfn.CONCAT("react-6-",TEXT(ROW()-1,"000000"))</f>
        <v>react-6-000065</v>
      </c>
      <c r="B66" t="s">
        <v>18</v>
      </c>
      <c r="C66" s="4" t="s">
        <v>19</v>
      </c>
      <c r="D66" s="4" t="s">
        <v>20</v>
      </c>
      <c r="E66" s="4" t="s">
        <v>21</v>
      </c>
      <c r="F66" s="5" t="s">
        <v>22</v>
      </c>
      <c r="G66" s="4" t="s">
        <v>23</v>
      </c>
      <c r="H66" t="s">
        <v>322</v>
      </c>
      <c r="I66" s="5" t="s">
        <v>25</v>
      </c>
      <c r="J66" s="5" t="s">
        <v>26</v>
      </c>
      <c r="K66" t="s">
        <v>323</v>
      </c>
      <c r="L66" t="s">
        <v>18</v>
      </c>
      <c r="M66" s="4" t="s">
        <v>28</v>
      </c>
      <c r="N66" t="s">
        <v>324</v>
      </c>
      <c r="O66" t="s">
        <v>18</v>
      </c>
      <c r="P66" t="s">
        <v>263</v>
      </c>
      <c r="Q66" t="s">
        <v>325</v>
      </c>
      <c r="S66" t="s">
        <v>18</v>
      </c>
      <c r="T66" t="s">
        <v>18</v>
      </c>
    </row>
    <row r="67" spans="1:20">
      <c r="A67" s="3" t="str">
        <f t="shared" si="1"/>
        <v>react-6-000066</v>
      </c>
      <c r="B67" t="s">
        <v>18</v>
      </c>
      <c r="C67" s="4" t="s">
        <v>19</v>
      </c>
      <c r="D67" s="4" t="s">
        <v>20</v>
      </c>
      <c r="E67" s="4" t="s">
        <v>21</v>
      </c>
      <c r="F67" s="5" t="s">
        <v>22</v>
      </c>
      <c r="G67" s="4" t="s">
        <v>23</v>
      </c>
      <c r="H67" t="s">
        <v>168</v>
      </c>
      <c r="I67" s="5" t="s">
        <v>25</v>
      </c>
      <c r="J67" s="5" t="s">
        <v>26</v>
      </c>
      <c r="K67" t="s">
        <v>326</v>
      </c>
      <c r="L67" t="s">
        <v>18</v>
      </c>
      <c r="M67" s="4" t="s">
        <v>28</v>
      </c>
      <c r="N67" t="s">
        <v>327</v>
      </c>
      <c r="O67" t="s">
        <v>18</v>
      </c>
      <c r="P67" t="s">
        <v>328</v>
      </c>
      <c r="Q67" t="s">
        <v>329</v>
      </c>
      <c r="S67" t="s">
        <v>18</v>
      </c>
      <c r="T67" t="s">
        <v>18</v>
      </c>
    </row>
    <row r="68" spans="1:20">
      <c r="A68" s="3" t="str">
        <f t="shared" si="1"/>
        <v>react-6-000067</v>
      </c>
      <c r="B68" t="s">
        <v>18</v>
      </c>
      <c r="C68" s="4" t="s">
        <v>19</v>
      </c>
      <c r="D68" s="4" t="s">
        <v>20</v>
      </c>
      <c r="E68" s="4" t="s">
        <v>21</v>
      </c>
      <c r="F68" s="5" t="s">
        <v>22</v>
      </c>
      <c r="G68" s="4" t="s">
        <v>23</v>
      </c>
      <c r="H68" t="s">
        <v>330</v>
      </c>
      <c r="I68" s="5" t="s">
        <v>25</v>
      </c>
      <c r="J68" s="5" t="s">
        <v>26</v>
      </c>
      <c r="K68" t="s">
        <v>331</v>
      </c>
      <c r="L68" t="s">
        <v>18</v>
      </c>
      <c r="M68" s="4" t="s">
        <v>28</v>
      </c>
      <c r="N68" t="s">
        <v>332</v>
      </c>
      <c r="O68" t="s">
        <v>18</v>
      </c>
      <c r="P68" t="s">
        <v>333</v>
      </c>
      <c r="Q68" t="s">
        <v>334</v>
      </c>
      <c r="S68" t="s">
        <v>18</v>
      </c>
      <c r="T68" t="s">
        <v>18</v>
      </c>
    </row>
    <row r="69" spans="1:20">
      <c r="A69" s="3" t="str">
        <f t="shared" si="1"/>
        <v>react-6-000068</v>
      </c>
      <c r="B69" t="s">
        <v>18</v>
      </c>
      <c r="C69" s="4" t="s">
        <v>19</v>
      </c>
      <c r="D69" s="4" t="s">
        <v>20</v>
      </c>
      <c r="E69" s="4" t="s">
        <v>21</v>
      </c>
      <c r="F69" s="5" t="s">
        <v>22</v>
      </c>
      <c r="G69" s="4" t="s">
        <v>23</v>
      </c>
      <c r="H69" t="s">
        <v>335</v>
      </c>
      <c r="I69" s="5" t="s">
        <v>25</v>
      </c>
      <c r="J69" s="5" t="s">
        <v>26</v>
      </c>
      <c r="K69" t="s">
        <v>336</v>
      </c>
      <c r="L69" t="s">
        <v>18</v>
      </c>
      <c r="M69" s="4" t="s">
        <v>28</v>
      </c>
      <c r="N69" t="s">
        <v>337</v>
      </c>
      <c r="O69" t="s">
        <v>18</v>
      </c>
      <c r="P69" t="s">
        <v>268</v>
      </c>
      <c r="Q69" t="s">
        <v>338</v>
      </c>
      <c r="S69" t="s">
        <v>18</v>
      </c>
      <c r="T69" t="s">
        <v>18</v>
      </c>
    </row>
    <row r="70" spans="1:20">
      <c r="A70" s="3" t="str">
        <f t="shared" si="1"/>
        <v>react-6-000069</v>
      </c>
      <c r="B70" t="s">
        <v>18</v>
      </c>
      <c r="C70" s="4" t="s">
        <v>19</v>
      </c>
      <c r="D70" s="4" t="s">
        <v>20</v>
      </c>
      <c r="E70" s="4" t="s">
        <v>21</v>
      </c>
      <c r="F70" s="5" t="s">
        <v>22</v>
      </c>
      <c r="G70" s="4" t="s">
        <v>23</v>
      </c>
      <c r="H70" t="s">
        <v>339</v>
      </c>
      <c r="I70" s="5" t="s">
        <v>25</v>
      </c>
      <c r="J70" s="5" t="s">
        <v>26</v>
      </c>
      <c r="K70" t="s">
        <v>340</v>
      </c>
      <c r="L70" t="s">
        <v>18</v>
      </c>
      <c r="M70" s="4" t="s">
        <v>28</v>
      </c>
      <c r="N70" t="s">
        <v>341</v>
      </c>
      <c r="O70" t="s">
        <v>18</v>
      </c>
      <c r="P70" t="s">
        <v>342</v>
      </c>
      <c r="Q70" t="s">
        <v>343</v>
      </c>
      <c r="S70" t="s">
        <v>18</v>
      </c>
      <c r="T70" t="s">
        <v>18</v>
      </c>
    </row>
    <row r="71" spans="1:20">
      <c r="A71" s="3" t="str">
        <f t="shared" si="1"/>
        <v>react-6-000070</v>
      </c>
      <c r="B71" t="s">
        <v>18</v>
      </c>
      <c r="C71" s="4" t="s">
        <v>19</v>
      </c>
      <c r="D71" s="4" t="s">
        <v>20</v>
      </c>
      <c r="E71" s="4" t="s">
        <v>21</v>
      </c>
      <c r="F71" s="5" t="s">
        <v>22</v>
      </c>
      <c r="G71" s="4" t="s">
        <v>23</v>
      </c>
      <c r="H71" t="s">
        <v>344</v>
      </c>
      <c r="I71" s="5" t="s">
        <v>25</v>
      </c>
      <c r="J71" s="5" t="s">
        <v>26</v>
      </c>
      <c r="K71" t="s">
        <v>345</v>
      </c>
      <c r="L71" t="s">
        <v>18</v>
      </c>
      <c r="M71" s="4" t="s">
        <v>28</v>
      </c>
      <c r="N71" t="s">
        <v>346</v>
      </c>
      <c r="O71" t="s">
        <v>18</v>
      </c>
      <c r="P71" t="s">
        <v>347</v>
      </c>
      <c r="Q71" t="s">
        <v>348</v>
      </c>
      <c r="S71" t="s">
        <v>18</v>
      </c>
      <c r="T71" t="s">
        <v>18</v>
      </c>
    </row>
    <row r="72" spans="1:20">
      <c r="A72" s="3" t="str">
        <f t="shared" si="1"/>
        <v>react-6-000071</v>
      </c>
      <c r="B72" t="s">
        <v>18</v>
      </c>
      <c r="C72" s="4" t="s">
        <v>19</v>
      </c>
      <c r="D72" s="4" t="s">
        <v>20</v>
      </c>
      <c r="E72" s="4" t="s">
        <v>21</v>
      </c>
      <c r="F72" s="5" t="s">
        <v>22</v>
      </c>
      <c r="G72" s="4" t="s">
        <v>23</v>
      </c>
      <c r="H72" t="s">
        <v>349</v>
      </c>
      <c r="I72" s="5" t="s">
        <v>25</v>
      </c>
      <c r="J72" s="5" t="s">
        <v>26</v>
      </c>
      <c r="K72" t="s">
        <v>350</v>
      </c>
      <c r="L72" t="s">
        <v>18</v>
      </c>
      <c r="M72" s="4" t="s">
        <v>28</v>
      </c>
      <c r="N72" t="s">
        <v>351</v>
      </c>
      <c r="O72" t="s">
        <v>18</v>
      </c>
      <c r="P72" t="s">
        <v>352</v>
      </c>
      <c r="Q72" t="s">
        <v>353</v>
      </c>
      <c r="S72" t="s">
        <v>18</v>
      </c>
      <c r="T72" t="s">
        <v>18</v>
      </c>
    </row>
    <row r="73" spans="1:20">
      <c r="A73" s="3" t="str">
        <f t="shared" si="1"/>
        <v>react-6-000072</v>
      </c>
      <c r="B73" t="s">
        <v>18</v>
      </c>
      <c r="C73" s="4" t="s">
        <v>19</v>
      </c>
      <c r="D73" s="4" t="s">
        <v>20</v>
      </c>
      <c r="E73" s="4" t="s">
        <v>21</v>
      </c>
      <c r="F73" s="5" t="s">
        <v>22</v>
      </c>
      <c r="G73" s="4" t="s">
        <v>23</v>
      </c>
      <c r="H73" t="s">
        <v>354</v>
      </c>
      <c r="I73" s="5" t="s">
        <v>25</v>
      </c>
      <c r="J73" s="5" t="s">
        <v>26</v>
      </c>
      <c r="K73" t="s">
        <v>355</v>
      </c>
      <c r="L73" t="s">
        <v>18</v>
      </c>
      <c r="M73" s="4" t="s">
        <v>28</v>
      </c>
      <c r="N73" t="s">
        <v>356</v>
      </c>
      <c r="O73" t="s">
        <v>18</v>
      </c>
      <c r="P73" t="s">
        <v>157</v>
      </c>
      <c r="Q73" t="s">
        <v>357</v>
      </c>
      <c r="S73" t="s">
        <v>18</v>
      </c>
      <c r="T73" t="s">
        <v>18</v>
      </c>
    </row>
    <row r="74" spans="1:20">
      <c r="A74" s="3" t="str">
        <f t="shared" si="1"/>
        <v>react-6-000073</v>
      </c>
      <c r="B74" t="s">
        <v>18</v>
      </c>
      <c r="C74" s="4" t="s">
        <v>19</v>
      </c>
      <c r="D74" s="4" t="s">
        <v>20</v>
      </c>
      <c r="E74" s="4" t="s">
        <v>21</v>
      </c>
      <c r="F74" s="5" t="s">
        <v>22</v>
      </c>
      <c r="G74" s="4" t="s">
        <v>23</v>
      </c>
      <c r="H74" t="s">
        <v>198</v>
      </c>
      <c r="I74" s="5" t="s">
        <v>25</v>
      </c>
      <c r="J74" s="5" t="s">
        <v>26</v>
      </c>
      <c r="K74" t="s">
        <v>358</v>
      </c>
      <c r="L74" t="s">
        <v>18</v>
      </c>
      <c r="M74" s="4" t="s">
        <v>28</v>
      </c>
      <c r="N74" t="s">
        <v>359</v>
      </c>
      <c r="O74" t="s">
        <v>18</v>
      </c>
      <c r="P74" t="s">
        <v>157</v>
      </c>
      <c r="Q74" t="s">
        <v>360</v>
      </c>
      <c r="S74" t="s">
        <v>18</v>
      </c>
      <c r="T74" t="s">
        <v>18</v>
      </c>
    </row>
    <row r="75" spans="1:20">
      <c r="A75" s="3" t="str">
        <f t="shared" si="1"/>
        <v>react-6-000074</v>
      </c>
      <c r="B75" t="s">
        <v>18</v>
      </c>
      <c r="C75" s="4" t="s">
        <v>19</v>
      </c>
      <c r="D75" s="4" t="s">
        <v>20</v>
      </c>
      <c r="E75" s="4" t="s">
        <v>21</v>
      </c>
      <c r="F75" s="5" t="s">
        <v>22</v>
      </c>
      <c r="G75" s="4" t="s">
        <v>23</v>
      </c>
      <c r="H75" t="s">
        <v>361</v>
      </c>
      <c r="I75" s="5" t="s">
        <v>25</v>
      </c>
      <c r="J75" s="5" t="s">
        <v>26</v>
      </c>
      <c r="K75" t="s">
        <v>362</v>
      </c>
      <c r="L75" t="s">
        <v>18</v>
      </c>
      <c r="M75" s="4" t="s">
        <v>28</v>
      </c>
      <c r="N75" t="s">
        <v>363</v>
      </c>
      <c r="O75" t="s">
        <v>18</v>
      </c>
      <c r="P75" t="s">
        <v>268</v>
      </c>
      <c r="Q75" t="s">
        <v>364</v>
      </c>
      <c r="S75" t="s">
        <v>18</v>
      </c>
      <c r="T75" t="s">
        <v>18</v>
      </c>
    </row>
    <row r="76" spans="1:20">
      <c r="A76" s="3" t="str">
        <f t="shared" si="1"/>
        <v>react-6-000075</v>
      </c>
      <c r="B76" t="s">
        <v>18</v>
      </c>
      <c r="C76" s="4" t="s">
        <v>19</v>
      </c>
      <c r="D76" s="4" t="s">
        <v>20</v>
      </c>
      <c r="E76" s="4" t="s">
        <v>21</v>
      </c>
      <c r="F76" s="5" t="s">
        <v>22</v>
      </c>
      <c r="G76" s="4" t="s">
        <v>23</v>
      </c>
      <c r="H76" t="s">
        <v>365</v>
      </c>
      <c r="I76" s="5" t="s">
        <v>25</v>
      </c>
      <c r="J76" s="5" t="s">
        <v>26</v>
      </c>
      <c r="K76" t="s">
        <v>366</v>
      </c>
      <c r="L76" t="s">
        <v>18</v>
      </c>
      <c r="M76" s="4" t="s">
        <v>28</v>
      </c>
      <c r="N76" t="s">
        <v>367</v>
      </c>
      <c r="O76" t="s">
        <v>18</v>
      </c>
      <c r="P76" t="s">
        <v>268</v>
      </c>
      <c r="Q76" t="s">
        <v>368</v>
      </c>
      <c r="S76" t="s">
        <v>18</v>
      </c>
      <c r="T76" t="s">
        <v>18</v>
      </c>
    </row>
    <row r="77" spans="1:20">
      <c r="A77" s="3" t="str">
        <f t="shared" si="1"/>
        <v>react-6-000076</v>
      </c>
      <c r="B77" t="s">
        <v>18</v>
      </c>
      <c r="C77" s="4" t="s">
        <v>19</v>
      </c>
      <c r="D77" s="4" t="s">
        <v>20</v>
      </c>
      <c r="E77" s="4" t="s">
        <v>21</v>
      </c>
      <c r="F77" s="5" t="s">
        <v>22</v>
      </c>
      <c r="G77" s="4" t="s">
        <v>23</v>
      </c>
      <c r="H77" t="s">
        <v>369</v>
      </c>
      <c r="I77" s="5" t="s">
        <v>25</v>
      </c>
      <c r="J77" s="5" t="s">
        <v>26</v>
      </c>
      <c r="K77" t="s">
        <v>370</v>
      </c>
      <c r="L77" t="s">
        <v>18</v>
      </c>
      <c r="M77" s="4" t="s">
        <v>28</v>
      </c>
      <c r="N77" t="s">
        <v>371</v>
      </c>
      <c r="O77" t="s">
        <v>18</v>
      </c>
      <c r="P77" t="s">
        <v>268</v>
      </c>
      <c r="Q77" t="s">
        <v>372</v>
      </c>
      <c r="S77" t="s">
        <v>18</v>
      </c>
      <c r="T77" t="s">
        <v>18</v>
      </c>
    </row>
    <row r="78" spans="1:20">
      <c r="A78" s="3" t="str">
        <f t="shared" si="1"/>
        <v>react-6-000077</v>
      </c>
      <c r="B78" t="s">
        <v>18</v>
      </c>
      <c r="C78" s="4" t="s">
        <v>19</v>
      </c>
      <c r="D78" s="4" t="s">
        <v>20</v>
      </c>
      <c r="E78" s="4" t="s">
        <v>21</v>
      </c>
      <c r="F78" s="5" t="s">
        <v>22</v>
      </c>
      <c r="G78" s="4" t="s">
        <v>23</v>
      </c>
      <c r="H78" t="s">
        <v>373</v>
      </c>
      <c r="I78" s="5" t="s">
        <v>25</v>
      </c>
      <c r="J78" s="5" t="s">
        <v>26</v>
      </c>
      <c r="K78" t="s">
        <v>374</v>
      </c>
      <c r="L78" t="s">
        <v>18</v>
      </c>
      <c r="M78" s="4" t="s">
        <v>28</v>
      </c>
      <c r="N78" t="s">
        <v>375</v>
      </c>
      <c r="O78" t="s">
        <v>18</v>
      </c>
      <c r="P78" t="s">
        <v>277</v>
      </c>
      <c r="Q78" t="s">
        <v>376</v>
      </c>
      <c r="S78" t="s">
        <v>18</v>
      </c>
      <c r="T78" t="s">
        <v>18</v>
      </c>
    </row>
    <row r="79" spans="1:20">
      <c r="A79" s="3" t="str">
        <f t="shared" si="1"/>
        <v>react-6-000078</v>
      </c>
      <c r="B79" t="s">
        <v>18</v>
      </c>
      <c r="C79" s="4" t="s">
        <v>19</v>
      </c>
      <c r="D79" s="4" t="s">
        <v>20</v>
      </c>
      <c r="E79" s="4" t="s">
        <v>21</v>
      </c>
      <c r="F79" s="5" t="s">
        <v>22</v>
      </c>
      <c r="G79" s="4" t="s">
        <v>23</v>
      </c>
      <c r="H79" t="s">
        <v>377</v>
      </c>
      <c r="I79" s="5" t="s">
        <v>25</v>
      </c>
      <c r="J79" s="5" t="s">
        <v>26</v>
      </c>
      <c r="K79" t="s">
        <v>378</v>
      </c>
      <c r="L79" t="s">
        <v>18</v>
      </c>
      <c r="M79" s="4" t="s">
        <v>28</v>
      </c>
      <c r="N79" t="s">
        <v>379</v>
      </c>
      <c r="O79" t="s">
        <v>18</v>
      </c>
      <c r="P79" t="s">
        <v>380</v>
      </c>
      <c r="Q79" t="s">
        <v>381</v>
      </c>
      <c r="S79" t="s">
        <v>18</v>
      </c>
      <c r="T79" t="s">
        <v>18</v>
      </c>
    </row>
    <row r="80" spans="1:20">
      <c r="A80" s="3" t="str">
        <f t="shared" si="1"/>
        <v>react-6-000079</v>
      </c>
      <c r="B80" t="s">
        <v>18</v>
      </c>
      <c r="C80" s="4" t="s">
        <v>19</v>
      </c>
      <c r="D80" s="4" t="s">
        <v>20</v>
      </c>
      <c r="E80" s="4" t="s">
        <v>21</v>
      </c>
      <c r="F80" s="5" t="s">
        <v>22</v>
      </c>
      <c r="G80" s="4" t="s">
        <v>23</v>
      </c>
      <c r="H80" t="s">
        <v>382</v>
      </c>
      <c r="I80" s="5" t="s">
        <v>25</v>
      </c>
      <c r="J80" s="5" t="s">
        <v>26</v>
      </c>
      <c r="K80" t="s">
        <v>383</v>
      </c>
      <c r="L80" t="s">
        <v>18</v>
      </c>
      <c r="M80" s="4" t="s">
        <v>28</v>
      </c>
      <c r="N80" t="s">
        <v>384</v>
      </c>
      <c r="O80" t="s">
        <v>18</v>
      </c>
      <c r="P80" t="s">
        <v>385</v>
      </c>
      <c r="Q80" t="s">
        <v>386</v>
      </c>
      <c r="S80" t="s">
        <v>18</v>
      </c>
      <c r="T80" t="s">
        <v>18</v>
      </c>
    </row>
    <row r="81" spans="1:20">
      <c r="A81" s="3" t="str">
        <f t="shared" si="1"/>
        <v>react-6-000080</v>
      </c>
      <c r="B81" t="s">
        <v>18</v>
      </c>
      <c r="C81" s="4" t="s">
        <v>19</v>
      </c>
      <c r="D81" s="4" t="s">
        <v>20</v>
      </c>
      <c r="E81" s="4" t="s">
        <v>21</v>
      </c>
      <c r="F81" s="5" t="s">
        <v>22</v>
      </c>
      <c r="G81" s="4" t="s">
        <v>23</v>
      </c>
      <c r="H81" t="s">
        <v>387</v>
      </c>
      <c r="I81" s="5" t="s">
        <v>25</v>
      </c>
      <c r="J81" s="5" t="s">
        <v>26</v>
      </c>
      <c r="K81" t="s">
        <v>388</v>
      </c>
      <c r="L81" t="s">
        <v>18</v>
      </c>
      <c r="M81" s="4" t="s">
        <v>28</v>
      </c>
      <c r="N81" t="s">
        <v>389</v>
      </c>
      <c r="O81" t="s">
        <v>18</v>
      </c>
      <c r="P81" t="s">
        <v>268</v>
      </c>
      <c r="Q81" t="s">
        <v>390</v>
      </c>
      <c r="S81" t="s">
        <v>18</v>
      </c>
      <c r="T81" t="s">
        <v>18</v>
      </c>
    </row>
    <row r="82" spans="1:20">
      <c r="A82" s="3" t="str">
        <f t="shared" si="1"/>
        <v>react-6-000081</v>
      </c>
      <c r="B82" t="s">
        <v>18</v>
      </c>
      <c r="C82" s="4" t="s">
        <v>19</v>
      </c>
      <c r="D82" s="4" t="s">
        <v>20</v>
      </c>
      <c r="E82" s="4" t="s">
        <v>21</v>
      </c>
      <c r="F82" s="5" t="s">
        <v>22</v>
      </c>
      <c r="G82" s="4" t="s">
        <v>23</v>
      </c>
      <c r="H82" t="s">
        <v>391</v>
      </c>
      <c r="I82" s="5" t="s">
        <v>25</v>
      </c>
      <c r="J82" s="5" t="s">
        <v>26</v>
      </c>
      <c r="K82" t="s">
        <v>392</v>
      </c>
      <c r="L82" t="s">
        <v>18</v>
      </c>
      <c r="M82" s="4" t="s">
        <v>28</v>
      </c>
      <c r="N82" t="s">
        <v>393</v>
      </c>
      <c r="O82" t="s">
        <v>18</v>
      </c>
      <c r="P82" t="s">
        <v>157</v>
      </c>
      <c r="Q82" t="s">
        <v>394</v>
      </c>
      <c r="S82" t="s">
        <v>18</v>
      </c>
      <c r="T82" t="s">
        <v>18</v>
      </c>
    </row>
    <row r="83" spans="1:20">
      <c r="A83" s="3" t="str">
        <f t="shared" si="1"/>
        <v>react-6-000082</v>
      </c>
      <c r="B83" t="s">
        <v>18</v>
      </c>
      <c r="C83" s="4" t="s">
        <v>19</v>
      </c>
      <c r="D83" s="4" t="s">
        <v>20</v>
      </c>
      <c r="E83" s="4" t="s">
        <v>21</v>
      </c>
      <c r="F83" s="5" t="s">
        <v>22</v>
      </c>
      <c r="G83" s="4" t="s">
        <v>23</v>
      </c>
      <c r="H83" t="s">
        <v>395</v>
      </c>
      <c r="I83" s="5" t="s">
        <v>25</v>
      </c>
      <c r="J83" s="5" t="s">
        <v>26</v>
      </c>
      <c r="K83" t="s">
        <v>396</v>
      </c>
      <c r="L83" t="s">
        <v>18</v>
      </c>
      <c r="M83" s="4" t="s">
        <v>28</v>
      </c>
      <c r="N83" t="s">
        <v>397</v>
      </c>
      <c r="O83" t="s">
        <v>18</v>
      </c>
      <c r="P83" t="s">
        <v>157</v>
      </c>
      <c r="Q83" t="s">
        <v>398</v>
      </c>
      <c r="S83" t="s">
        <v>18</v>
      </c>
      <c r="T83" t="s">
        <v>18</v>
      </c>
    </row>
    <row r="84" spans="1:20">
      <c r="A84" s="3" t="str">
        <f t="shared" si="1"/>
        <v>react-6-000083</v>
      </c>
      <c r="B84" t="s">
        <v>18</v>
      </c>
      <c r="C84" s="4" t="s">
        <v>19</v>
      </c>
      <c r="D84" s="4" t="s">
        <v>20</v>
      </c>
      <c r="E84" s="4" t="s">
        <v>21</v>
      </c>
      <c r="F84" s="5" t="s">
        <v>22</v>
      </c>
      <c r="G84" s="4" t="s">
        <v>23</v>
      </c>
      <c r="H84" t="s">
        <v>399</v>
      </c>
      <c r="I84" s="5" t="s">
        <v>25</v>
      </c>
      <c r="J84" s="5" t="s">
        <v>26</v>
      </c>
      <c r="K84" t="s">
        <v>400</v>
      </c>
      <c r="L84" t="s">
        <v>18</v>
      </c>
      <c r="M84" s="4" t="s">
        <v>28</v>
      </c>
      <c r="N84" t="s">
        <v>401</v>
      </c>
      <c r="O84" t="s">
        <v>18</v>
      </c>
      <c r="P84" t="s">
        <v>268</v>
      </c>
      <c r="Q84" t="s">
        <v>402</v>
      </c>
      <c r="S84" t="s">
        <v>18</v>
      </c>
      <c r="T84" t="s">
        <v>18</v>
      </c>
    </row>
    <row r="85" spans="1:20">
      <c r="A85" s="3" t="str">
        <f t="shared" si="1"/>
        <v>react-6-000084</v>
      </c>
      <c r="B85" t="s">
        <v>18</v>
      </c>
      <c r="C85" s="4" t="s">
        <v>19</v>
      </c>
      <c r="D85" s="4" t="s">
        <v>20</v>
      </c>
      <c r="E85" s="4" t="s">
        <v>21</v>
      </c>
      <c r="F85" s="5" t="s">
        <v>22</v>
      </c>
      <c r="G85" s="4" t="s">
        <v>23</v>
      </c>
      <c r="H85" t="s">
        <v>287</v>
      </c>
      <c r="I85" s="5" t="s">
        <v>25</v>
      </c>
      <c r="J85" s="5" t="s">
        <v>26</v>
      </c>
      <c r="K85" t="s">
        <v>403</v>
      </c>
      <c r="L85" t="s">
        <v>18</v>
      </c>
      <c r="M85" s="4" t="s">
        <v>28</v>
      </c>
      <c r="N85" t="s">
        <v>404</v>
      </c>
      <c r="O85" t="s">
        <v>18</v>
      </c>
      <c r="P85" t="s">
        <v>268</v>
      </c>
      <c r="Q85" t="s">
        <v>405</v>
      </c>
      <c r="S85" t="s">
        <v>18</v>
      </c>
      <c r="T85" t="s">
        <v>18</v>
      </c>
    </row>
    <row r="86" spans="1:20">
      <c r="A86" s="3" t="str">
        <f t="shared" si="1"/>
        <v>react-6-000085</v>
      </c>
      <c r="B86" t="s">
        <v>18</v>
      </c>
      <c r="C86" s="4" t="s">
        <v>19</v>
      </c>
      <c r="D86" s="4" t="s">
        <v>20</v>
      </c>
      <c r="E86" s="4" t="s">
        <v>21</v>
      </c>
      <c r="F86" s="5" t="s">
        <v>22</v>
      </c>
      <c r="G86" s="4" t="s">
        <v>23</v>
      </c>
      <c r="H86" t="s">
        <v>406</v>
      </c>
      <c r="I86" s="5" t="s">
        <v>25</v>
      </c>
      <c r="J86" s="5" t="s">
        <v>26</v>
      </c>
      <c r="K86" t="s">
        <v>407</v>
      </c>
      <c r="L86" t="s">
        <v>18</v>
      </c>
      <c r="M86" s="4" t="s">
        <v>28</v>
      </c>
      <c r="N86" t="s">
        <v>408</v>
      </c>
      <c r="O86" t="s">
        <v>18</v>
      </c>
      <c r="P86" t="s">
        <v>268</v>
      </c>
      <c r="Q86" t="s">
        <v>409</v>
      </c>
      <c r="S86" t="s">
        <v>18</v>
      </c>
      <c r="T86" t="s">
        <v>18</v>
      </c>
    </row>
    <row r="87" spans="1:20">
      <c r="A87" s="3" t="str">
        <f t="shared" si="1"/>
        <v>react-6-000086</v>
      </c>
      <c r="B87" t="s">
        <v>18</v>
      </c>
      <c r="C87" s="4" t="s">
        <v>19</v>
      </c>
      <c r="D87" s="4" t="s">
        <v>20</v>
      </c>
      <c r="E87" s="4" t="s">
        <v>21</v>
      </c>
      <c r="F87" s="5" t="s">
        <v>22</v>
      </c>
      <c r="G87" s="4" t="s">
        <v>23</v>
      </c>
      <c r="H87" t="s">
        <v>410</v>
      </c>
      <c r="I87" s="5" t="s">
        <v>25</v>
      </c>
      <c r="J87" s="5" t="s">
        <v>26</v>
      </c>
      <c r="K87" t="s">
        <v>411</v>
      </c>
      <c r="L87" t="s">
        <v>18</v>
      </c>
      <c r="M87" s="4" t="s">
        <v>28</v>
      </c>
      <c r="N87" t="s">
        <v>412</v>
      </c>
      <c r="O87" t="s">
        <v>18</v>
      </c>
      <c r="P87" t="s">
        <v>157</v>
      </c>
      <c r="Q87" t="s">
        <v>413</v>
      </c>
      <c r="S87" t="s">
        <v>18</v>
      </c>
      <c r="T87" t="s">
        <v>18</v>
      </c>
    </row>
    <row r="88" spans="1:20">
      <c r="A88" s="3" t="str">
        <f t="shared" si="1"/>
        <v>react-6-000087</v>
      </c>
      <c r="B88" t="s">
        <v>18</v>
      </c>
      <c r="C88" s="4" t="s">
        <v>19</v>
      </c>
      <c r="D88" s="4" t="s">
        <v>20</v>
      </c>
      <c r="E88" s="4" t="s">
        <v>21</v>
      </c>
      <c r="F88" s="5" t="s">
        <v>22</v>
      </c>
      <c r="G88" s="4" t="s">
        <v>23</v>
      </c>
      <c r="H88" t="s">
        <v>414</v>
      </c>
      <c r="I88" s="5" t="s">
        <v>25</v>
      </c>
      <c r="J88" s="5" t="s">
        <v>26</v>
      </c>
      <c r="K88" t="s">
        <v>415</v>
      </c>
      <c r="L88" t="s">
        <v>18</v>
      </c>
      <c r="M88" s="4" t="s">
        <v>28</v>
      </c>
      <c r="N88" t="s">
        <v>416</v>
      </c>
      <c r="O88" t="s">
        <v>18</v>
      </c>
      <c r="P88" t="s">
        <v>157</v>
      </c>
      <c r="Q88" t="s">
        <v>417</v>
      </c>
      <c r="S88" t="s">
        <v>18</v>
      </c>
      <c r="T88" t="s">
        <v>18</v>
      </c>
    </row>
    <row r="89" spans="1:20">
      <c r="A89" s="3" t="str">
        <f t="shared" si="1"/>
        <v>react-6-000088</v>
      </c>
      <c r="B89" t="s">
        <v>18</v>
      </c>
      <c r="C89" s="4" t="s">
        <v>19</v>
      </c>
      <c r="D89" s="4" t="s">
        <v>20</v>
      </c>
      <c r="E89" s="4" t="s">
        <v>21</v>
      </c>
      <c r="F89" s="5" t="s">
        <v>22</v>
      </c>
      <c r="G89" s="4" t="s">
        <v>23</v>
      </c>
      <c r="H89" t="s">
        <v>418</v>
      </c>
      <c r="I89" s="5" t="s">
        <v>25</v>
      </c>
      <c r="J89" s="5" t="s">
        <v>26</v>
      </c>
      <c r="K89" t="s">
        <v>419</v>
      </c>
      <c r="L89" t="s">
        <v>18</v>
      </c>
      <c r="M89" s="4" t="s">
        <v>28</v>
      </c>
      <c r="N89" t="s">
        <v>420</v>
      </c>
      <c r="O89" t="s">
        <v>18</v>
      </c>
      <c r="P89" t="s">
        <v>347</v>
      </c>
      <c r="Q89" t="s">
        <v>421</v>
      </c>
      <c r="S89" t="s">
        <v>18</v>
      </c>
      <c r="T89" t="s">
        <v>18</v>
      </c>
    </row>
    <row r="90" spans="1:20">
      <c r="A90" s="3" t="str">
        <f t="shared" si="1"/>
        <v>react-6-000089</v>
      </c>
      <c r="B90" t="s">
        <v>18</v>
      </c>
      <c r="C90" s="4" t="s">
        <v>19</v>
      </c>
      <c r="D90" s="4" t="s">
        <v>20</v>
      </c>
      <c r="E90" s="4" t="s">
        <v>21</v>
      </c>
      <c r="F90" s="5" t="s">
        <v>22</v>
      </c>
      <c r="G90" s="4" t="s">
        <v>23</v>
      </c>
      <c r="H90" t="s">
        <v>422</v>
      </c>
      <c r="I90" s="5" t="s">
        <v>25</v>
      </c>
      <c r="J90" s="5" t="s">
        <v>26</v>
      </c>
      <c r="K90" t="s">
        <v>423</v>
      </c>
      <c r="L90" t="s">
        <v>18</v>
      </c>
      <c r="M90" s="4" t="s">
        <v>28</v>
      </c>
      <c r="N90" t="s">
        <v>424</v>
      </c>
      <c r="O90" t="s">
        <v>18</v>
      </c>
      <c r="P90" t="s">
        <v>425</v>
      </c>
      <c r="Q90" t="s">
        <v>426</v>
      </c>
      <c r="S90" t="s">
        <v>18</v>
      </c>
      <c r="T90" t="s">
        <v>18</v>
      </c>
    </row>
    <row r="91" spans="1:20">
      <c r="A91" s="3" t="str">
        <f t="shared" si="1"/>
        <v>react-6-000090</v>
      </c>
      <c r="B91" t="s">
        <v>18</v>
      </c>
      <c r="C91" s="4" t="s">
        <v>19</v>
      </c>
      <c r="D91" s="4" t="s">
        <v>20</v>
      </c>
      <c r="E91" s="4" t="s">
        <v>21</v>
      </c>
      <c r="F91" s="5" t="s">
        <v>22</v>
      </c>
      <c r="G91" s="4" t="s">
        <v>23</v>
      </c>
      <c r="H91" t="s">
        <v>427</v>
      </c>
      <c r="I91" s="5" t="s">
        <v>25</v>
      </c>
      <c r="J91" s="5" t="s">
        <v>26</v>
      </c>
      <c r="K91" t="s">
        <v>428</v>
      </c>
      <c r="L91" t="s">
        <v>18</v>
      </c>
      <c r="M91" s="4" t="s">
        <v>28</v>
      </c>
      <c r="N91" t="s">
        <v>429</v>
      </c>
      <c r="O91" t="s">
        <v>18</v>
      </c>
      <c r="P91" t="s">
        <v>157</v>
      </c>
      <c r="Q91" t="s">
        <v>430</v>
      </c>
      <c r="S91" t="s">
        <v>18</v>
      </c>
      <c r="T91" t="s">
        <v>18</v>
      </c>
    </row>
    <row r="92" spans="1:20">
      <c r="A92" s="3" t="str">
        <f t="shared" si="1"/>
        <v>react-6-000091</v>
      </c>
      <c r="B92" t="s">
        <v>18</v>
      </c>
      <c r="C92" s="4" t="s">
        <v>19</v>
      </c>
      <c r="D92" s="4" t="s">
        <v>20</v>
      </c>
      <c r="E92" s="4" t="s">
        <v>21</v>
      </c>
      <c r="F92" s="5" t="s">
        <v>22</v>
      </c>
      <c r="G92" s="4" t="s">
        <v>23</v>
      </c>
      <c r="H92" t="s">
        <v>431</v>
      </c>
      <c r="I92" s="5" t="s">
        <v>25</v>
      </c>
      <c r="J92" s="5" t="s">
        <v>26</v>
      </c>
      <c r="K92" t="s">
        <v>432</v>
      </c>
      <c r="L92" t="s">
        <v>18</v>
      </c>
      <c r="M92" s="4" t="s">
        <v>28</v>
      </c>
      <c r="N92" t="s">
        <v>433</v>
      </c>
      <c r="O92" t="s">
        <v>18</v>
      </c>
      <c r="P92" t="s">
        <v>434</v>
      </c>
      <c r="Q92" t="s">
        <v>435</v>
      </c>
      <c r="S92" t="s">
        <v>18</v>
      </c>
      <c r="T92" t="s">
        <v>18</v>
      </c>
    </row>
    <row r="93" spans="1:20">
      <c r="A93" s="3" t="str">
        <f t="shared" si="1"/>
        <v>react-6-000092</v>
      </c>
      <c r="B93" t="s">
        <v>18</v>
      </c>
      <c r="C93" s="4" t="s">
        <v>19</v>
      </c>
      <c r="D93" s="4" t="s">
        <v>20</v>
      </c>
      <c r="E93" s="4" t="s">
        <v>21</v>
      </c>
      <c r="F93" s="5" t="s">
        <v>22</v>
      </c>
      <c r="G93" s="4" t="s">
        <v>23</v>
      </c>
      <c r="H93" t="s">
        <v>436</v>
      </c>
      <c r="I93" s="5" t="s">
        <v>25</v>
      </c>
      <c r="J93" s="5" t="s">
        <v>26</v>
      </c>
      <c r="K93" t="s">
        <v>437</v>
      </c>
      <c r="L93" t="s">
        <v>18</v>
      </c>
      <c r="M93" s="4" t="s">
        <v>28</v>
      </c>
      <c r="N93" t="s">
        <v>438</v>
      </c>
      <c r="O93" t="s">
        <v>18</v>
      </c>
      <c r="P93" t="s">
        <v>439</v>
      </c>
      <c r="Q93" t="s">
        <v>440</v>
      </c>
      <c r="S93" t="s">
        <v>18</v>
      </c>
      <c r="T93" t="s">
        <v>18</v>
      </c>
    </row>
    <row r="94" spans="1:20">
      <c r="A94" s="3" t="str">
        <f t="shared" si="1"/>
        <v>react-6-000093</v>
      </c>
      <c r="B94" t="s">
        <v>18</v>
      </c>
      <c r="C94" s="4" t="s">
        <v>19</v>
      </c>
      <c r="D94" s="4" t="s">
        <v>20</v>
      </c>
      <c r="E94" s="4" t="s">
        <v>21</v>
      </c>
      <c r="F94" s="5" t="s">
        <v>22</v>
      </c>
      <c r="G94" s="4" t="s">
        <v>23</v>
      </c>
      <c r="H94" t="s">
        <v>441</v>
      </c>
      <c r="I94" s="5" t="s">
        <v>25</v>
      </c>
      <c r="J94" s="5" t="s">
        <v>26</v>
      </c>
      <c r="K94" t="s">
        <v>442</v>
      </c>
      <c r="L94" t="s">
        <v>18</v>
      </c>
      <c r="M94" s="4" t="s">
        <v>28</v>
      </c>
      <c r="N94" t="s">
        <v>443</v>
      </c>
      <c r="O94" t="s">
        <v>18</v>
      </c>
      <c r="P94" t="s">
        <v>306</v>
      </c>
      <c r="Q94" t="s">
        <v>444</v>
      </c>
      <c r="S94" t="s">
        <v>18</v>
      </c>
      <c r="T94" t="s">
        <v>18</v>
      </c>
    </row>
    <row r="95" spans="1:20">
      <c r="A95" s="3" t="str">
        <f t="shared" si="1"/>
        <v>react-6-000094</v>
      </c>
      <c r="B95" t="s">
        <v>18</v>
      </c>
      <c r="C95" s="4" t="s">
        <v>19</v>
      </c>
      <c r="D95" s="4" t="s">
        <v>20</v>
      </c>
      <c r="E95" s="4" t="s">
        <v>21</v>
      </c>
      <c r="F95" s="5" t="s">
        <v>22</v>
      </c>
      <c r="G95" s="4" t="s">
        <v>23</v>
      </c>
      <c r="H95" t="s">
        <v>445</v>
      </c>
      <c r="I95" s="5" t="s">
        <v>25</v>
      </c>
      <c r="J95" s="5" t="s">
        <v>26</v>
      </c>
      <c r="K95" t="s">
        <v>446</v>
      </c>
      <c r="L95" t="s">
        <v>18</v>
      </c>
      <c r="M95" s="4" t="s">
        <v>28</v>
      </c>
      <c r="N95" t="s">
        <v>447</v>
      </c>
      <c r="O95" t="s">
        <v>18</v>
      </c>
      <c r="P95" t="s">
        <v>448</v>
      </c>
      <c r="Q95" t="s">
        <v>449</v>
      </c>
      <c r="S95" t="s">
        <v>18</v>
      </c>
      <c r="T95" t="s">
        <v>18</v>
      </c>
    </row>
    <row r="96" spans="1:20">
      <c r="A96" s="3" t="str">
        <f t="shared" si="1"/>
        <v>react-6-000095</v>
      </c>
      <c r="B96" t="s">
        <v>18</v>
      </c>
      <c r="C96" s="4" t="s">
        <v>19</v>
      </c>
      <c r="D96" s="4" t="s">
        <v>20</v>
      </c>
      <c r="E96" s="4" t="s">
        <v>21</v>
      </c>
      <c r="F96" s="5" t="s">
        <v>22</v>
      </c>
      <c r="G96" s="4" t="s">
        <v>23</v>
      </c>
      <c r="H96" t="s">
        <v>168</v>
      </c>
      <c r="I96" s="5" t="s">
        <v>25</v>
      </c>
      <c r="J96" s="5" t="s">
        <v>26</v>
      </c>
      <c r="K96" t="s">
        <v>450</v>
      </c>
      <c r="L96" t="s">
        <v>18</v>
      </c>
      <c r="M96" s="4" t="s">
        <v>28</v>
      </c>
      <c r="N96" t="s">
        <v>451</v>
      </c>
      <c r="O96" t="s">
        <v>18</v>
      </c>
      <c r="P96" t="s">
        <v>306</v>
      </c>
      <c r="Q96" t="s">
        <v>452</v>
      </c>
      <c r="S96" t="s">
        <v>18</v>
      </c>
      <c r="T96" t="s">
        <v>18</v>
      </c>
    </row>
    <row r="97" spans="1:20">
      <c r="A97" s="3" t="str">
        <f t="shared" si="1"/>
        <v>react-6-000096</v>
      </c>
      <c r="B97" t="s">
        <v>18</v>
      </c>
      <c r="C97" s="4" t="s">
        <v>19</v>
      </c>
      <c r="D97" s="4" t="s">
        <v>20</v>
      </c>
      <c r="E97" s="4" t="s">
        <v>21</v>
      </c>
      <c r="F97" s="5" t="s">
        <v>22</v>
      </c>
      <c r="G97" s="4" t="s">
        <v>23</v>
      </c>
      <c r="H97" t="s">
        <v>453</v>
      </c>
      <c r="I97" s="5" t="s">
        <v>25</v>
      </c>
      <c r="J97" s="5" t="s">
        <v>26</v>
      </c>
      <c r="K97" t="s">
        <v>454</v>
      </c>
      <c r="L97" t="s">
        <v>18</v>
      </c>
      <c r="M97" s="4" t="s">
        <v>28</v>
      </c>
      <c r="N97" t="s">
        <v>455</v>
      </c>
      <c r="O97" t="s">
        <v>18</v>
      </c>
      <c r="P97" t="s">
        <v>456</v>
      </c>
      <c r="Q97" t="s">
        <v>457</v>
      </c>
      <c r="S97" t="s">
        <v>18</v>
      </c>
      <c r="T97" t="s">
        <v>18</v>
      </c>
    </row>
    <row r="98" spans="1:20">
      <c r="A98" s="3" t="str">
        <f t="shared" si="1"/>
        <v>react-6-000097</v>
      </c>
      <c r="B98" t="s">
        <v>18</v>
      </c>
      <c r="C98" s="4" t="s">
        <v>19</v>
      </c>
      <c r="D98" s="4" t="s">
        <v>20</v>
      </c>
      <c r="E98" s="4" t="s">
        <v>21</v>
      </c>
      <c r="F98" s="5" t="s">
        <v>22</v>
      </c>
      <c r="G98" s="4" t="s">
        <v>23</v>
      </c>
      <c r="H98" t="s">
        <v>458</v>
      </c>
      <c r="I98" s="5" t="s">
        <v>25</v>
      </c>
      <c r="J98" s="5" t="s">
        <v>26</v>
      </c>
      <c r="K98" t="s">
        <v>459</v>
      </c>
      <c r="L98" t="s">
        <v>18</v>
      </c>
      <c r="M98" s="4" t="s">
        <v>28</v>
      </c>
      <c r="N98" t="s">
        <v>460</v>
      </c>
      <c r="O98" t="s">
        <v>18</v>
      </c>
      <c r="P98" t="s">
        <v>35</v>
      </c>
      <c r="Q98" t="s">
        <v>461</v>
      </c>
      <c r="S98" t="s">
        <v>18</v>
      </c>
      <c r="T98" t="s">
        <v>18</v>
      </c>
    </row>
    <row r="99" spans="1:20">
      <c r="A99" s="3" t="str">
        <f t="shared" si="1"/>
        <v>react-6-000098</v>
      </c>
      <c r="B99" t="s">
        <v>18</v>
      </c>
      <c r="C99" s="4" t="s">
        <v>19</v>
      </c>
      <c r="D99" s="4" t="s">
        <v>20</v>
      </c>
      <c r="E99" s="4" t="s">
        <v>21</v>
      </c>
      <c r="F99" s="5" t="s">
        <v>22</v>
      </c>
      <c r="G99" s="4" t="s">
        <v>23</v>
      </c>
      <c r="H99" t="s">
        <v>168</v>
      </c>
      <c r="I99" s="5" t="s">
        <v>25</v>
      </c>
      <c r="J99" s="5" t="s">
        <v>26</v>
      </c>
      <c r="K99" t="s">
        <v>462</v>
      </c>
      <c r="L99" t="s">
        <v>18</v>
      </c>
      <c r="M99" s="4" t="s">
        <v>28</v>
      </c>
      <c r="N99" t="s">
        <v>463</v>
      </c>
      <c r="O99" t="s">
        <v>18</v>
      </c>
      <c r="P99" t="s">
        <v>464</v>
      </c>
      <c r="Q99" t="s">
        <v>465</v>
      </c>
      <c r="S99" t="s">
        <v>18</v>
      </c>
      <c r="T99" t="s">
        <v>18</v>
      </c>
    </row>
    <row r="100" spans="1:20">
      <c r="A100" s="3" t="str">
        <f t="shared" si="1"/>
        <v>react-6-000099</v>
      </c>
      <c r="B100" t="s">
        <v>18</v>
      </c>
      <c r="C100" s="4" t="s">
        <v>19</v>
      </c>
      <c r="D100" s="4" t="s">
        <v>20</v>
      </c>
      <c r="E100" s="4" t="s">
        <v>21</v>
      </c>
      <c r="F100" s="5" t="s">
        <v>22</v>
      </c>
      <c r="G100" s="4" t="s">
        <v>23</v>
      </c>
      <c r="H100" t="s">
        <v>466</v>
      </c>
      <c r="I100" s="5" t="s">
        <v>25</v>
      </c>
      <c r="J100" s="5" t="s">
        <v>26</v>
      </c>
      <c r="K100" t="s">
        <v>467</v>
      </c>
      <c r="L100" t="s">
        <v>18</v>
      </c>
      <c r="M100" s="4" t="s">
        <v>28</v>
      </c>
      <c r="N100" t="s">
        <v>468</v>
      </c>
      <c r="O100" t="s">
        <v>18</v>
      </c>
      <c r="P100" t="s">
        <v>456</v>
      </c>
      <c r="Q100" t="s">
        <v>469</v>
      </c>
      <c r="S100" t="s">
        <v>18</v>
      </c>
      <c r="T100" t="s">
        <v>18</v>
      </c>
    </row>
    <row r="101" spans="1:20">
      <c r="A101" s="3" t="str">
        <f t="shared" si="1"/>
        <v>react-6-000100</v>
      </c>
      <c r="B101" t="s">
        <v>18</v>
      </c>
      <c r="C101" s="4" t="s">
        <v>19</v>
      </c>
      <c r="D101" s="4" t="s">
        <v>20</v>
      </c>
      <c r="E101" s="4" t="s">
        <v>21</v>
      </c>
      <c r="F101" s="5" t="s">
        <v>22</v>
      </c>
      <c r="G101" s="4" t="s">
        <v>23</v>
      </c>
      <c r="H101" t="s">
        <v>470</v>
      </c>
      <c r="I101" s="5" t="s">
        <v>25</v>
      </c>
      <c r="J101" s="5" t="s">
        <v>26</v>
      </c>
      <c r="K101" t="s">
        <v>471</v>
      </c>
      <c r="L101" t="s">
        <v>18</v>
      </c>
      <c r="M101" s="4" t="s">
        <v>28</v>
      </c>
      <c r="N101" t="s">
        <v>472</v>
      </c>
      <c r="O101" t="s">
        <v>18</v>
      </c>
      <c r="P101" t="s">
        <v>473</v>
      </c>
      <c r="Q101" t="s">
        <v>474</v>
      </c>
      <c r="S101" t="s">
        <v>18</v>
      </c>
      <c r="T101" t="s">
        <v>18</v>
      </c>
    </row>
    <row r="102" spans="1:20">
      <c r="A102" s="3" t="str">
        <f t="shared" si="1"/>
        <v>react-6-000101</v>
      </c>
      <c r="B102" t="s">
        <v>18</v>
      </c>
      <c r="C102" s="4" t="s">
        <v>19</v>
      </c>
      <c r="D102" s="4" t="s">
        <v>20</v>
      </c>
      <c r="E102" s="4" t="s">
        <v>21</v>
      </c>
      <c r="F102" s="5" t="s">
        <v>22</v>
      </c>
      <c r="G102" s="4" t="s">
        <v>23</v>
      </c>
      <c r="H102" t="s">
        <v>475</v>
      </c>
      <c r="I102" s="5" t="s">
        <v>25</v>
      </c>
      <c r="J102" s="5" t="s">
        <v>26</v>
      </c>
      <c r="K102" t="s">
        <v>476</v>
      </c>
      <c r="L102" t="s">
        <v>18</v>
      </c>
      <c r="M102" s="4" t="s">
        <v>28</v>
      </c>
      <c r="N102" t="s">
        <v>477</v>
      </c>
      <c r="O102" t="s">
        <v>18</v>
      </c>
      <c r="P102" t="s">
        <v>478</v>
      </c>
      <c r="Q102" t="s">
        <v>479</v>
      </c>
      <c r="S102" t="s">
        <v>18</v>
      </c>
      <c r="T102" t="s">
        <v>18</v>
      </c>
    </row>
    <row r="103" spans="1:20">
      <c r="A103" s="3" t="str">
        <f t="shared" si="1"/>
        <v>react-6-000102</v>
      </c>
      <c r="B103" t="s">
        <v>18</v>
      </c>
      <c r="C103" s="4" t="s">
        <v>19</v>
      </c>
      <c r="D103" s="4" t="s">
        <v>20</v>
      </c>
      <c r="E103" s="4" t="s">
        <v>21</v>
      </c>
      <c r="F103" s="5" t="s">
        <v>22</v>
      </c>
      <c r="G103" s="4" t="s">
        <v>23</v>
      </c>
      <c r="H103" t="s">
        <v>37</v>
      </c>
      <c r="I103" s="5" t="s">
        <v>25</v>
      </c>
      <c r="J103" s="5" t="s">
        <v>26</v>
      </c>
      <c r="K103" t="s">
        <v>480</v>
      </c>
      <c r="L103" t="s">
        <v>18</v>
      </c>
      <c r="M103" s="4" t="s">
        <v>28</v>
      </c>
      <c r="N103" t="s">
        <v>481</v>
      </c>
      <c r="O103" t="s">
        <v>18</v>
      </c>
      <c r="P103" t="s">
        <v>482</v>
      </c>
      <c r="Q103" t="s">
        <v>483</v>
      </c>
      <c r="S103" t="s">
        <v>18</v>
      </c>
      <c r="T103" t="s">
        <v>18</v>
      </c>
    </row>
    <row r="104" spans="1:20">
      <c r="A104" s="3" t="str">
        <f t="shared" si="1"/>
        <v>react-6-000103</v>
      </c>
      <c r="B104" t="s">
        <v>18</v>
      </c>
      <c r="C104" s="4" t="s">
        <v>19</v>
      </c>
      <c r="D104" s="4" t="s">
        <v>20</v>
      </c>
      <c r="E104" s="4" t="s">
        <v>21</v>
      </c>
      <c r="F104" s="5" t="s">
        <v>22</v>
      </c>
      <c r="G104" s="4" t="s">
        <v>23</v>
      </c>
      <c r="H104" t="s">
        <v>484</v>
      </c>
      <c r="I104" s="5" t="s">
        <v>25</v>
      </c>
      <c r="J104" s="5" t="s">
        <v>26</v>
      </c>
      <c r="K104" t="s">
        <v>485</v>
      </c>
      <c r="L104" t="s">
        <v>18</v>
      </c>
      <c r="M104" s="4" t="s">
        <v>28</v>
      </c>
      <c r="N104" t="s">
        <v>486</v>
      </c>
      <c r="O104" t="s">
        <v>18</v>
      </c>
      <c r="P104" t="s">
        <v>487</v>
      </c>
      <c r="Q104" t="s">
        <v>488</v>
      </c>
      <c r="S104" t="s">
        <v>18</v>
      </c>
      <c r="T104" t="s">
        <v>18</v>
      </c>
    </row>
    <row r="105" spans="1:20">
      <c r="A105" s="3" t="str">
        <f t="shared" si="1"/>
        <v>react-6-000104</v>
      </c>
      <c r="B105" t="s">
        <v>18</v>
      </c>
      <c r="C105" s="4" t="s">
        <v>19</v>
      </c>
      <c r="D105" s="4" t="s">
        <v>20</v>
      </c>
      <c r="E105" s="4" t="s">
        <v>21</v>
      </c>
      <c r="F105" s="5" t="s">
        <v>22</v>
      </c>
      <c r="G105" s="4" t="s">
        <v>23</v>
      </c>
      <c r="H105" t="s">
        <v>489</v>
      </c>
      <c r="I105" s="5" t="s">
        <v>25</v>
      </c>
      <c r="J105" s="5" t="s">
        <v>26</v>
      </c>
      <c r="K105" t="s">
        <v>490</v>
      </c>
      <c r="L105" t="s">
        <v>18</v>
      </c>
      <c r="M105" s="4" t="s">
        <v>28</v>
      </c>
      <c r="N105" t="s">
        <v>491</v>
      </c>
      <c r="O105" t="s">
        <v>18</v>
      </c>
      <c r="P105" t="s">
        <v>492</v>
      </c>
      <c r="Q105" t="s">
        <v>493</v>
      </c>
      <c r="S105" t="s">
        <v>18</v>
      </c>
      <c r="T105" t="s">
        <v>18</v>
      </c>
    </row>
    <row r="106" spans="1:20">
      <c r="A106" s="3" t="str">
        <f t="shared" si="1"/>
        <v>react-6-000105</v>
      </c>
      <c r="B106" t="s">
        <v>18</v>
      </c>
      <c r="C106" s="4" t="s">
        <v>19</v>
      </c>
      <c r="D106" s="4" t="s">
        <v>20</v>
      </c>
      <c r="E106" s="4" t="s">
        <v>21</v>
      </c>
      <c r="F106" s="5" t="s">
        <v>22</v>
      </c>
      <c r="G106" s="4" t="s">
        <v>23</v>
      </c>
      <c r="H106" t="s">
        <v>494</v>
      </c>
      <c r="I106" s="5" t="s">
        <v>25</v>
      </c>
      <c r="J106" s="5" t="s">
        <v>26</v>
      </c>
      <c r="K106" t="s">
        <v>495</v>
      </c>
      <c r="L106" t="s">
        <v>18</v>
      </c>
      <c r="M106" s="4" t="s">
        <v>28</v>
      </c>
      <c r="N106" t="s">
        <v>496</v>
      </c>
      <c r="O106" t="s">
        <v>18</v>
      </c>
      <c r="P106" t="s">
        <v>497</v>
      </c>
      <c r="Q106" t="s">
        <v>498</v>
      </c>
      <c r="S106" t="s">
        <v>18</v>
      </c>
      <c r="T106" t="s">
        <v>18</v>
      </c>
    </row>
    <row r="107" spans="1:20">
      <c r="A107" s="3" t="str">
        <f t="shared" si="1"/>
        <v>react-6-000106</v>
      </c>
      <c r="B107" t="s">
        <v>18</v>
      </c>
      <c r="C107" s="4" t="s">
        <v>19</v>
      </c>
      <c r="D107" s="4" t="s">
        <v>20</v>
      </c>
      <c r="E107" s="4" t="s">
        <v>21</v>
      </c>
      <c r="F107" s="5" t="s">
        <v>22</v>
      </c>
      <c r="G107" s="4" t="s">
        <v>23</v>
      </c>
      <c r="H107" t="s">
        <v>344</v>
      </c>
      <c r="I107" s="5" t="s">
        <v>25</v>
      </c>
      <c r="J107" s="5" t="s">
        <v>26</v>
      </c>
      <c r="K107" t="s">
        <v>499</v>
      </c>
      <c r="L107" t="s">
        <v>18</v>
      </c>
      <c r="M107" s="4" t="s">
        <v>28</v>
      </c>
      <c r="N107" t="s">
        <v>500</v>
      </c>
      <c r="O107" t="s">
        <v>18</v>
      </c>
      <c r="P107" t="s">
        <v>347</v>
      </c>
      <c r="Q107" t="s">
        <v>501</v>
      </c>
      <c r="S107" t="s">
        <v>18</v>
      </c>
      <c r="T107" t="s">
        <v>18</v>
      </c>
    </row>
    <row r="108" spans="1:20">
      <c r="A108" s="3" t="str">
        <f t="shared" si="1"/>
        <v>react-6-000107</v>
      </c>
      <c r="B108" t="s">
        <v>18</v>
      </c>
      <c r="C108" s="4" t="s">
        <v>19</v>
      </c>
      <c r="D108" s="4" t="s">
        <v>20</v>
      </c>
      <c r="E108" s="4" t="s">
        <v>21</v>
      </c>
      <c r="F108" s="5" t="s">
        <v>22</v>
      </c>
      <c r="G108" s="4" t="s">
        <v>23</v>
      </c>
      <c r="H108" t="s">
        <v>502</v>
      </c>
      <c r="I108" s="5" t="s">
        <v>25</v>
      </c>
      <c r="J108" s="5" t="s">
        <v>26</v>
      </c>
      <c r="K108" t="s">
        <v>503</v>
      </c>
      <c r="L108" t="s">
        <v>18</v>
      </c>
      <c r="M108" s="4" t="s">
        <v>28</v>
      </c>
      <c r="N108" t="s">
        <v>504</v>
      </c>
      <c r="O108" t="s">
        <v>18</v>
      </c>
      <c r="P108" t="s">
        <v>281</v>
      </c>
      <c r="Q108" t="s">
        <v>505</v>
      </c>
      <c r="S108" t="s">
        <v>18</v>
      </c>
      <c r="T108" t="s">
        <v>18</v>
      </c>
    </row>
    <row r="109" spans="1:20">
      <c r="A109" s="3" t="str">
        <f t="shared" si="1"/>
        <v>react-6-000108</v>
      </c>
      <c r="B109" t="s">
        <v>18</v>
      </c>
      <c r="C109" s="4" t="s">
        <v>19</v>
      </c>
      <c r="D109" s="4" t="s">
        <v>20</v>
      </c>
      <c r="E109" s="4" t="s">
        <v>21</v>
      </c>
      <c r="F109" s="5" t="s">
        <v>22</v>
      </c>
      <c r="G109" s="4" t="s">
        <v>23</v>
      </c>
      <c r="H109" t="s">
        <v>506</v>
      </c>
      <c r="I109" s="5" t="s">
        <v>25</v>
      </c>
      <c r="J109" s="5" t="s">
        <v>26</v>
      </c>
      <c r="K109" t="s">
        <v>507</v>
      </c>
      <c r="L109" t="s">
        <v>18</v>
      </c>
      <c r="M109" s="4" t="s">
        <v>28</v>
      </c>
      <c r="N109" t="s">
        <v>508</v>
      </c>
      <c r="O109" t="s">
        <v>18</v>
      </c>
      <c r="P109" t="s">
        <v>281</v>
      </c>
      <c r="Q109" t="s">
        <v>509</v>
      </c>
      <c r="S109" t="s">
        <v>18</v>
      </c>
      <c r="T109" t="s">
        <v>18</v>
      </c>
    </row>
    <row r="110" spans="1:20">
      <c r="A110" s="3" t="str">
        <f t="shared" si="1"/>
        <v>react-6-000109</v>
      </c>
      <c r="B110" t="s">
        <v>18</v>
      </c>
      <c r="C110" s="4" t="s">
        <v>19</v>
      </c>
      <c r="D110" s="4" t="s">
        <v>20</v>
      </c>
      <c r="E110" s="4" t="s">
        <v>21</v>
      </c>
      <c r="F110" s="5" t="s">
        <v>22</v>
      </c>
      <c r="G110" s="4" t="s">
        <v>23</v>
      </c>
      <c r="H110" t="s">
        <v>510</v>
      </c>
      <c r="I110" s="5" t="s">
        <v>25</v>
      </c>
      <c r="J110" s="5" t="s">
        <v>26</v>
      </c>
      <c r="K110" t="s">
        <v>511</v>
      </c>
      <c r="L110" t="s">
        <v>18</v>
      </c>
      <c r="M110" s="4" t="s">
        <v>28</v>
      </c>
      <c r="N110" t="s">
        <v>512</v>
      </c>
      <c r="O110" t="s">
        <v>18</v>
      </c>
      <c r="P110" t="s">
        <v>241</v>
      </c>
      <c r="Q110" t="s">
        <v>513</v>
      </c>
      <c r="S110" t="s">
        <v>18</v>
      </c>
      <c r="T110" t="s">
        <v>18</v>
      </c>
    </row>
    <row r="111" spans="1:20">
      <c r="A111" s="3" t="str">
        <f t="shared" si="1"/>
        <v>react-6-000110</v>
      </c>
      <c r="B111" t="s">
        <v>18</v>
      </c>
      <c r="C111" s="4" t="s">
        <v>19</v>
      </c>
      <c r="D111" s="4" t="s">
        <v>20</v>
      </c>
      <c r="E111" s="4" t="s">
        <v>21</v>
      </c>
      <c r="F111" s="5" t="s">
        <v>22</v>
      </c>
      <c r="G111" s="4" t="s">
        <v>23</v>
      </c>
      <c r="H111" t="s">
        <v>514</v>
      </c>
      <c r="I111" s="5" t="s">
        <v>25</v>
      </c>
      <c r="J111" s="5" t="s">
        <v>26</v>
      </c>
      <c r="K111" t="s">
        <v>515</v>
      </c>
      <c r="L111" t="s">
        <v>18</v>
      </c>
      <c r="M111" s="4" t="s">
        <v>28</v>
      </c>
      <c r="N111" t="s">
        <v>516</v>
      </c>
      <c r="O111" t="s">
        <v>18</v>
      </c>
      <c r="P111" t="s">
        <v>517</v>
      </c>
      <c r="Q111" t="s">
        <v>518</v>
      </c>
      <c r="S111" t="s">
        <v>18</v>
      </c>
      <c r="T111" t="s">
        <v>18</v>
      </c>
    </row>
    <row r="112" spans="1:20">
      <c r="A112" s="3" t="str">
        <f t="shared" si="1"/>
        <v>react-6-000111</v>
      </c>
      <c r="B112" t="s">
        <v>18</v>
      </c>
      <c r="C112" s="4" t="s">
        <v>19</v>
      </c>
      <c r="D112" s="4" t="s">
        <v>20</v>
      </c>
      <c r="E112" s="4" t="s">
        <v>21</v>
      </c>
      <c r="F112" s="5" t="s">
        <v>22</v>
      </c>
      <c r="G112" s="4" t="s">
        <v>23</v>
      </c>
      <c r="H112" t="s">
        <v>519</v>
      </c>
      <c r="I112" s="5" t="s">
        <v>25</v>
      </c>
      <c r="J112" s="5" t="s">
        <v>26</v>
      </c>
      <c r="K112" t="s">
        <v>520</v>
      </c>
      <c r="L112" t="s">
        <v>18</v>
      </c>
      <c r="M112" s="4" t="s">
        <v>28</v>
      </c>
      <c r="N112" t="s">
        <v>521</v>
      </c>
      <c r="O112" t="s">
        <v>18</v>
      </c>
      <c r="P112" t="s">
        <v>522</v>
      </c>
      <c r="Q112" t="s">
        <v>523</v>
      </c>
      <c r="S112" t="s">
        <v>18</v>
      </c>
      <c r="T112" t="s">
        <v>18</v>
      </c>
    </row>
    <row r="113" spans="1:20">
      <c r="A113" s="3" t="str">
        <f t="shared" si="1"/>
        <v>react-6-000112</v>
      </c>
      <c r="B113" t="s">
        <v>18</v>
      </c>
      <c r="C113" s="4" t="s">
        <v>19</v>
      </c>
      <c r="D113" s="4" t="s">
        <v>20</v>
      </c>
      <c r="E113" s="4" t="s">
        <v>21</v>
      </c>
      <c r="F113" s="5" t="s">
        <v>22</v>
      </c>
      <c r="G113" s="4" t="s">
        <v>23</v>
      </c>
      <c r="H113" t="s">
        <v>524</v>
      </c>
      <c r="I113" s="5" t="s">
        <v>25</v>
      </c>
      <c r="J113" s="5" t="s">
        <v>26</v>
      </c>
      <c r="K113" t="s">
        <v>525</v>
      </c>
      <c r="L113" t="s">
        <v>18</v>
      </c>
      <c r="M113" s="4" t="s">
        <v>28</v>
      </c>
      <c r="N113" t="s">
        <v>526</v>
      </c>
      <c r="O113" t="s">
        <v>18</v>
      </c>
      <c r="P113" t="s">
        <v>527</v>
      </c>
      <c r="Q113" t="s">
        <v>528</v>
      </c>
      <c r="S113" t="s">
        <v>18</v>
      </c>
      <c r="T113" t="s">
        <v>18</v>
      </c>
    </row>
    <row r="114" spans="1:20">
      <c r="A114" s="3" t="str">
        <f t="shared" si="1"/>
        <v>react-6-000113</v>
      </c>
      <c r="B114" t="s">
        <v>18</v>
      </c>
      <c r="C114" s="4" t="s">
        <v>19</v>
      </c>
      <c r="D114" s="4" t="s">
        <v>20</v>
      </c>
      <c r="E114" s="4" t="s">
        <v>21</v>
      </c>
      <c r="F114" s="5" t="s">
        <v>22</v>
      </c>
      <c r="G114" s="4" t="s">
        <v>23</v>
      </c>
      <c r="H114" t="s">
        <v>529</v>
      </c>
      <c r="I114" s="5" t="s">
        <v>25</v>
      </c>
      <c r="J114" s="5" t="s">
        <v>26</v>
      </c>
      <c r="K114" t="s">
        <v>530</v>
      </c>
      <c r="L114" t="s">
        <v>18</v>
      </c>
      <c r="M114" s="4" t="s">
        <v>28</v>
      </c>
      <c r="N114" t="s">
        <v>531</v>
      </c>
      <c r="O114" t="s">
        <v>18</v>
      </c>
      <c r="P114" t="s">
        <v>532</v>
      </c>
      <c r="Q114" t="s">
        <v>533</v>
      </c>
      <c r="S114" t="s">
        <v>18</v>
      </c>
      <c r="T114" t="s">
        <v>18</v>
      </c>
    </row>
    <row r="115" spans="1:20">
      <c r="A115" s="3" t="str">
        <f t="shared" si="1"/>
        <v>react-6-000114</v>
      </c>
      <c r="B115" t="s">
        <v>18</v>
      </c>
      <c r="C115" s="4" t="s">
        <v>19</v>
      </c>
      <c r="D115" s="4" t="s">
        <v>20</v>
      </c>
      <c r="E115" s="4" t="s">
        <v>21</v>
      </c>
      <c r="F115" s="5" t="s">
        <v>22</v>
      </c>
      <c r="G115" s="4" t="s">
        <v>23</v>
      </c>
      <c r="H115" t="s">
        <v>534</v>
      </c>
      <c r="I115" s="5" t="s">
        <v>25</v>
      </c>
      <c r="J115" s="5" t="s">
        <v>26</v>
      </c>
      <c r="K115" t="s">
        <v>535</v>
      </c>
      <c r="L115" t="s">
        <v>18</v>
      </c>
      <c r="M115" s="4" t="s">
        <v>28</v>
      </c>
      <c r="N115" t="s">
        <v>536</v>
      </c>
      <c r="O115" t="s">
        <v>18</v>
      </c>
      <c r="P115" t="s">
        <v>347</v>
      </c>
      <c r="Q115" t="s">
        <v>537</v>
      </c>
      <c r="S115" t="s">
        <v>18</v>
      </c>
      <c r="T115" t="s">
        <v>18</v>
      </c>
    </row>
    <row r="116" spans="1:20">
      <c r="A116" s="3" t="str">
        <f t="shared" si="1"/>
        <v>react-6-000115</v>
      </c>
      <c r="B116" t="s">
        <v>18</v>
      </c>
      <c r="C116" s="4" t="s">
        <v>19</v>
      </c>
      <c r="D116" s="4" t="s">
        <v>20</v>
      </c>
      <c r="E116" s="4" t="s">
        <v>21</v>
      </c>
      <c r="F116" s="5" t="s">
        <v>22</v>
      </c>
      <c r="G116" s="4" t="s">
        <v>23</v>
      </c>
      <c r="H116" t="s">
        <v>538</v>
      </c>
      <c r="I116" s="5" t="s">
        <v>25</v>
      </c>
      <c r="J116" s="5" t="s">
        <v>26</v>
      </c>
      <c r="K116" t="s">
        <v>539</v>
      </c>
      <c r="L116" t="s">
        <v>18</v>
      </c>
      <c r="M116" s="4" t="s">
        <v>28</v>
      </c>
      <c r="N116" t="s">
        <v>540</v>
      </c>
      <c r="O116" t="s">
        <v>18</v>
      </c>
      <c r="P116" t="s">
        <v>35</v>
      </c>
      <c r="Q116" t="s">
        <v>541</v>
      </c>
      <c r="S116" t="s">
        <v>18</v>
      </c>
      <c r="T116" t="s">
        <v>18</v>
      </c>
    </row>
    <row r="117" spans="1:20">
      <c r="A117" s="3" t="str">
        <f t="shared" si="1"/>
        <v>react-6-000116</v>
      </c>
      <c r="B117" t="s">
        <v>18</v>
      </c>
      <c r="C117" s="4" t="s">
        <v>19</v>
      </c>
      <c r="D117" s="4" t="s">
        <v>20</v>
      </c>
      <c r="E117" s="4" t="s">
        <v>21</v>
      </c>
      <c r="F117" s="5" t="s">
        <v>22</v>
      </c>
      <c r="G117" s="4" t="s">
        <v>23</v>
      </c>
      <c r="H117" t="s">
        <v>542</v>
      </c>
      <c r="I117" s="5" t="s">
        <v>25</v>
      </c>
      <c r="J117" s="5" t="s">
        <v>26</v>
      </c>
      <c r="K117" t="s">
        <v>543</v>
      </c>
      <c r="L117" t="s">
        <v>18</v>
      </c>
      <c r="M117" s="4" t="s">
        <v>28</v>
      </c>
      <c r="N117" t="s">
        <v>544</v>
      </c>
      <c r="O117" t="s">
        <v>18</v>
      </c>
      <c r="P117" t="s">
        <v>30</v>
      </c>
      <c r="Q117" t="s">
        <v>545</v>
      </c>
      <c r="S117" t="s">
        <v>18</v>
      </c>
      <c r="T117" t="s">
        <v>18</v>
      </c>
    </row>
    <row r="118" spans="1:20">
      <c r="A118" s="3" t="str">
        <f t="shared" si="1"/>
        <v>react-6-000117</v>
      </c>
      <c r="B118" t="s">
        <v>18</v>
      </c>
      <c r="C118" s="4" t="s">
        <v>19</v>
      </c>
      <c r="D118" s="4" t="s">
        <v>20</v>
      </c>
      <c r="E118" s="4" t="s">
        <v>21</v>
      </c>
      <c r="F118" s="5" t="s">
        <v>22</v>
      </c>
      <c r="G118" s="4" t="s">
        <v>23</v>
      </c>
      <c r="H118" t="s">
        <v>546</v>
      </c>
      <c r="I118" s="5" t="s">
        <v>25</v>
      </c>
      <c r="J118" s="5" t="s">
        <v>26</v>
      </c>
      <c r="K118" t="s">
        <v>547</v>
      </c>
      <c r="L118" t="s">
        <v>18</v>
      </c>
      <c r="M118" s="4" t="s">
        <v>28</v>
      </c>
      <c r="N118" t="s">
        <v>548</v>
      </c>
      <c r="O118" t="s">
        <v>18</v>
      </c>
      <c r="P118" t="s">
        <v>45</v>
      </c>
      <c r="Q118" t="s">
        <v>549</v>
      </c>
      <c r="S118" t="s">
        <v>18</v>
      </c>
      <c r="T118" t="s">
        <v>18</v>
      </c>
    </row>
    <row r="119" spans="1:20">
      <c r="A119" s="3" t="str">
        <f t="shared" si="1"/>
        <v>react-6-000118</v>
      </c>
      <c r="B119" t="s">
        <v>18</v>
      </c>
      <c r="C119" s="4" t="s">
        <v>19</v>
      </c>
      <c r="D119" s="4" t="s">
        <v>20</v>
      </c>
      <c r="E119" s="4" t="s">
        <v>21</v>
      </c>
      <c r="F119" s="5" t="s">
        <v>22</v>
      </c>
      <c r="G119" s="4" t="s">
        <v>23</v>
      </c>
      <c r="H119" t="s">
        <v>550</v>
      </c>
      <c r="I119" s="5" t="s">
        <v>25</v>
      </c>
      <c r="J119" s="5" t="s">
        <v>26</v>
      </c>
      <c r="K119" t="s">
        <v>551</v>
      </c>
      <c r="L119" t="s">
        <v>18</v>
      </c>
      <c r="M119" s="4" t="s">
        <v>28</v>
      </c>
      <c r="N119" t="s">
        <v>552</v>
      </c>
      <c r="O119" t="s">
        <v>18</v>
      </c>
      <c r="P119" t="s">
        <v>176</v>
      </c>
      <c r="Q119" t="s">
        <v>553</v>
      </c>
      <c r="S119" t="s">
        <v>18</v>
      </c>
      <c r="T119" t="s">
        <v>18</v>
      </c>
    </row>
    <row r="120" spans="1:20">
      <c r="A120" s="3" t="str">
        <f t="shared" si="1"/>
        <v>react-6-000119</v>
      </c>
      <c r="B120" t="s">
        <v>18</v>
      </c>
      <c r="C120" s="4" t="s">
        <v>19</v>
      </c>
      <c r="D120" s="4" t="s">
        <v>20</v>
      </c>
      <c r="E120" s="4" t="s">
        <v>21</v>
      </c>
      <c r="F120" s="5" t="s">
        <v>22</v>
      </c>
      <c r="G120" s="4" t="s">
        <v>23</v>
      </c>
      <c r="H120" t="s">
        <v>554</v>
      </c>
      <c r="I120" s="5" t="s">
        <v>25</v>
      </c>
      <c r="J120" s="5" t="s">
        <v>26</v>
      </c>
      <c r="K120" t="s">
        <v>555</v>
      </c>
      <c r="L120" t="s">
        <v>18</v>
      </c>
      <c r="M120" s="4" t="s">
        <v>28</v>
      </c>
      <c r="N120" t="s">
        <v>556</v>
      </c>
      <c r="O120" t="s">
        <v>18</v>
      </c>
      <c r="P120" t="s">
        <v>273</v>
      </c>
      <c r="Q120" t="s">
        <v>557</v>
      </c>
      <c r="S120" t="s">
        <v>18</v>
      </c>
      <c r="T120" t="s">
        <v>18</v>
      </c>
    </row>
    <row r="121" spans="1:20">
      <c r="A121" s="3" t="str">
        <f t="shared" si="1"/>
        <v>react-6-000120</v>
      </c>
      <c r="B121" t="s">
        <v>18</v>
      </c>
      <c r="C121" s="4" t="s">
        <v>19</v>
      </c>
      <c r="D121" s="4" t="s">
        <v>20</v>
      </c>
      <c r="E121" s="4" t="s">
        <v>21</v>
      </c>
      <c r="F121" s="5" t="s">
        <v>22</v>
      </c>
      <c r="G121" s="4" t="s">
        <v>23</v>
      </c>
      <c r="H121" t="s">
        <v>558</v>
      </c>
      <c r="I121" s="5" t="s">
        <v>25</v>
      </c>
      <c r="J121" s="5" t="s">
        <v>26</v>
      </c>
      <c r="K121" t="s">
        <v>559</v>
      </c>
      <c r="L121" t="s">
        <v>18</v>
      </c>
      <c r="M121" s="4" t="s">
        <v>28</v>
      </c>
      <c r="N121" t="s">
        <v>560</v>
      </c>
      <c r="O121" t="s">
        <v>18</v>
      </c>
      <c r="P121" t="s">
        <v>561</v>
      </c>
      <c r="Q121" t="s">
        <v>562</v>
      </c>
      <c r="S121" t="s">
        <v>18</v>
      </c>
      <c r="T121" t="s">
        <v>18</v>
      </c>
    </row>
    <row r="122" spans="1:20">
      <c r="A122" s="3" t="str">
        <f t="shared" si="1"/>
        <v>react-6-000121</v>
      </c>
      <c r="B122" t="s">
        <v>18</v>
      </c>
      <c r="C122" s="4" t="s">
        <v>19</v>
      </c>
      <c r="D122" s="4" t="s">
        <v>20</v>
      </c>
      <c r="E122" s="4" t="s">
        <v>21</v>
      </c>
      <c r="F122" s="5" t="s">
        <v>22</v>
      </c>
      <c r="G122" s="4" t="s">
        <v>23</v>
      </c>
      <c r="H122" t="s">
        <v>563</v>
      </c>
      <c r="I122" s="5" t="s">
        <v>25</v>
      </c>
      <c r="J122" s="5" t="s">
        <v>26</v>
      </c>
      <c r="K122" t="s">
        <v>564</v>
      </c>
      <c r="L122" t="s">
        <v>18</v>
      </c>
      <c r="M122" s="4" t="s">
        <v>28</v>
      </c>
      <c r="N122" t="s">
        <v>565</v>
      </c>
      <c r="O122" t="s">
        <v>18</v>
      </c>
      <c r="P122" t="s">
        <v>566</v>
      </c>
      <c r="Q122" t="s">
        <v>567</v>
      </c>
      <c r="S122" t="s">
        <v>18</v>
      </c>
      <c r="T122" t="s">
        <v>18</v>
      </c>
    </row>
    <row r="123" spans="1:20">
      <c r="A123" s="3" t="str">
        <f t="shared" si="1"/>
        <v>react-6-000122</v>
      </c>
      <c r="B123" t="s">
        <v>18</v>
      </c>
      <c r="C123" s="4" t="s">
        <v>19</v>
      </c>
      <c r="D123" s="4" t="s">
        <v>20</v>
      </c>
      <c r="E123" s="4" t="s">
        <v>21</v>
      </c>
      <c r="F123" s="5" t="s">
        <v>22</v>
      </c>
      <c r="G123" s="4" t="s">
        <v>23</v>
      </c>
      <c r="H123" t="s">
        <v>568</v>
      </c>
      <c r="I123" s="5" t="s">
        <v>25</v>
      </c>
      <c r="J123" s="5" t="s">
        <v>26</v>
      </c>
      <c r="K123" t="s">
        <v>569</v>
      </c>
      <c r="L123" t="s">
        <v>18</v>
      </c>
      <c r="M123" s="4" t="s">
        <v>28</v>
      </c>
      <c r="N123" t="s">
        <v>570</v>
      </c>
      <c r="O123" t="s">
        <v>18</v>
      </c>
      <c r="P123" t="s">
        <v>306</v>
      </c>
      <c r="Q123" t="s">
        <v>571</v>
      </c>
      <c r="S123" t="s">
        <v>18</v>
      </c>
      <c r="T123" t="s">
        <v>18</v>
      </c>
    </row>
    <row r="124" spans="1:20">
      <c r="A124" s="3" t="str">
        <f t="shared" si="1"/>
        <v>react-6-000123</v>
      </c>
      <c r="B124" t="s">
        <v>18</v>
      </c>
      <c r="C124" s="4" t="s">
        <v>19</v>
      </c>
      <c r="D124" s="4" t="s">
        <v>20</v>
      </c>
      <c r="E124" s="4" t="s">
        <v>21</v>
      </c>
      <c r="F124" s="5" t="s">
        <v>22</v>
      </c>
      <c r="G124" s="4" t="s">
        <v>23</v>
      </c>
      <c r="H124" t="s">
        <v>572</v>
      </c>
      <c r="I124" s="5" t="s">
        <v>25</v>
      </c>
      <c r="J124" s="5" t="s">
        <v>26</v>
      </c>
      <c r="K124" t="s">
        <v>573</v>
      </c>
      <c r="L124" t="s">
        <v>18</v>
      </c>
      <c r="M124" s="4" t="s">
        <v>28</v>
      </c>
      <c r="N124" t="s">
        <v>574</v>
      </c>
      <c r="O124" t="s">
        <v>18</v>
      </c>
      <c r="P124" t="s">
        <v>277</v>
      </c>
      <c r="Q124" t="s">
        <v>575</v>
      </c>
      <c r="S124" t="s">
        <v>18</v>
      </c>
      <c r="T124" t="s">
        <v>18</v>
      </c>
    </row>
    <row r="125" spans="1:20">
      <c r="A125" s="3" t="str">
        <f t="shared" si="1"/>
        <v>react-6-000124</v>
      </c>
      <c r="B125" t="s">
        <v>18</v>
      </c>
      <c r="C125" s="4" t="s">
        <v>19</v>
      </c>
      <c r="D125" s="4" t="s">
        <v>20</v>
      </c>
      <c r="E125" s="4" t="s">
        <v>21</v>
      </c>
      <c r="F125" s="5" t="s">
        <v>22</v>
      </c>
      <c r="G125" s="4" t="s">
        <v>23</v>
      </c>
      <c r="H125" t="s">
        <v>576</v>
      </c>
      <c r="I125" s="5" t="s">
        <v>25</v>
      </c>
      <c r="J125" s="5" t="s">
        <v>26</v>
      </c>
      <c r="K125" t="s">
        <v>577</v>
      </c>
      <c r="L125" t="s">
        <v>18</v>
      </c>
      <c r="M125" s="4" t="s">
        <v>28</v>
      </c>
      <c r="N125" t="s">
        <v>578</v>
      </c>
      <c r="O125" t="s">
        <v>18</v>
      </c>
      <c r="P125" t="s">
        <v>579</v>
      </c>
      <c r="Q125" t="s">
        <v>580</v>
      </c>
      <c r="S125" t="s">
        <v>18</v>
      </c>
      <c r="T125" t="s">
        <v>18</v>
      </c>
    </row>
    <row r="126" spans="1:20">
      <c r="A126" s="3" t="str">
        <f t="shared" si="1"/>
        <v>react-6-000125</v>
      </c>
      <c r="B126" t="s">
        <v>18</v>
      </c>
      <c r="C126" s="4" t="s">
        <v>19</v>
      </c>
      <c r="D126" s="4" t="s">
        <v>20</v>
      </c>
      <c r="E126" s="4" t="s">
        <v>21</v>
      </c>
      <c r="F126" s="5" t="s">
        <v>22</v>
      </c>
      <c r="G126" s="4" t="s">
        <v>23</v>
      </c>
      <c r="H126" t="s">
        <v>225</v>
      </c>
      <c r="I126" s="5" t="s">
        <v>25</v>
      </c>
      <c r="J126" s="5" t="s">
        <v>26</v>
      </c>
      <c r="K126" t="s">
        <v>581</v>
      </c>
      <c r="L126" t="s">
        <v>18</v>
      </c>
      <c r="M126" s="4" t="s">
        <v>28</v>
      </c>
      <c r="N126" t="s">
        <v>582</v>
      </c>
      <c r="O126" t="s">
        <v>18</v>
      </c>
      <c r="P126" t="s">
        <v>65</v>
      </c>
      <c r="Q126" t="s">
        <v>583</v>
      </c>
      <c r="S126" t="s">
        <v>18</v>
      </c>
      <c r="T126" t="s">
        <v>18</v>
      </c>
    </row>
    <row r="127" spans="1:20">
      <c r="A127" s="3" t="str">
        <f t="shared" si="1"/>
        <v>react-6-000126</v>
      </c>
      <c r="B127" t="s">
        <v>18</v>
      </c>
      <c r="C127" s="4" t="s">
        <v>19</v>
      </c>
      <c r="D127" s="4" t="s">
        <v>20</v>
      </c>
      <c r="E127" s="4" t="s">
        <v>21</v>
      </c>
      <c r="F127" s="5" t="s">
        <v>22</v>
      </c>
      <c r="G127" s="4" t="s">
        <v>23</v>
      </c>
      <c r="H127" t="s">
        <v>584</v>
      </c>
      <c r="I127" s="5" t="s">
        <v>25</v>
      </c>
      <c r="J127" s="5" t="s">
        <v>26</v>
      </c>
      <c r="K127" t="s">
        <v>585</v>
      </c>
      <c r="L127" t="s">
        <v>18</v>
      </c>
      <c r="M127" s="4" t="s">
        <v>28</v>
      </c>
      <c r="N127" t="s">
        <v>586</v>
      </c>
      <c r="O127" t="s">
        <v>18</v>
      </c>
      <c r="P127" t="s">
        <v>587</v>
      </c>
      <c r="Q127" t="s">
        <v>588</v>
      </c>
      <c r="S127" t="s">
        <v>18</v>
      </c>
      <c r="T127" t="s">
        <v>18</v>
      </c>
    </row>
    <row r="128" spans="1:20">
      <c r="A128" s="3" t="str">
        <f t="shared" si="1"/>
        <v>react-6-000127</v>
      </c>
      <c r="B128" t="s">
        <v>18</v>
      </c>
      <c r="C128" s="4" t="s">
        <v>19</v>
      </c>
      <c r="D128" s="4" t="s">
        <v>20</v>
      </c>
      <c r="E128" s="4" t="s">
        <v>21</v>
      </c>
      <c r="F128" s="5" t="s">
        <v>22</v>
      </c>
      <c r="G128" s="4" t="s">
        <v>23</v>
      </c>
      <c r="H128" t="s">
        <v>589</v>
      </c>
      <c r="I128" s="5" t="s">
        <v>25</v>
      </c>
      <c r="J128" s="5" t="s">
        <v>26</v>
      </c>
      <c r="K128" t="s">
        <v>590</v>
      </c>
      <c r="L128" t="s">
        <v>18</v>
      </c>
      <c r="M128" s="4" t="s">
        <v>28</v>
      </c>
      <c r="N128" t="s">
        <v>591</v>
      </c>
      <c r="O128" t="s">
        <v>18</v>
      </c>
      <c r="P128" t="s">
        <v>85</v>
      </c>
      <c r="Q128" t="s">
        <v>592</v>
      </c>
      <c r="S128" t="s">
        <v>18</v>
      </c>
      <c r="T128" t="s">
        <v>18</v>
      </c>
    </row>
    <row r="129" spans="1:20">
      <c r="A129" s="3" t="str">
        <f t="shared" si="1"/>
        <v>react-6-000128</v>
      </c>
      <c r="B129" t="s">
        <v>18</v>
      </c>
      <c r="C129" s="4" t="s">
        <v>19</v>
      </c>
      <c r="D129" s="4" t="s">
        <v>20</v>
      </c>
      <c r="E129" s="4" t="s">
        <v>21</v>
      </c>
      <c r="F129" s="5" t="s">
        <v>22</v>
      </c>
      <c r="G129" s="4" t="s">
        <v>23</v>
      </c>
      <c r="H129" t="s">
        <v>593</v>
      </c>
      <c r="I129" s="5" t="s">
        <v>25</v>
      </c>
      <c r="J129" s="5" t="s">
        <v>26</v>
      </c>
      <c r="K129" t="s">
        <v>594</v>
      </c>
      <c r="L129" t="s">
        <v>18</v>
      </c>
      <c r="M129" s="4" t="s">
        <v>28</v>
      </c>
      <c r="N129" t="s">
        <v>595</v>
      </c>
      <c r="O129" t="s">
        <v>18</v>
      </c>
      <c r="P129" t="s">
        <v>527</v>
      </c>
      <c r="Q129" t="s">
        <v>596</v>
      </c>
      <c r="S129" t="s">
        <v>18</v>
      </c>
      <c r="T129" t="s">
        <v>18</v>
      </c>
    </row>
    <row r="130" spans="1:20">
      <c r="A130" s="3" t="str">
        <f t="shared" ref="A130:A193" si="2">_xlfn.CONCAT("react-6-",TEXT(ROW()-1,"000000"))</f>
        <v>react-6-000129</v>
      </c>
      <c r="B130" t="s">
        <v>18</v>
      </c>
      <c r="C130" s="4" t="s">
        <v>19</v>
      </c>
      <c r="D130" s="4" t="s">
        <v>20</v>
      </c>
      <c r="E130" s="4" t="s">
        <v>21</v>
      </c>
      <c r="F130" s="5" t="s">
        <v>22</v>
      </c>
      <c r="G130" s="4" t="s">
        <v>23</v>
      </c>
      <c r="H130" t="s">
        <v>597</v>
      </c>
      <c r="I130" s="5" t="s">
        <v>25</v>
      </c>
      <c r="J130" s="5" t="s">
        <v>26</v>
      </c>
      <c r="K130" t="s">
        <v>598</v>
      </c>
      <c r="L130" t="s">
        <v>18</v>
      </c>
      <c r="M130" s="4" t="s">
        <v>28</v>
      </c>
      <c r="N130" t="s">
        <v>599</v>
      </c>
      <c r="O130" t="s">
        <v>18</v>
      </c>
      <c r="P130" t="s">
        <v>600</v>
      </c>
      <c r="Q130" t="s">
        <v>601</v>
      </c>
      <c r="S130" t="s">
        <v>18</v>
      </c>
      <c r="T130" t="s">
        <v>18</v>
      </c>
    </row>
    <row r="131" spans="1:20">
      <c r="A131" s="3" t="str">
        <f t="shared" si="2"/>
        <v>react-6-000130</v>
      </c>
      <c r="B131" t="s">
        <v>18</v>
      </c>
      <c r="C131" s="4" t="s">
        <v>19</v>
      </c>
      <c r="D131" s="4" t="s">
        <v>20</v>
      </c>
      <c r="E131" s="4" t="s">
        <v>21</v>
      </c>
      <c r="F131" s="5" t="s">
        <v>22</v>
      </c>
      <c r="G131" s="4" t="s">
        <v>23</v>
      </c>
      <c r="H131" t="s">
        <v>602</v>
      </c>
      <c r="I131" s="5" t="s">
        <v>25</v>
      </c>
      <c r="J131" s="5" t="s">
        <v>26</v>
      </c>
      <c r="K131" t="s">
        <v>603</v>
      </c>
      <c r="L131" t="s">
        <v>18</v>
      </c>
      <c r="M131" s="4" t="s">
        <v>28</v>
      </c>
      <c r="N131" t="s">
        <v>604</v>
      </c>
      <c r="O131" t="s">
        <v>18</v>
      </c>
      <c r="P131" t="s">
        <v>605</v>
      </c>
      <c r="Q131" t="s">
        <v>606</v>
      </c>
      <c r="S131" t="s">
        <v>18</v>
      </c>
      <c r="T131" t="s">
        <v>18</v>
      </c>
    </row>
    <row r="132" spans="1:20">
      <c r="A132" s="3" t="str">
        <f t="shared" si="2"/>
        <v>react-6-000131</v>
      </c>
      <c r="B132" t="s">
        <v>18</v>
      </c>
      <c r="C132" s="4" t="s">
        <v>19</v>
      </c>
      <c r="D132" s="4" t="s">
        <v>20</v>
      </c>
      <c r="E132" s="4" t="s">
        <v>21</v>
      </c>
      <c r="F132" s="5" t="s">
        <v>22</v>
      </c>
      <c r="G132" s="4" t="s">
        <v>23</v>
      </c>
      <c r="H132" t="s">
        <v>607</v>
      </c>
      <c r="I132" s="5" t="s">
        <v>25</v>
      </c>
      <c r="J132" s="5" t="s">
        <v>26</v>
      </c>
      <c r="K132" t="s">
        <v>608</v>
      </c>
      <c r="L132" t="s">
        <v>18</v>
      </c>
      <c r="M132" s="4" t="s">
        <v>28</v>
      </c>
      <c r="N132" t="s">
        <v>609</v>
      </c>
      <c r="O132" t="s">
        <v>18</v>
      </c>
      <c r="P132" t="s">
        <v>115</v>
      </c>
      <c r="Q132" t="s">
        <v>610</v>
      </c>
      <c r="S132" t="s">
        <v>18</v>
      </c>
      <c r="T132" t="s">
        <v>18</v>
      </c>
    </row>
    <row r="133" spans="1:20">
      <c r="A133" s="3" t="str">
        <f t="shared" si="2"/>
        <v>react-6-000132</v>
      </c>
      <c r="B133" t="s">
        <v>18</v>
      </c>
      <c r="C133" s="4" t="s">
        <v>19</v>
      </c>
      <c r="D133" s="4" t="s">
        <v>20</v>
      </c>
      <c r="E133" s="4" t="s">
        <v>21</v>
      </c>
      <c r="F133" s="5" t="s">
        <v>22</v>
      </c>
      <c r="G133" s="4" t="s">
        <v>23</v>
      </c>
      <c r="H133" t="s">
        <v>611</v>
      </c>
      <c r="I133" s="5" t="s">
        <v>25</v>
      </c>
      <c r="J133" s="5" t="s">
        <v>26</v>
      </c>
      <c r="K133" t="s">
        <v>612</v>
      </c>
      <c r="L133" t="s">
        <v>18</v>
      </c>
      <c r="M133" s="4" t="s">
        <v>28</v>
      </c>
      <c r="N133" t="s">
        <v>613</v>
      </c>
      <c r="O133" t="s">
        <v>18</v>
      </c>
      <c r="P133" t="s">
        <v>80</v>
      </c>
      <c r="Q133" t="s">
        <v>614</v>
      </c>
      <c r="S133" t="s">
        <v>18</v>
      </c>
      <c r="T133" t="s">
        <v>18</v>
      </c>
    </row>
    <row r="134" spans="1:20">
      <c r="A134" s="3" t="str">
        <f t="shared" si="2"/>
        <v>react-6-000133</v>
      </c>
      <c r="B134" t="s">
        <v>18</v>
      </c>
      <c r="C134" s="4" t="s">
        <v>19</v>
      </c>
      <c r="D134" s="4" t="s">
        <v>20</v>
      </c>
      <c r="E134" s="4" t="s">
        <v>21</v>
      </c>
      <c r="F134" s="5" t="s">
        <v>22</v>
      </c>
      <c r="G134" s="4" t="s">
        <v>23</v>
      </c>
      <c r="H134" t="s">
        <v>615</v>
      </c>
      <c r="I134" s="5" t="s">
        <v>25</v>
      </c>
      <c r="J134" s="5" t="s">
        <v>26</v>
      </c>
      <c r="K134" t="s">
        <v>616</v>
      </c>
      <c r="L134" t="s">
        <v>18</v>
      </c>
      <c r="M134" s="4" t="s">
        <v>28</v>
      </c>
      <c r="N134" t="s">
        <v>617</v>
      </c>
      <c r="O134" t="s">
        <v>18</v>
      </c>
      <c r="P134" t="s">
        <v>618</v>
      </c>
      <c r="Q134" t="s">
        <v>619</v>
      </c>
      <c r="S134" t="s">
        <v>18</v>
      </c>
      <c r="T134" t="s">
        <v>18</v>
      </c>
    </row>
    <row r="135" spans="1:20">
      <c r="A135" s="3" t="str">
        <f t="shared" si="2"/>
        <v>react-6-000134</v>
      </c>
      <c r="B135" t="s">
        <v>18</v>
      </c>
      <c r="C135" s="4" t="s">
        <v>19</v>
      </c>
      <c r="D135" s="4" t="s">
        <v>20</v>
      </c>
      <c r="E135" s="4" t="s">
        <v>21</v>
      </c>
      <c r="F135" s="5" t="s">
        <v>22</v>
      </c>
      <c r="G135" s="4" t="s">
        <v>23</v>
      </c>
      <c r="H135" t="s">
        <v>620</v>
      </c>
      <c r="I135" s="5" t="s">
        <v>25</v>
      </c>
      <c r="J135" s="5" t="s">
        <v>26</v>
      </c>
      <c r="K135" t="s">
        <v>621</v>
      </c>
      <c r="L135" t="s">
        <v>18</v>
      </c>
      <c r="M135" s="4" t="s">
        <v>28</v>
      </c>
      <c r="N135" t="s">
        <v>622</v>
      </c>
      <c r="O135" t="s">
        <v>18</v>
      </c>
      <c r="P135" t="s">
        <v>80</v>
      </c>
      <c r="Q135" t="s">
        <v>623</v>
      </c>
      <c r="S135" t="s">
        <v>18</v>
      </c>
      <c r="T135" t="s">
        <v>18</v>
      </c>
    </row>
    <row r="136" spans="1:20">
      <c r="A136" s="3" t="str">
        <f t="shared" si="2"/>
        <v>react-6-000135</v>
      </c>
      <c r="B136" t="s">
        <v>18</v>
      </c>
      <c r="C136" s="4" t="s">
        <v>19</v>
      </c>
      <c r="D136" s="4" t="s">
        <v>20</v>
      </c>
      <c r="E136" s="4" t="s">
        <v>21</v>
      </c>
      <c r="F136" s="5" t="s">
        <v>22</v>
      </c>
      <c r="G136" s="4" t="s">
        <v>23</v>
      </c>
      <c r="H136" t="s">
        <v>624</v>
      </c>
      <c r="I136" s="5" t="s">
        <v>25</v>
      </c>
      <c r="J136" s="5" t="s">
        <v>26</v>
      </c>
      <c r="K136" t="s">
        <v>625</v>
      </c>
      <c r="L136" t="s">
        <v>18</v>
      </c>
      <c r="M136" s="4" t="s">
        <v>28</v>
      </c>
      <c r="N136" t="s">
        <v>626</v>
      </c>
      <c r="O136" t="s">
        <v>18</v>
      </c>
      <c r="P136" t="s">
        <v>627</v>
      </c>
      <c r="Q136" t="s">
        <v>628</v>
      </c>
      <c r="S136" t="s">
        <v>18</v>
      </c>
      <c r="T136" t="s">
        <v>18</v>
      </c>
    </row>
    <row r="137" spans="1:20">
      <c r="A137" s="3" t="str">
        <f t="shared" si="2"/>
        <v>react-6-000136</v>
      </c>
      <c r="B137" t="s">
        <v>18</v>
      </c>
      <c r="C137" s="4" t="s">
        <v>19</v>
      </c>
      <c r="D137" s="4" t="s">
        <v>20</v>
      </c>
      <c r="E137" s="4" t="s">
        <v>21</v>
      </c>
      <c r="F137" s="5" t="s">
        <v>22</v>
      </c>
      <c r="G137" s="4" t="s">
        <v>23</v>
      </c>
      <c r="H137" t="s">
        <v>629</v>
      </c>
      <c r="I137" s="5" t="s">
        <v>25</v>
      </c>
      <c r="J137" s="5" t="s">
        <v>26</v>
      </c>
      <c r="K137" t="s">
        <v>630</v>
      </c>
      <c r="L137" t="s">
        <v>18</v>
      </c>
      <c r="M137" s="4" t="s">
        <v>28</v>
      </c>
      <c r="N137" t="s">
        <v>631</v>
      </c>
      <c r="O137" t="s">
        <v>18</v>
      </c>
      <c r="P137" t="s">
        <v>632</v>
      </c>
      <c r="Q137" t="s">
        <v>633</v>
      </c>
      <c r="S137" t="s">
        <v>18</v>
      </c>
      <c r="T137" t="s">
        <v>18</v>
      </c>
    </row>
    <row r="138" spans="1:20">
      <c r="A138" s="3" t="str">
        <f t="shared" si="2"/>
        <v>react-6-000137</v>
      </c>
      <c r="B138" t="s">
        <v>18</v>
      </c>
      <c r="C138" s="4" t="s">
        <v>19</v>
      </c>
      <c r="D138" s="4" t="s">
        <v>20</v>
      </c>
      <c r="E138" s="4" t="s">
        <v>21</v>
      </c>
      <c r="F138" s="5" t="s">
        <v>22</v>
      </c>
      <c r="G138" s="4" t="s">
        <v>23</v>
      </c>
      <c r="H138" t="s">
        <v>255</v>
      </c>
      <c r="I138" s="5" t="s">
        <v>25</v>
      </c>
      <c r="J138" s="5" t="s">
        <v>26</v>
      </c>
      <c r="K138" t="s">
        <v>634</v>
      </c>
      <c r="L138" t="s">
        <v>18</v>
      </c>
      <c r="M138" s="4" t="s">
        <v>28</v>
      </c>
      <c r="N138" t="s">
        <v>635</v>
      </c>
      <c r="O138" t="s">
        <v>18</v>
      </c>
      <c r="P138" t="s">
        <v>627</v>
      </c>
      <c r="Q138" t="s">
        <v>636</v>
      </c>
      <c r="S138" t="s">
        <v>18</v>
      </c>
      <c r="T138" t="s">
        <v>18</v>
      </c>
    </row>
    <row r="139" spans="1:20">
      <c r="A139" s="3" t="str">
        <f t="shared" si="2"/>
        <v>react-6-000138</v>
      </c>
      <c r="B139" t="s">
        <v>18</v>
      </c>
      <c r="C139" s="4" t="s">
        <v>19</v>
      </c>
      <c r="D139" s="4" t="s">
        <v>20</v>
      </c>
      <c r="E139" s="4" t="s">
        <v>21</v>
      </c>
      <c r="F139" s="5" t="s">
        <v>22</v>
      </c>
      <c r="G139" s="4" t="s">
        <v>23</v>
      </c>
      <c r="H139" t="s">
        <v>190</v>
      </c>
      <c r="I139" s="5" t="s">
        <v>25</v>
      </c>
      <c r="J139" s="5" t="s">
        <v>26</v>
      </c>
      <c r="K139" t="s">
        <v>637</v>
      </c>
      <c r="L139" t="s">
        <v>18</v>
      </c>
      <c r="M139" s="4" t="s">
        <v>28</v>
      </c>
      <c r="N139" t="s">
        <v>638</v>
      </c>
      <c r="O139" t="s">
        <v>18</v>
      </c>
      <c r="P139" t="s">
        <v>639</v>
      </c>
      <c r="Q139" t="s">
        <v>640</v>
      </c>
      <c r="S139" t="s">
        <v>18</v>
      </c>
      <c r="T139" t="s">
        <v>18</v>
      </c>
    </row>
    <row r="140" spans="1:20">
      <c r="A140" s="3" t="str">
        <f t="shared" si="2"/>
        <v>react-6-000139</v>
      </c>
      <c r="B140" t="s">
        <v>18</v>
      </c>
      <c r="C140" s="4" t="s">
        <v>19</v>
      </c>
      <c r="D140" s="4" t="s">
        <v>20</v>
      </c>
      <c r="E140" s="4" t="s">
        <v>21</v>
      </c>
      <c r="F140" s="5" t="s">
        <v>22</v>
      </c>
      <c r="G140" s="4" t="s">
        <v>23</v>
      </c>
      <c r="H140" t="s">
        <v>641</v>
      </c>
      <c r="I140" s="5" t="s">
        <v>25</v>
      </c>
      <c r="J140" s="5" t="s">
        <v>26</v>
      </c>
      <c r="K140" t="s">
        <v>642</v>
      </c>
      <c r="L140" t="s">
        <v>18</v>
      </c>
      <c r="M140" s="4" t="s">
        <v>28</v>
      </c>
      <c r="N140" t="s">
        <v>643</v>
      </c>
      <c r="O140" t="s">
        <v>18</v>
      </c>
      <c r="P140" t="s">
        <v>618</v>
      </c>
      <c r="Q140" t="s">
        <v>644</v>
      </c>
      <c r="S140" t="s">
        <v>18</v>
      </c>
      <c r="T140" t="s">
        <v>18</v>
      </c>
    </row>
    <row r="141" spans="1:20">
      <c r="A141" s="3" t="str">
        <f t="shared" si="2"/>
        <v>react-6-000140</v>
      </c>
      <c r="B141" t="s">
        <v>18</v>
      </c>
      <c r="C141" s="4" t="s">
        <v>19</v>
      </c>
      <c r="D141" s="4" t="s">
        <v>20</v>
      </c>
      <c r="E141" s="4" t="s">
        <v>21</v>
      </c>
      <c r="F141" s="5" t="s">
        <v>22</v>
      </c>
      <c r="G141" s="4" t="s">
        <v>23</v>
      </c>
      <c r="H141" t="s">
        <v>645</v>
      </c>
      <c r="I141" s="5" t="s">
        <v>25</v>
      </c>
      <c r="J141" s="5" t="s">
        <v>26</v>
      </c>
      <c r="K141" t="s">
        <v>646</v>
      </c>
      <c r="L141" t="s">
        <v>18</v>
      </c>
      <c r="M141" s="4" t="s">
        <v>28</v>
      </c>
      <c r="N141" t="s">
        <v>647</v>
      </c>
      <c r="O141" t="s">
        <v>18</v>
      </c>
      <c r="P141" t="s">
        <v>648</v>
      </c>
      <c r="Q141" t="s">
        <v>649</v>
      </c>
      <c r="S141" t="s">
        <v>18</v>
      </c>
      <c r="T141" t="s">
        <v>18</v>
      </c>
    </row>
    <row r="142" spans="1:20">
      <c r="A142" s="3" t="str">
        <f t="shared" si="2"/>
        <v>react-6-000141</v>
      </c>
      <c r="B142" t="s">
        <v>18</v>
      </c>
      <c r="C142" s="4" t="s">
        <v>19</v>
      </c>
      <c r="D142" s="4" t="s">
        <v>20</v>
      </c>
      <c r="E142" s="4" t="s">
        <v>21</v>
      </c>
      <c r="F142" s="5" t="s">
        <v>22</v>
      </c>
      <c r="G142" s="4" t="s">
        <v>23</v>
      </c>
      <c r="H142" t="s">
        <v>650</v>
      </c>
      <c r="I142" s="5" t="s">
        <v>25</v>
      </c>
      <c r="J142" s="5" t="s">
        <v>26</v>
      </c>
      <c r="K142" t="s">
        <v>651</v>
      </c>
      <c r="L142" t="s">
        <v>18</v>
      </c>
      <c r="M142" s="4" t="s">
        <v>28</v>
      </c>
      <c r="N142" t="s">
        <v>652</v>
      </c>
      <c r="O142" t="s">
        <v>18</v>
      </c>
      <c r="P142" t="s">
        <v>632</v>
      </c>
      <c r="Q142" t="s">
        <v>653</v>
      </c>
      <c r="S142" t="s">
        <v>18</v>
      </c>
      <c r="T142" t="s">
        <v>18</v>
      </c>
    </row>
    <row r="143" spans="1:20">
      <c r="A143" s="3" t="str">
        <f t="shared" si="2"/>
        <v>react-6-000142</v>
      </c>
      <c r="B143" t="s">
        <v>18</v>
      </c>
      <c r="C143" s="4" t="s">
        <v>19</v>
      </c>
      <c r="D143" s="4" t="s">
        <v>20</v>
      </c>
      <c r="E143" s="4" t="s">
        <v>21</v>
      </c>
      <c r="F143" s="5" t="s">
        <v>22</v>
      </c>
      <c r="G143" s="4" t="s">
        <v>23</v>
      </c>
      <c r="H143" t="s">
        <v>654</v>
      </c>
      <c r="I143" s="5" t="s">
        <v>25</v>
      </c>
      <c r="J143" s="5" t="s">
        <v>26</v>
      </c>
      <c r="K143" t="s">
        <v>655</v>
      </c>
      <c r="L143" t="s">
        <v>18</v>
      </c>
      <c r="M143" s="4" t="s">
        <v>28</v>
      </c>
      <c r="N143" t="s">
        <v>656</v>
      </c>
      <c r="O143" t="s">
        <v>18</v>
      </c>
      <c r="P143" t="s">
        <v>618</v>
      </c>
      <c r="Q143" t="s">
        <v>657</v>
      </c>
      <c r="S143" t="s">
        <v>18</v>
      </c>
      <c r="T143" t="s">
        <v>18</v>
      </c>
    </row>
    <row r="144" spans="1:20">
      <c r="A144" s="3" t="str">
        <f t="shared" si="2"/>
        <v>react-6-000143</v>
      </c>
      <c r="B144" t="s">
        <v>18</v>
      </c>
      <c r="C144" s="4" t="s">
        <v>19</v>
      </c>
      <c r="D144" s="4" t="s">
        <v>20</v>
      </c>
      <c r="E144" s="4" t="s">
        <v>21</v>
      </c>
      <c r="F144" s="5" t="s">
        <v>22</v>
      </c>
      <c r="G144" s="4" t="s">
        <v>23</v>
      </c>
      <c r="H144" t="s">
        <v>658</v>
      </c>
      <c r="I144" s="5" t="s">
        <v>25</v>
      </c>
      <c r="J144" s="5" t="s">
        <v>26</v>
      </c>
      <c r="K144" t="s">
        <v>659</v>
      </c>
      <c r="L144" t="s">
        <v>18</v>
      </c>
      <c r="M144" s="4" t="s">
        <v>28</v>
      </c>
      <c r="N144" t="s">
        <v>660</v>
      </c>
      <c r="O144" t="s">
        <v>18</v>
      </c>
      <c r="P144" t="s">
        <v>632</v>
      </c>
      <c r="Q144" t="s">
        <v>661</v>
      </c>
      <c r="S144" t="s">
        <v>18</v>
      </c>
      <c r="T144" t="s">
        <v>18</v>
      </c>
    </row>
    <row r="145" spans="1:20">
      <c r="A145" s="3" t="str">
        <f t="shared" si="2"/>
        <v>react-6-000144</v>
      </c>
      <c r="B145" t="s">
        <v>18</v>
      </c>
      <c r="C145" s="4" t="s">
        <v>19</v>
      </c>
      <c r="D145" s="4" t="s">
        <v>20</v>
      </c>
      <c r="E145" s="4" t="s">
        <v>21</v>
      </c>
      <c r="F145" s="5" t="s">
        <v>22</v>
      </c>
      <c r="G145" s="4" t="s">
        <v>23</v>
      </c>
      <c r="H145" t="s">
        <v>662</v>
      </c>
      <c r="I145" s="5" t="s">
        <v>25</v>
      </c>
      <c r="J145" s="5" t="s">
        <v>26</v>
      </c>
      <c r="K145" t="s">
        <v>663</v>
      </c>
      <c r="L145" t="s">
        <v>18</v>
      </c>
      <c r="M145" s="4" t="s">
        <v>28</v>
      </c>
      <c r="N145" t="s">
        <v>664</v>
      </c>
      <c r="O145" t="s">
        <v>18</v>
      </c>
      <c r="P145" t="s">
        <v>665</v>
      </c>
      <c r="Q145" t="s">
        <v>666</v>
      </c>
      <c r="S145" t="s">
        <v>18</v>
      </c>
      <c r="T145" t="s">
        <v>18</v>
      </c>
    </row>
    <row r="146" spans="1:20">
      <c r="A146" s="3" t="str">
        <f t="shared" si="2"/>
        <v>react-6-000145</v>
      </c>
      <c r="B146" t="s">
        <v>18</v>
      </c>
      <c r="C146" s="4" t="s">
        <v>19</v>
      </c>
      <c r="D146" s="4" t="s">
        <v>20</v>
      </c>
      <c r="E146" s="4" t="s">
        <v>21</v>
      </c>
      <c r="F146" s="5" t="s">
        <v>22</v>
      </c>
      <c r="G146" s="4" t="s">
        <v>23</v>
      </c>
      <c r="H146" t="s">
        <v>667</v>
      </c>
      <c r="I146" s="5" t="s">
        <v>25</v>
      </c>
      <c r="J146" s="5" t="s">
        <v>26</v>
      </c>
      <c r="K146" t="s">
        <v>668</v>
      </c>
      <c r="L146" t="s">
        <v>18</v>
      </c>
      <c r="M146" s="4" t="s">
        <v>28</v>
      </c>
      <c r="N146" t="s">
        <v>669</v>
      </c>
      <c r="O146" t="s">
        <v>18</v>
      </c>
      <c r="P146" t="s">
        <v>618</v>
      </c>
      <c r="Q146" t="s">
        <v>670</v>
      </c>
      <c r="S146" t="s">
        <v>18</v>
      </c>
      <c r="T146" t="s">
        <v>18</v>
      </c>
    </row>
    <row r="147" spans="1:20">
      <c r="A147" s="3" t="str">
        <f t="shared" si="2"/>
        <v>react-6-000146</v>
      </c>
      <c r="B147" t="s">
        <v>18</v>
      </c>
      <c r="C147" s="4" t="s">
        <v>19</v>
      </c>
      <c r="D147" s="4" t="s">
        <v>20</v>
      </c>
      <c r="E147" s="4" t="s">
        <v>21</v>
      </c>
      <c r="F147" s="5" t="s">
        <v>22</v>
      </c>
      <c r="G147" s="4" t="s">
        <v>23</v>
      </c>
      <c r="H147" t="s">
        <v>671</v>
      </c>
      <c r="I147" s="5" t="s">
        <v>25</v>
      </c>
      <c r="J147" s="5" t="s">
        <v>26</v>
      </c>
      <c r="K147" t="s">
        <v>672</v>
      </c>
      <c r="L147" t="s">
        <v>18</v>
      </c>
      <c r="M147" s="4" t="s">
        <v>28</v>
      </c>
      <c r="N147" t="s">
        <v>673</v>
      </c>
      <c r="O147" t="s">
        <v>18</v>
      </c>
      <c r="P147" t="s">
        <v>648</v>
      </c>
      <c r="Q147" t="s">
        <v>674</v>
      </c>
      <c r="S147" t="s">
        <v>18</v>
      </c>
      <c r="T147" t="s">
        <v>18</v>
      </c>
    </row>
    <row r="148" spans="1:20">
      <c r="A148" s="3" t="str">
        <f t="shared" si="2"/>
        <v>react-6-000147</v>
      </c>
      <c r="B148" t="s">
        <v>18</v>
      </c>
      <c r="C148" s="4" t="s">
        <v>19</v>
      </c>
      <c r="D148" s="4" t="s">
        <v>20</v>
      </c>
      <c r="E148" s="4" t="s">
        <v>21</v>
      </c>
      <c r="F148" s="5" t="s">
        <v>22</v>
      </c>
      <c r="G148" s="4" t="s">
        <v>23</v>
      </c>
      <c r="H148" t="s">
        <v>675</v>
      </c>
      <c r="I148" s="5" t="s">
        <v>25</v>
      </c>
      <c r="J148" s="5" t="s">
        <v>26</v>
      </c>
      <c r="K148" t="s">
        <v>676</v>
      </c>
      <c r="L148" t="s">
        <v>18</v>
      </c>
      <c r="M148" s="4" t="s">
        <v>28</v>
      </c>
      <c r="N148" t="s">
        <v>677</v>
      </c>
      <c r="O148" t="s">
        <v>18</v>
      </c>
      <c r="P148" t="s">
        <v>678</v>
      </c>
      <c r="Q148" t="s">
        <v>679</v>
      </c>
      <c r="S148" t="s">
        <v>18</v>
      </c>
      <c r="T148" t="s">
        <v>18</v>
      </c>
    </row>
    <row r="149" spans="1:20">
      <c r="A149" s="3" t="str">
        <f t="shared" si="2"/>
        <v>react-6-000148</v>
      </c>
      <c r="B149" t="s">
        <v>18</v>
      </c>
      <c r="C149" s="4" t="s">
        <v>19</v>
      </c>
      <c r="D149" s="4" t="s">
        <v>20</v>
      </c>
      <c r="E149" s="4" t="s">
        <v>21</v>
      </c>
      <c r="F149" s="5" t="s">
        <v>22</v>
      </c>
      <c r="G149" s="4" t="s">
        <v>23</v>
      </c>
      <c r="H149" t="s">
        <v>680</v>
      </c>
      <c r="I149" s="5" t="s">
        <v>25</v>
      </c>
      <c r="J149" s="5" t="s">
        <v>26</v>
      </c>
      <c r="K149" t="s">
        <v>681</v>
      </c>
      <c r="L149" t="s">
        <v>18</v>
      </c>
      <c r="M149" s="4" t="s">
        <v>28</v>
      </c>
      <c r="N149" t="s">
        <v>682</v>
      </c>
      <c r="O149" t="s">
        <v>18</v>
      </c>
      <c r="P149" t="s">
        <v>683</v>
      </c>
      <c r="Q149" t="s">
        <v>684</v>
      </c>
      <c r="S149" t="s">
        <v>18</v>
      </c>
      <c r="T149" t="s">
        <v>18</v>
      </c>
    </row>
    <row r="150" spans="1:20">
      <c r="A150" s="3" t="str">
        <f t="shared" si="2"/>
        <v>react-6-000149</v>
      </c>
      <c r="B150" t="s">
        <v>18</v>
      </c>
      <c r="C150" s="4" t="s">
        <v>19</v>
      </c>
      <c r="D150" s="4" t="s">
        <v>20</v>
      </c>
      <c r="E150" s="4" t="s">
        <v>21</v>
      </c>
      <c r="F150" s="5" t="s">
        <v>22</v>
      </c>
      <c r="G150" s="4" t="s">
        <v>23</v>
      </c>
      <c r="H150" t="s">
        <v>685</v>
      </c>
      <c r="I150" s="5" t="s">
        <v>25</v>
      </c>
      <c r="J150" s="5" t="s">
        <v>26</v>
      </c>
      <c r="K150" t="s">
        <v>686</v>
      </c>
      <c r="L150" t="s">
        <v>18</v>
      </c>
      <c r="M150" s="4" t="s">
        <v>28</v>
      </c>
      <c r="N150" t="s">
        <v>687</v>
      </c>
      <c r="O150" t="s">
        <v>18</v>
      </c>
      <c r="P150" t="s">
        <v>678</v>
      </c>
      <c r="Q150" t="s">
        <v>688</v>
      </c>
      <c r="S150" t="s">
        <v>18</v>
      </c>
      <c r="T150" t="s">
        <v>18</v>
      </c>
    </row>
    <row r="151" spans="1:20">
      <c r="A151" s="3" t="str">
        <f t="shared" si="2"/>
        <v>react-6-000150</v>
      </c>
      <c r="B151" t="s">
        <v>18</v>
      </c>
      <c r="C151" s="4" t="s">
        <v>19</v>
      </c>
      <c r="D151" s="4" t="s">
        <v>20</v>
      </c>
      <c r="E151" s="4" t="s">
        <v>21</v>
      </c>
      <c r="F151" s="5" t="s">
        <v>22</v>
      </c>
      <c r="G151" s="4" t="s">
        <v>23</v>
      </c>
      <c r="H151" t="s">
        <v>689</v>
      </c>
      <c r="I151" s="5" t="s">
        <v>25</v>
      </c>
      <c r="J151" s="5" t="s">
        <v>26</v>
      </c>
      <c r="K151" t="s">
        <v>690</v>
      </c>
      <c r="L151" t="s">
        <v>18</v>
      </c>
      <c r="M151" s="4" t="s">
        <v>28</v>
      </c>
      <c r="N151" t="s">
        <v>691</v>
      </c>
      <c r="O151" t="s">
        <v>18</v>
      </c>
      <c r="P151" t="s">
        <v>692</v>
      </c>
      <c r="Q151" t="s">
        <v>693</v>
      </c>
      <c r="S151" t="s">
        <v>18</v>
      </c>
      <c r="T151" t="s">
        <v>18</v>
      </c>
    </row>
    <row r="152" spans="1:20">
      <c r="A152" s="3" t="str">
        <f t="shared" si="2"/>
        <v>react-6-000151</v>
      </c>
      <c r="B152" t="s">
        <v>18</v>
      </c>
      <c r="C152" s="4" t="s">
        <v>19</v>
      </c>
      <c r="D152" s="4" t="s">
        <v>20</v>
      </c>
      <c r="E152" s="4" t="s">
        <v>21</v>
      </c>
      <c r="F152" s="5" t="s">
        <v>22</v>
      </c>
      <c r="G152" s="4" t="s">
        <v>23</v>
      </c>
      <c r="H152" t="s">
        <v>694</v>
      </c>
      <c r="I152" s="5" t="s">
        <v>25</v>
      </c>
      <c r="J152" s="5" t="s">
        <v>26</v>
      </c>
      <c r="K152" t="s">
        <v>695</v>
      </c>
      <c r="L152" t="s">
        <v>18</v>
      </c>
      <c r="M152" s="4" t="s">
        <v>28</v>
      </c>
      <c r="N152" t="s">
        <v>696</v>
      </c>
      <c r="O152" t="s">
        <v>18</v>
      </c>
      <c r="P152" t="s">
        <v>632</v>
      </c>
      <c r="Q152" t="s">
        <v>697</v>
      </c>
      <c r="S152" t="s">
        <v>18</v>
      </c>
      <c r="T152" t="s">
        <v>18</v>
      </c>
    </row>
    <row r="153" spans="1:20">
      <c r="A153" s="3" t="str">
        <f t="shared" si="2"/>
        <v>react-6-000152</v>
      </c>
      <c r="B153" t="s">
        <v>18</v>
      </c>
      <c r="C153" s="4" t="s">
        <v>19</v>
      </c>
      <c r="D153" s="4" t="s">
        <v>20</v>
      </c>
      <c r="E153" s="4" t="s">
        <v>21</v>
      </c>
      <c r="F153" s="5" t="s">
        <v>22</v>
      </c>
      <c r="G153" s="4" t="s">
        <v>23</v>
      </c>
      <c r="H153" t="s">
        <v>698</v>
      </c>
      <c r="I153" s="5" t="s">
        <v>25</v>
      </c>
      <c r="J153" s="5" t="s">
        <v>26</v>
      </c>
      <c r="K153" t="s">
        <v>699</v>
      </c>
      <c r="L153" t="s">
        <v>18</v>
      </c>
      <c r="M153" s="4" t="s">
        <v>28</v>
      </c>
      <c r="N153" t="s">
        <v>700</v>
      </c>
      <c r="O153" t="s">
        <v>18</v>
      </c>
      <c r="P153" t="s">
        <v>632</v>
      </c>
      <c r="Q153" t="s">
        <v>701</v>
      </c>
      <c r="S153" t="s">
        <v>18</v>
      </c>
      <c r="T153" t="s">
        <v>18</v>
      </c>
    </row>
    <row r="154" spans="1:20">
      <c r="A154" s="3" t="str">
        <f t="shared" si="2"/>
        <v>react-6-000153</v>
      </c>
      <c r="B154" t="s">
        <v>18</v>
      </c>
      <c r="C154" s="4" t="s">
        <v>19</v>
      </c>
      <c r="D154" s="4" t="s">
        <v>20</v>
      </c>
      <c r="E154" s="4" t="s">
        <v>21</v>
      </c>
      <c r="F154" s="5" t="s">
        <v>22</v>
      </c>
      <c r="G154" s="4" t="s">
        <v>23</v>
      </c>
      <c r="H154" t="s">
        <v>702</v>
      </c>
      <c r="I154" s="5" t="s">
        <v>25</v>
      </c>
      <c r="J154" s="5" t="s">
        <v>26</v>
      </c>
      <c r="K154" t="s">
        <v>703</v>
      </c>
      <c r="L154" t="s">
        <v>18</v>
      </c>
      <c r="M154" s="4" t="s">
        <v>28</v>
      </c>
      <c r="N154" t="s">
        <v>704</v>
      </c>
      <c r="O154" t="s">
        <v>18</v>
      </c>
      <c r="P154" t="s">
        <v>678</v>
      </c>
      <c r="Q154" t="s">
        <v>705</v>
      </c>
      <c r="S154" t="s">
        <v>18</v>
      </c>
      <c r="T154" t="s">
        <v>18</v>
      </c>
    </row>
    <row r="155" spans="1:20">
      <c r="A155" s="3" t="str">
        <f t="shared" si="2"/>
        <v>react-6-000154</v>
      </c>
      <c r="B155" t="s">
        <v>18</v>
      </c>
      <c r="C155" s="4" t="s">
        <v>19</v>
      </c>
      <c r="D155" s="4" t="s">
        <v>20</v>
      </c>
      <c r="E155" s="4" t="s">
        <v>21</v>
      </c>
      <c r="F155" s="5" t="s">
        <v>22</v>
      </c>
      <c r="G155" s="4" t="s">
        <v>23</v>
      </c>
      <c r="H155" t="s">
        <v>706</v>
      </c>
      <c r="I155" s="5" t="s">
        <v>25</v>
      </c>
      <c r="J155" s="5" t="s">
        <v>26</v>
      </c>
      <c r="K155" t="s">
        <v>707</v>
      </c>
      <c r="L155" t="s">
        <v>18</v>
      </c>
      <c r="M155" s="4" t="s">
        <v>28</v>
      </c>
      <c r="N155" t="s">
        <v>708</v>
      </c>
      <c r="O155" t="s">
        <v>18</v>
      </c>
      <c r="P155" t="s">
        <v>709</v>
      </c>
      <c r="Q155" t="s">
        <v>710</v>
      </c>
      <c r="S155" t="s">
        <v>18</v>
      </c>
      <c r="T155" t="s">
        <v>18</v>
      </c>
    </row>
    <row r="156" spans="1:20">
      <c r="A156" s="3" t="str">
        <f t="shared" si="2"/>
        <v>react-6-000155</v>
      </c>
      <c r="B156" t="s">
        <v>18</v>
      </c>
      <c r="C156" s="4" t="s">
        <v>19</v>
      </c>
      <c r="D156" s="4" t="s">
        <v>20</v>
      </c>
      <c r="E156" s="4" t="s">
        <v>21</v>
      </c>
      <c r="F156" s="5" t="s">
        <v>22</v>
      </c>
      <c r="G156" s="4" t="s">
        <v>23</v>
      </c>
      <c r="H156" t="s">
        <v>711</v>
      </c>
      <c r="I156" s="5" t="s">
        <v>25</v>
      </c>
      <c r="J156" s="5" t="s">
        <v>26</v>
      </c>
      <c r="K156" t="s">
        <v>712</v>
      </c>
      <c r="L156" t="s">
        <v>18</v>
      </c>
      <c r="M156" s="4" t="s">
        <v>28</v>
      </c>
      <c r="N156" t="s">
        <v>713</v>
      </c>
      <c r="O156" t="s">
        <v>18</v>
      </c>
      <c r="P156" t="s">
        <v>709</v>
      </c>
      <c r="Q156" t="s">
        <v>714</v>
      </c>
      <c r="S156" t="s">
        <v>18</v>
      </c>
      <c r="T156" t="s">
        <v>18</v>
      </c>
    </row>
    <row r="157" spans="1:20">
      <c r="A157" s="3" t="str">
        <f t="shared" si="2"/>
        <v>react-6-000156</v>
      </c>
      <c r="B157" t="s">
        <v>18</v>
      </c>
      <c r="C157" s="4" t="s">
        <v>19</v>
      </c>
      <c r="D157" s="4" t="s">
        <v>20</v>
      </c>
      <c r="E157" s="4" t="s">
        <v>21</v>
      </c>
      <c r="F157" s="5" t="s">
        <v>22</v>
      </c>
      <c r="G157" s="4" t="s">
        <v>23</v>
      </c>
      <c r="H157" t="s">
        <v>715</v>
      </c>
      <c r="I157" s="5" t="s">
        <v>25</v>
      </c>
      <c r="J157" s="5" t="s">
        <v>26</v>
      </c>
      <c r="K157" t="s">
        <v>716</v>
      </c>
      <c r="L157" t="s">
        <v>18</v>
      </c>
      <c r="M157" s="4" t="s">
        <v>28</v>
      </c>
      <c r="N157" t="s">
        <v>717</v>
      </c>
      <c r="O157" t="s">
        <v>18</v>
      </c>
      <c r="P157" t="s">
        <v>718</v>
      </c>
      <c r="Q157" t="s">
        <v>719</v>
      </c>
      <c r="S157" t="s">
        <v>18</v>
      </c>
      <c r="T157" t="s">
        <v>18</v>
      </c>
    </row>
    <row r="158" spans="1:20">
      <c r="A158" s="3" t="str">
        <f t="shared" si="2"/>
        <v>react-6-000157</v>
      </c>
      <c r="B158" t="s">
        <v>18</v>
      </c>
      <c r="C158" s="4" t="s">
        <v>19</v>
      </c>
      <c r="D158" s="4" t="s">
        <v>20</v>
      </c>
      <c r="E158" s="4" t="s">
        <v>21</v>
      </c>
      <c r="F158" s="5" t="s">
        <v>22</v>
      </c>
      <c r="G158" s="4" t="s">
        <v>23</v>
      </c>
      <c r="H158" t="s">
        <v>720</v>
      </c>
      <c r="I158" s="5" t="s">
        <v>25</v>
      </c>
      <c r="J158" s="5" t="s">
        <v>26</v>
      </c>
      <c r="K158" t="s">
        <v>721</v>
      </c>
      <c r="L158" t="s">
        <v>18</v>
      </c>
      <c r="M158" s="4" t="s">
        <v>28</v>
      </c>
      <c r="N158" t="s">
        <v>722</v>
      </c>
      <c r="O158" t="s">
        <v>18</v>
      </c>
      <c r="P158" t="s">
        <v>632</v>
      </c>
      <c r="Q158" t="s">
        <v>723</v>
      </c>
      <c r="S158" t="s">
        <v>18</v>
      </c>
      <c r="T158" t="s">
        <v>18</v>
      </c>
    </row>
    <row r="159" spans="1:20">
      <c r="A159" s="3" t="str">
        <f t="shared" si="2"/>
        <v>react-6-000158</v>
      </c>
      <c r="B159" t="s">
        <v>18</v>
      </c>
      <c r="C159" s="4" t="s">
        <v>19</v>
      </c>
      <c r="D159" s="4" t="s">
        <v>20</v>
      </c>
      <c r="E159" s="4" t="s">
        <v>21</v>
      </c>
      <c r="F159" s="5" t="s">
        <v>22</v>
      </c>
      <c r="G159" s="4" t="s">
        <v>23</v>
      </c>
      <c r="H159" t="s">
        <v>724</v>
      </c>
      <c r="I159" s="5" t="s">
        <v>25</v>
      </c>
      <c r="J159" s="5" t="s">
        <v>26</v>
      </c>
      <c r="K159" t="s">
        <v>725</v>
      </c>
      <c r="L159" t="s">
        <v>18</v>
      </c>
      <c r="M159" s="4" t="s">
        <v>28</v>
      </c>
      <c r="N159" t="s">
        <v>726</v>
      </c>
      <c r="O159" t="s">
        <v>18</v>
      </c>
      <c r="P159" t="s">
        <v>90</v>
      </c>
      <c r="Q159" t="s">
        <v>727</v>
      </c>
      <c r="S159" t="s">
        <v>18</v>
      </c>
      <c r="T159" t="s">
        <v>18</v>
      </c>
    </row>
    <row r="160" spans="1:20">
      <c r="A160" s="3" t="str">
        <f t="shared" si="2"/>
        <v>react-6-000159</v>
      </c>
      <c r="B160" t="s">
        <v>18</v>
      </c>
      <c r="C160" s="4" t="s">
        <v>19</v>
      </c>
      <c r="D160" s="4" t="s">
        <v>20</v>
      </c>
      <c r="E160" s="4" t="s">
        <v>21</v>
      </c>
      <c r="F160" s="5" t="s">
        <v>22</v>
      </c>
      <c r="G160" s="4" t="s">
        <v>23</v>
      </c>
      <c r="H160" t="s">
        <v>728</v>
      </c>
      <c r="I160" s="5" t="s">
        <v>25</v>
      </c>
      <c r="J160" s="5" t="s">
        <v>26</v>
      </c>
      <c r="K160" t="s">
        <v>729</v>
      </c>
      <c r="L160" t="s">
        <v>18</v>
      </c>
      <c r="M160" s="4" t="s">
        <v>28</v>
      </c>
      <c r="N160" t="s">
        <v>730</v>
      </c>
      <c r="O160" t="s">
        <v>18</v>
      </c>
      <c r="P160" t="s">
        <v>731</v>
      </c>
      <c r="Q160" t="s">
        <v>732</v>
      </c>
      <c r="S160" t="s">
        <v>18</v>
      </c>
      <c r="T160" t="s">
        <v>18</v>
      </c>
    </row>
    <row r="161" spans="1:20">
      <c r="A161" s="3" t="str">
        <f t="shared" si="2"/>
        <v>react-6-000160</v>
      </c>
      <c r="B161" t="s">
        <v>18</v>
      </c>
      <c r="C161" s="4" t="s">
        <v>19</v>
      </c>
      <c r="D161" s="4" t="s">
        <v>20</v>
      </c>
      <c r="E161" s="4" t="s">
        <v>21</v>
      </c>
      <c r="F161" s="5" t="s">
        <v>22</v>
      </c>
      <c r="G161" s="4" t="s">
        <v>23</v>
      </c>
      <c r="H161" t="s">
        <v>733</v>
      </c>
      <c r="I161" s="5" t="s">
        <v>25</v>
      </c>
      <c r="J161" s="5" t="s">
        <v>26</v>
      </c>
      <c r="K161" t="s">
        <v>734</v>
      </c>
      <c r="L161" t="s">
        <v>18</v>
      </c>
      <c r="M161" s="4" t="s">
        <v>28</v>
      </c>
      <c r="N161" t="s">
        <v>735</v>
      </c>
      <c r="O161" t="s">
        <v>18</v>
      </c>
      <c r="P161" t="s">
        <v>439</v>
      </c>
      <c r="Q161" t="s">
        <v>736</v>
      </c>
      <c r="S161" t="s">
        <v>18</v>
      </c>
      <c r="T161" t="s">
        <v>18</v>
      </c>
    </row>
    <row r="162" spans="1:20">
      <c r="A162" s="3" t="str">
        <f t="shared" si="2"/>
        <v>react-6-000161</v>
      </c>
      <c r="B162" t="s">
        <v>18</v>
      </c>
      <c r="C162" s="4" t="s">
        <v>19</v>
      </c>
      <c r="D162" s="4" t="s">
        <v>20</v>
      </c>
      <c r="E162" s="4" t="s">
        <v>21</v>
      </c>
      <c r="F162" s="5" t="s">
        <v>22</v>
      </c>
      <c r="G162" s="4" t="s">
        <v>23</v>
      </c>
      <c r="H162" t="s">
        <v>737</v>
      </c>
      <c r="I162" s="5" t="s">
        <v>25</v>
      </c>
      <c r="J162" s="5" t="s">
        <v>26</v>
      </c>
      <c r="K162" t="s">
        <v>738</v>
      </c>
      <c r="L162" t="s">
        <v>18</v>
      </c>
      <c r="M162" s="4" t="s">
        <v>28</v>
      </c>
      <c r="N162" t="s">
        <v>739</v>
      </c>
      <c r="O162" t="s">
        <v>18</v>
      </c>
      <c r="P162" t="s">
        <v>665</v>
      </c>
      <c r="Q162" t="s">
        <v>740</v>
      </c>
      <c r="S162" t="s">
        <v>18</v>
      </c>
      <c r="T162" t="s">
        <v>18</v>
      </c>
    </row>
    <row r="163" spans="1:20">
      <c r="A163" s="3" t="str">
        <f t="shared" si="2"/>
        <v>react-6-000162</v>
      </c>
      <c r="B163" t="s">
        <v>18</v>
      </c>
      <c r="C163" s="4" t="s">
        <v>19</v>
      </c>
      <c r="D163" s="4" t="s">
        <v>20</v>
      </c>
      <c r="E163" s="4" t="s">
        <v>21</v>
      </c>
      <c r="F163" s="5" t="s">
        <v>22</v>
      </c>
      <c r="G163" s="4" t="s">
        <v>23</v>
      </c>
      <c r="H163" t="s">
        <v>741</v>
      </c>
      <c r="I163" s="5" t="s">
        <v>25</v>
      </c>
      <c r="J163" s="5" t="s">
        <v>26</v>
      </c>
      <c r="K163" t="s">
        <v>742</v>
      </c>
      <c r="L163" t="s">
        <v>18</v>
      </c>
      <c r="M163" s="4" t="s">
        <v>28</v>
      </c>
      <c r="N163" t="s">
        <v>743</v>
      </c>
      <c r="O163" t="s">
        <v>18</v>
      </c>
      <c r="P163" t="s">
        <v>692</v>
      </c>
      <c r="Q163" t="s">
        <v>744</v>
      </c>
      <c r="S163" t="s">
        <v>18</v>
      </c>
      <c r="T163" t="s">
        <v>18</v>
      </c>
    </row>
    <row r="164" spans="1:20">
      <c r="A164" s="3" t="str">
        <f t="shared" si="2"/>
        <v>react-6-000163</v>
      </c>
      <c r="B164" t="s">
        <v>18</v>
      </c>
      <c r="C164" s="4" t="s">
        <v>19</v>
      </c>
      <c r="D164" s="4" t="s">
        <v>20</v>
      </c>
      <c r="E164" s="4" t="s">
        <v>21</v>
      </c>
      <c r="F164" s="5" t="s">
        <v>22</v>
      </c>
      <c r="G164" s="4" t="s">
        <v>23</v>
      </c>
      <c r="H164" t="s">
        <v>745</v>
      </c>
      <c r="I164" s="5" t="s">
        <v>25</v>
      </c>
      <c r="J164" s="5" t="s">
        <v>26</v>
      </c>
      <c r="K164" t="s">
        <v>746</v>
      </c>
      <c r="L164" t="s">
        <v>18</v>
      </c>
      <c r="M164" s="4" t="s">
        <v>28</v>
      </c>
      <c r="N164" t="s">
        <v>747</v>
      </c>
      <c r="O164" t="s">
        <v>18</v>
      </c>
      <c r="P164" t="s">
        <v>241</v>
      </c>
      <c r="Q164" t="s">
        <v>748</v>
      </c>
      <c r="S164" t="s">
        <v>18</v>
      </c>
      <c r="T164" t="s">
        <v>18</v>
      </c>
    </row>
    <row r="165" spans="1:20">
      <c r="A165" s="3" t="str">
        <f t="shared" si="2"/>
        <v>react-6-000164</v>
      </c>
      <c r="B165" t="s">
        <v>18</v>
      </c>
      <c r="C165" s="4" t="s">
        <v>19</v>
      </c>
      <c r="D165" s="4" t="s">
        <v>20</v>
      </c>
      <c r="E165" s="4" t="s">
        <v>21</v>
      </c>
      <c r="F165" s="5" t="s">
        <v>22</v>
      </c>
      <c r="G165" s="4" t="s">
        <v>23</v>
      </c>
      <c r="H165" t="s">
        <v>749</v>
      </c>
      <c r="I165" s="5" t="s">
        <v>25</v>
      </c>
      <c r="J165" s="5" t="s">
        <v>26</v>
      </c>
      <c r="K165" t="s">
        <v>750</v>
      </c>
      <c r="L165" t="s">
        <v>18</v>
      </c>
      <c r="M165" s="4" t="s">
        <v>28</v>
      </c>
      <c r="N165" t="s">
        <v>751</v>
      </c>
      <c r="O165" t="s">
        <v>18</v>
      </c>
      <c r="P165" t="s">
        <v>752</v>
      </c>
      <c r="Q165" t="s">
        <v>753</v>
      </c>
      <c r="S165" t="s">
        <v>18</v>
      </c>
      <c r="T165" t="s">
        <v>18</v>
      </c>
    </row>
    <row r="166" spans="1:20">
      <c r="A166" s="3" t="str">
        <f t="shared" si="2"/>
        <v>react-6-000165</v>
      </c>
      <c r="B166" t="s">
        <v>18</v>
      </c>
      <c r="C166" s="4" t="s">
        <v>19</v>
      </c>
      <c r="D166" s="4" t="s">
        <v>20</v>
      </c>
      <c r="E166" s="4" t="s">
        <v>21</v>
      </c>
      <c r="F166" s="5" t="s">
        <v>22</v>
      </c>
      <c r="G166" s="4" t="s">
        <v>23</v>
      </c>
      <c r="H166" t="s">
        <v>754</v>
      </c>
      <c r="I166" s="5" t="s">
        <v>25</v>
      </c>
      <c r="J166" s="5" t="s">
        <v>26</v>
      </c>
      <c r="K166" t="s">
        <v>755</v>
      </c>
      <c r="L166" t="s">
        <v>18</v>
      </c>
      <c r="M166" s="4" t="s">
        <v>28</v>
      </c>
      <c r="N166" t="s">
        <v>756</v>
      </c>
      <c r="O166" t="s">
        <v>18</v>
      </c>
      <c r="P166" t="s">
        <v>678</v>
      </c>
      <c r="Q166" t="s">
        <v>757</v>
      </c>
      <c r="S166" t="s">
        <v>18</v>
      </c>
      <c r="T166" t="s">
        <v>18</v>
      </c>
    </row>
    <row r="167" spans="1:20">
      <c r="A167" s="3" t="str">
        <f t="shared" si="2"/>
        <v>react-6-000166</v>
      </c>
      <c r="B167" t="s">
        <v>18</v>
      </c>
      <c r="C167" s="4" t="s">
        <v>19</v>
      </c>
      <c r="D167" s="4" t="s">
        <v>20</v>
      </c>
      <c r="E167" s="4" t="s">
        <v>21</v>
      </c>
      <c r="F167" s="5" t="s">
        <v>22</v>
      </c>
      <c r="G167" s="4" t="s">
        <v>23</v>
      </c>
      <c r="H167" t="s">
        <v>758</v>
      </c>
      <c r="I167" s="5" t="s">
        <v>25</v>
      </c>
      <c r="J167" s="5" t="s">
        <v>26</v>
      </c>
      <c r="K167" t="s">
        <v>759</v>
      </c>
      <c r="L167" t="s">
        <v>18</v>
      </c>
      <c r="M167" s="4" t="s">
        <v>28</v>
      </c>
      <c r="N167" t="s">
        <v>760</v>
      </c>
      <c r="O167" t="s">
        <v>18</v>
      </c>
      <c r="P167" t="s">
        <v>632</v>
      </c>
      <c r="Q167" t="s">
        <v>761</v>
      </c>
      <c r="S167" t="s">
        <v>18</v>
      </c>
      <c r="T167" t="s">
        <v>18</v>
      </c>
    </row>
    <row r="168" spans="1:20">
      <c r="A168" s="3" t="str">
        <f t="shared" si="2"/>
        <v>react-6-000167</v>
      </c>
      <c r="B168" t="s">
        <v>18</v>
      </c>
      <c r="C168" s="4" t="s">
        <v>19</v>
      </c>
      <c r="D168" s="4" t="s">
        <v>20</v>
      </c>
      <c r="E168" s="4" t="s">
        <v>21</v>
      </c>
      <c r="F168" s="5" t="s">
        <v>22</v>
      </c>
      <c r="G168" s="4" t="s">
        <v>23</v>
      </c>
      <c r="H168" t="s">
        <v>762</v>
      </c>
      <c r="I168" s="5" t="s">
        <v>25</v>
      </c>
      <c r="J168" s="5" t="s">
        <v>26</v>
      </c>
      <c r="K168" t="s">
        <v>763</v>
      </c>
      <c r="L168" t="s">
        <v>18</v>
      </c>
      <c r="M168" s="4" t="s">
        <v>28</v>
      </c>
      <c r="N168" t="s">
        <v>764</v>
      </c>
      <c r="O168" t="s">
        <v>18</v>
      </c>
      <c r="P168" t="s">
        <v>765</v>
      </c>
      <c r="Q168" t="s">
        <v>766</v>
      </c>
      <c r="S168" t="s">
        <v>18</v>
      </c>
      <c r="T168" t="s">
        <v>18</v>
      </c>
    </row>
    <row r="169" spans="1:20">
      <c r="A169" s="3" t="str">
        <f t="shared" si="2"/>
        <v>react-6-000168</v>
      </c>
      <c r="B169" t="s">
        <v>18</v>
      </c>
      <c r="C169" s="4" t="s">
        <v>19</v>
      </c>
      <c r="D169" s="4" t="s">
        <v>20</v>
      </c>
      <c r="E169" s="4" t="s">
        <v>21</v>
      </c>
      <c r="F169" s="5" t="s">
        <v>22</v>
      </c>
      <c r="G169" s="4" t="s">
        <v>23</v>
      </c>
      <c r="H169" t="s">
        <v>767</v>
      </c>
      <c r="I169" s="5" t="s">
        <v>25</v>
      </c>
      <c r="J169" s="5" t="s">
        <v>26</v>
      </c>
      <c r="K169" t="s">
        <v>768</v>
      </c>
      <c r="L169" t="s">
        <v>18</v>
      </c>
      <c r="M169" s="4" t="s">
        <v>28</v>
      </c>
      <c r="N169" t="s">
        <v>769</v>
      </c>
      <c r="O169" t="s">
        <v>18</v>
      </c>
      <c r="P169" t="s">
        <v>632</v>
      </c>
      <c r="Q169" t="s">
        <v>770</v>
      </c>
      <c r="S169" t="s">
        <v>18</v>
      </c>
      <c r="T169" t="s">
        <v>18</v>
      </c>
    </row>
    <row r="170" spans="1:20">
      <c r="A170" s="3" t="str">
        <f t="shared" si="2"/>
        <v>react-6-000169</v>
      </c>
      <c r="B170" t="s">
        <v>18</v>
      </c>
      <c r="C170" s="4" t="s">
        <v>19</v>
      </c>
      <c r="D170" s="4" t="s">
        <v>20</v>
      </c>
      <c r="E170" s="4" t="s">
        <v>21</v>
      </c>
      <c r="F170" s="5" t="s">
        <v>22</v>
      </c>
      <c r="G170" s="4" t="s">
        <v>23</v>
      </c>
      <c r="H170" t="s">
        <v>584</v>
      </c>
      <c r="I170" s="5" t="s">
        <v>25</v>
      </c>
      <c r="J170" s="5" t="s">
        <v>26</v>
      </c>
      <c r="K170" t="s">
        <v>771</v>
      </c>
      <c r="L170" t="s">
        <v>18</v>
      </c>
      <c r="M170" s="4" t="s">
        <v>28</v>
      </c>
      <c r="N170" t="s">
        <v>772</v>
      </c>
      <c r="O170" t="s">
        <v>18</v>
      </c>
      <c r="P170" t="s">
        <v>678</v>
      </c>
      <c r="Q170" t="s">
        <v>773</v>
      </c>
      <c r="S170" t="s">
        <v>18</v>
      </c>
      <c r="T170" t="s">
        <v>18</v>
      </c>
    </row>
    <row r="171" spans="1:20">
      <c r="A171" s="3" t="str">
        <f t="shared" si="2"/>
        <v>react-6-000170</v>
      </c>
      <c r="B171" t="s">
        <v>18</v>
      </c>
      <c r="C171" s="4" t="s">
        <v>19</v>
      </c>
      <c r="D171" s="4" t="s">
        <v>20</v>
      </c>
      <c r="E171" s="4" t="s">
        <v>21</v>
      </c>
      <c r="F171" s="5" t="s">
        <v>22</v>
      </c>
      <c r="G171" s="4" t="s">
        <v>23</v>
      </c>
      <c r="H171" t="s">
        <v>774</v>
      </c>
      <c r="I171" s="5" t="s">
        <v>25</v>
      </c>
      <c r="J171" s="5" t="s">
        <v>26</v>
      </c>
      <c r="K171" t="s">
        <v>775</v>
      </c>
      <c r="L171" t="s">
        <v>18</v>
      </c>
      <c r="M171" s="4" t="s">
        <v>28</v>
      </c>
      <c r="N171" t="s">
        <v>776</v>
      </c>
      <c r="O171" t="s">
        <v>18</v>
      </c>
      <c r="P171" t="s">
        <v>777</v>
      </c>
      <c r="Q171" t="s">
        <v>778</v>
      </c>
      <c r="S171" t="s">
        <v>18</v>
      </c>
      <c r="T171" t="s">
        <v>18</v>
      </c>
    </row>
    <row r="172" spans="1:20">
      <c r="A172" s="3" t="str">
        <f t="shared" si="2"/>
        <v>react-6-000171</v>
      </c>
      <c r="B172" t="s">
        <v>18</v>
      </c>
      <c r="C172" s="4" t="s">
        <v>19</v>
      </c>
      <c r="D172" s="4" t="s">
        <v>20</v>
      </c>
      <c r="E172" s="4" t="s">
        <v>21</v>
      </c>
      <c r="F172" s="5" t="s">
        <v>22</v>
      </c>
      <c r="G172" s="4" t="s">
        <v>23</v>
      </c>
      <c r="H172" t="s">
        <v>779</v>
      </c>
      <c r="I172" s="5" t="s">
        <v>25</v>
      </c>
      <c r="J172" s="5" t="s">
        <v>26</v>
      </c>
      <c r="K172" t="s">
        <v>780</v>
      </c>
      <c r="L172" t="s">
        <v>18</v>
      </c>
      <c r="M172" s="4" t="s">
        <v>28</v>
      </c>
      <c r="N172" t="s">
        <v>781</v>
      </c>
      <c r="O172" t="s">
        <v>18</v>
      </c>
      <c r="P172" t="s">
        <v>782</v>
      </c>
      <c r="Q172" t="s">
        <v>783</v>
      </c>
      <c r="S172" t="s">
        <v>18</v>
      </c>
      <c r="T172" t="s">
        <v>18</v>
      </c>
    </row>
    <row r="173" spans="1:20">
      <c r="A173" s="3" t="str">
        <f t="shared" si="2"/>
        <v>react-6-000172</v>
      </c>
      <c r="B173" t="s">
        <v>18</v>
      </c>
      <c r="C173" s="4" t="s">
        <v>19</v>
      </c>
      <c r="D173" s="4" t="s">
        <v>20</v>
      </c>
      <c r="E173" s="4" t="s">
        <v>21</v>
      </c>
      <c r="F173" s="5" t="s">
        <v>22</v>
      </c>
      <c r="G173" s="4" t="s">
        <v>23</v>
      </c>
      <c r="H173" t="s">
        <v>784</v>
      </c>
      <c r="I173" s="5" t="s">
        <v>25</v>
      </c>
      <c r="J173" s="5" t="s">
        <v>26</v>
      </c>
      <c r="K173" t="s">
        <v>785</v>
      </c>
      <c r="L173" t="s">
        <v>18</v>
      </c>
      <c r="M173" s="4" t="s">
        <v>28</v>
      </c>
      <c r="N173" t="s">
        <v>786</v>
      </c>
      <c r="O173" t="s">
        <v>18</v>
      </c>
      <c r="P173" t="s">
        <v>787</v>
      </c>
      <c r="Q173" t="s">
        <v>788</v>
      </c>
      <c r="S173" t="s">
        <v>18</v>
      </c>
      <c r="T173" t="s">
        <v>18</v>
      </c>
    </row>
    <row r="174" spans="1:20">
      <c r="A174" s="3" t="str">
        <f t="shared" si="2"/>
        <v>react-6-000173</v>
      </c>
      <c r="B174" t="s">
        <v>18</v>
      </c>
      <c r="C174" s="4" t="s">
        <v>19</v>
      </c>
      <c r="D174" s="4" t="s">
        <v>20</v>
      </c>
      <c r="E174" s="4" t="s">
        <v>21</v>
      </c>
      <c r="F174" s="5" t="s">
        <v>22</v>
      </c>
      <c r="G174" s="4" t="s">
        <v>23</v>
      </c>
      <c r="H174" t="s">
        <v>789</v>
      </c>
      <c r="I174" s="5" t="s">
        <v>25</v>
      </c>
      <c r="J174" s="5" t="s">
        <v>26</v>
      </c>
      <c r="K174" t="s">
        <v>790</v>
      </c>
      <c r="L174" t="s">
        <v>18</v>
      </c>
      <c r="M174" s="4" t="s">
        <v>28</v>
      </c>
      <c r="N174" t="s">
        <v>791</v>
      </c>
      <c r="O174" t="s">
        <v>18</v>
      </c>
      <c r="P174" t="s">
        <v>632</v>
      </c>
      <c r="Q174" t="s">
        <v>792</v>
      </c>
      <c r="S174" t="s">
        <v>18</v>
      </c>
      <c r="T174" t="s">
        <v>18</v>
      </c>
    </row>
    <row r="175" spans="1:20">
      <c r="A175" s="3" t="str">
        <f t="shared" si="2"/>
        <v>react-6-000174</v>
      </c>
      <c r="B175" t="s">
        <v>18</v>
      </c>
      <c r="C175" s="4" t="s">
        <v>19</v>
      </c>
      <c r="D175" s="4" t="s">
        <v>20</v>
      </c>
      <c r="E175" s="4" t="s">
        <v>21</v>
      </c>
      <c r="F175" s="5" t="s">
        <v>22</v>
      </c>
      <c r="G175" s="4" t="s">
        <v>23</v>
      </c>
      <c r="H175" t="s">
        <v>793</v>
      </c>
      <c r="I175" s="5" t="s">
        <v>25</v>
      </c>
      <c r="J175" s="5" t="s">
        <v>26</v>
      </c>
      <c r="K175" t="s">
        <v>794</v>
      </c>
      <c r="L175" t="s">
        <v>18</v>
      </c>
      <c r="M175" s="4" t="s">
        <v>28</v>
      </c>
      <c r="N175" t="s">
        <v>795</v>
      </c>
      <c r="O175" t="s">
        <v>18</v>
      </c>
      <c r="P175" t="s">
        <v>40</v>
      </c>
      <c r="Q175" t="s">
        <v>796</v>
      </c>
      <c r="S175" t="s">
        <v>18</v>
      </c>
      <c r="T175" t="s">
        <v>18</v>
      </c>
    </row>
    <row r="176" spans="1:20">
      <c r="A176" s="3" t="str">
        <f t="shared" si="2"/>
        <v>react-6-000175</v>
      </c>
      <c r="B176" t="s">
        <v>18</v>
      </c>
      <c r="C176" s="4" t="s">
        <v>19</v>
      </c>
      <c r="D176" s="4" t="s">
        <v>20</v>
      </c>
      <c r="E176" s="4" t="s">
        <v>21</v>
      </c>
      <c r="F176" s="5" t="s">
        <v>22</v>
      </c>
      <c r="G176" s="4" t="s">
        <v>23</v>
      </c>
      <c r="H176" t="s">
        <v>629</v>
      </c>
      <c r="I176" s="5" t="s">
        <v>25</v>
      </c>
      <c r="J176" s="5" t="s">
        <v>26</v>
      </c>
      <c r="K176" t="s">
        <v>797</v>
      </c>
      <c r="L176" t="s">
        <v>18</v>
      </c>
      <c r="M176" s="4" t="s">
        <v>28</v>
      </c>
      <c r="N176" t="s">
        <v>798</v>
      </c>
      <c r="O176" t="s">
        <v>18</v>
      </c>
      <c r="P176" t="s">
        <v>618</v>
      </c>
      <c r="Q176" t="s">
        <v>799</v>
      </c>
      <c r="S176" t="s">
        <v>18</v>
      </c>
      <c r="T176" t="s">
        <v>18</v>
      </c>
    </row>
    <row r="177" spans="1:20">
      <c r="A177" s="3" t="str">
        <f t="shared" si="2"/>
        <v>react-6-000176</v>
      </c>
      <c r="B177" t="s">
        <v>18</v>
      </c>
      <c r="C177" s="4" t="s">
        <v>19</v>
      </c>
      <c r="D177" s="4" t="s">
        <v>20</v>
      </c>
      <c r="E177" s="4" t="s">
        <v>21</v>
      </c>
      <c r="F177" s="5" t="s">
        <v>22</v>
      </c>
      <c r="G177" s="4" t="s">
        <v>23</v>
      </c>
      <c r="H177" t="s">
        <v>800</v>
      </c>
      <c r="I177" s="5" t="s">
        <v>25</v>
      </c>
      <c r="J177" s="5" t="s">
        <v>26</v>
      </c>
      <c r="K177" t="s">
        <v>801</v>
      </c>
      <c r="L177" t="s">
        <v>18</v>
      </c>
      <c r="M177" s="4" t="s">
        <v>28</v>
      </c>
      <c r="N177" t="s">
        <v>802</v>
      </c>
      <c r="O177" t="s">
        <v>18</v>
      </c>
      <c r="P177" t="s">
        <v>782</v>
      </c>
      <c r="Q177" t="s">
        <v>803</v>
      </c>
      <c r="S177" t="s">
        <v>18</v>
      </c>
      <c r="T177" t="s">
        <v>18</v>
      </c>
    </row>
    <row r="178" spans="1:20">
      <c r="A178" s="3" t="str">
        <f t="shared" si="2"/>
        <v>react-6-000177</v>
      </c>
      <c r="B178" t="s">
        <v>18</v>
      </c>
      <c r="C178" s="4" t="s">
        <v>19</v>
      </c>
      <c r="D178" s="4" t="s">
        <v>20</v>
      </c>
      <c r="E178" s="4" t="s">
        <v>21</v>
      </c>
      <c r="F178" s="5" t="s">
        <v>22</v>
      </c>
      <c r="G178" s="4" t="s">
        <v>23</v>
      </c>
      <c r="H178" t="s">
        <v>804</v>
      </c>
      <c r="I178" s="5" t="s">
        <v>25</v>
      </c>
      <c r="J178" s="5" t="s">
        <v>26</v>
      </c>
      <c r="K178" t="s">
        <v>805</v>
      </c>
      <c r="L178" t="s">
        <v>18</v>
      </c>
      <c r="M178" s="4" t="s">
        <v>28</v>
      </c>
      <c r="N178" t="s">
        <v>806</v>
      </c>
      <c r="O178" t="s">
        <v>18</v>
      </c>
      <c r="P178" t="s">
        <v>807</v>
      </c>
      <c r="Q178" t="s">
        <v>808</v>
      </c>
      <c r="S178" t="s">
        <v>18</v>
      </c>
      <c r="T178" t="s">
        <v>18</v>
      </c>
    </row>
    <row r="179" spans="1:20">
      <c r="A179" s="3" t="str">
        <f t="shared" si="2"/>
        <v>react-6-000178</v>
      </c>
      <c r="B179" t="s">
        <v>18</v>
      </c>
      <c r="C179" s="4" t="s">
        <v>19</v>
      </c>
      <c r="D179" s="4" t="s">
        <v>20</v>
      </c>
      <c r="E179" s="4" t="s">
        <v>21</v>
      </c>
      <c r="F179" s="5" t="s">
        <v>22</v>
      </c>
      <c r="G179" s="4" t="s">
        <v>23</v>
      </c>
      <c r="H179" t="s">
        <v>809</v>
      </c>
      <c r="I179" s="5" t="s">
        <v>25</v>
      </c>
      <c r="J179" s="5" t="s">
        <v>26</v>
      </c>
      <c r="K179" t="s">
        <v>810</v>
      </c>
      <c r="L179" t="s">
        <v>18</v>
      </c>
      <c r="M179" s="4" t="s">
        <v>28</v>
      </c>
      <c r="N179" t="s">
        <v>811</v>
      </c>
      <c r="O179" t="s">
        <v>18</v>
      </c>
      <c r="P179" t="s">
        <v>618</v>
      </c>
      <c r="Q179" t="s">
        <v>812</v>
      </c>
      <c r="S179" t="s">
        <v>18</v>
      </c>
      <c r="T179" t="s">
        <v>18</v>
      </c>
    </row>
    <row r="180" spans="1:20">
      <c r="A180" s="3" t="str">
        <f t="shared" si="2"/>
        <v>react-6-000179</v>
      </c>
      <c r="B180" t="s">
        <v>18</v>
      </c>
      <c r="C180" s="4" t="s">
        <v>19</v>
      </c>
      <c r="D180" s="4" t="s">
        <v>20</v>
      </c>
      <c r="E180" s="4" t="s">
        <v>21</v>
      </c>
      <c r="F180" s="5" t="s">
        <v>22</v>
      </c>
      <c r="G180" s="4" t="s">
        <v>23</v>
      </c>
      <c r="H180" t="s">
        <v>813</v>
      </c>
      <c r="I180" s="5" t="s">
        <v>25</v>
      </c>
      <c r="J180" s="5" t="s">
        <v>26</v>
      </c>
      <c r="K180" t="s">
        <v>814</v>
      </c>
      <c r="L180" t="s">
        <v>18</v>
      </c>
      <c r="M180" s="4" t="s">
        <v>28</v>
      </c>
      <c r="N180" t="s">
        <v>815</v>
      </c>
      <c r="O180" t="s">
        <v>18</v>
      </c>
      <c r="P180" t="s">
        <v>777</v>
      </c>
      <c r="Q180" t="s">
        <v>816</v>
      </c>
      <c r="S180" t="s">
        <v>18</v>
      </c>
      <c r="T180" t="s">
        <v>18</v>
      </c>
    </row>
    <row r="181" spans="1:20">
      <c r="A181" s="3" t="str">
        <f t="shared" si="2"/>
        <v>react-6-000180</v>
      </c>
      <c r="B181" t="s">
        <v>18</v>
      </c>
      <c r="C181" s="4" t="s">
        <v>19</v>
      </c>
      <c r="D181" s="4" t="s">
        <v>20</v>
      </c>
      <c r="E181" s="4" t="s">
        <v>21</v>
      </c>
      <c r="F181" s="5" t="s">
        <v>22</v>
      </c>
      <c r="G181" s="4" t="s">
        <v>23</v>
      </c>
      <c r="H181" t="s">
        <v>817</v>
      </c>
      <c r="I181" s="5" t="s">
        <v>25</v>
      </c>
      <c r="J181" s="5" t="s">
        <v>26</v>
      </c>
      <c r="K181" t="s">
        <v>818</v>
      </c>
      <c r="L181" t="s">
        <v>18</v>
      </c>
      <c r="M181" s="4" t="s">
        <v>28</v>
      </c>
      <c r="N181" t="s">
        <v>819</v>
      </c>
      <c r="O181" t="s">
        <v>18</v>
      </c>
      <c r="P181" t="s">
        <v>632</v>
      </c>
      <c r="Q181" t="s">
        <v>820</v>
      </c>
      <c r="S181" t="s">
        <v>18</v>
      </c>
      <c r="T181" t="s">
        <v>18</v>
      </c>
    </row>
    <row r="182" spans="1:20">
      <c r="A182" s="3" t="str">
        <f t="shared" si="2"/>
        <v>react-6-000181</v>
      </c>
      <c r="B182" t="s">
        <v>18</v>
      </c>
      <c r="C182" s="4" t="s">
        <v>19</v>
      </c>
      <c r="D182" s="4" t="s">
        <v>20</v>
      </c>
      <c r="E182" s="4" t="s">
        <v>21</v>
      </c>
      <c r="F182" s="5" t="s">
        <v>22</v>
      </c>
      <c r="G182" s="4" t="s">
        <v>23</v>
      </c>
      <c r="H182" t="s">
        <v>821</v>
      </c>
      <c r="I182" s="5" t="s">
        <v>25</v>
      </c>
      <c r="J182" s="5" t="s">
        <v>26</v>
      </c>
      <c r="K182" t="s">
        <v>822</v>
      </c>
      <c r="L182" t="s">
        <v>18</v>
      </c>
      <c r="M182" s="4" t="s">
        <v>28</v>
      </c>
      <c r="N182" t="s">
        <v>823</v>
      </c>
      <c r="O182" t="s">
        <v>18</v>
      </c>
      <c r="P182" t="s">
        <v>824</v>
      </c>
      <c r="Q182" t="s">
        <v>825</v>
      </c>
      <c r="S182" t="s">
        <v>18</v>
      </c>
      <c r="T182" t="s">
        <v>18</v>
      </c>
    </row>
    <row r="183" spans="1:20">
      <c r="A183" s="3" t="str">
        <f t="shared" si="2"/>
        <v>react-6-000182</v>
      </c>
      <c r="B183" t="s">
        <v>18</v>
      </c>
      <c r="C183" s="4" t="s">
        <v>19</v>
      </c>
      <c r="D183" s="4" t="s">
        <v>20</v>
      </c>
      <c r="E183" s="4" t="s">
        <v>21</v>
      </c>
      <c r="F183" s="5" t="s">
        <v>22</v>
      </c>
      <c r="G183" s="4" t="s">
        <v>23</v>
      </c>
      <c r="H183" t="s">
        <v>826</v>
      </c>
      <c r="I183" s="5" t="s">
        <v>25</v>
      </c>
      <c r="J183" s="5" t="s">
        <v>26</v>
      </c>
      <c r="K183" t="s">
        <v>827</v>
      </c>
      <c r="L183" t="s">
        <v>18</v>
      </c>
      <c r="M183" s="4" t="s">
        <v>28</v>
      </c>
      <c r="N183" t="s">
        <v>828</v>
      </c>
      <c r="O183" t="s">
        <v>18</v>
      </c>
      <c r="P183" t="s">
        <v>333</v>
      </c>
      <c r="Q183" t="s">
        <v>829</v>
      </c>
      <c r="S183" t="s">
        <v>18</v>
      </c>
      <c r="T183" t="s">
        <v>18</v>
      </c>
    </row>
    <row r="184" spans="1:20">
      <c r="A184" s="3" t="str">
        <f t="shared" si="2"/>
        <v>react-6-000183</v>
      </c>
      <c r="B184" t="s">
        <v>18</v>
      </c>
      <c r="C184" s="4" t="s">
        <v>19</v>
      </c>
      <c r="D184" s="4" t="s">
        <v>20</v>
      </c>
      <c r="E184" s="4" t="s">
        <v>21</v>
      </c>
      <c r="F184" s="5" t="s">
        <v>22</v>
      </c>
      <c r="G184" s="4" t="s">
        <v>23</v>
      </c>
      <c r="H184" t="s">
        <v>830</v>
      </c>
      <c r="I184" s="5" t="s">
        <v>25</v>
      </c>
      <c r="J184" s="5" t="s">
        <v>26</v>
      </c>
      <c r="K184" t="s">
        <v>831</v>
      </c>
      <c r="L184" t="s">
        <v>18</v>
      </c>
      <c r="M184" s="4" t="s">
        <v>28</v>
      </c>
      <c r="N184" t="s">
        <v>832</v>
      </c>
      <c r="O184" t="s">
        <v>18</v>
      </c>
      <c r="P184" t="s">
        <v>632</v>
      </c>
      <c r="Q184" t="s">
        <v>833</v>
      </c>
      <c r="S184" t="s">
        <v>18</v>
      </c>
      <c r="T184" t="s">
        <v>18</v>
      </c>
    </row>
    <row r="185" spans="1:20">
      <c r="A185" s="3" t="str">
        <f t="shared" si="2"/>
        <v>react-6-000184</v>
      </c>
      <c r="B185" t="s">
        <v>18</v>
      </c>
      <c r="C185" s="4" t="s">
        <v>19</v>
      </c>
      <c r="D185" s="4" t="s">
        <v>20</v>
      </c>
      <c r="E185" s="4" t="s">
        <v>21</v>
      </c>
      <c r="F185" s="5" t="s">
        <v>22</v>
      </c>
      <c r="G185" s="4" t="s">
        <v>23</v>
      </c>
      <c r="H185" t="s">
        <v>834</v>
      </c>
      <c r="I185" s="5" t="s">
        <v>25</v>
      </c>
      <c r="J185" s="5" t="s">
        <v>26</v>
      </c>
      <c r="K185" t="s">
        <v>835</v>
      </c>
      <c r="L185" t="s">
        <v>18</v>
      </c>
      <c r="M185" s="4" t="s">
        <v>28</v>
      </c>
      <c r="N185" t="s">
        <v>836</v>
      </c>
      <c r="O185" t="s">
        <v>18</v>
      </c>
      <c r="P185" t="s">
        <v>632</v>
      </c>
      <c r="Q185" t="s">
        <v>837</v>
      </c>
      <c r="S185" t="s">
        <v>18</v>
      </c>
      <c r="T185" t="s">
        <v>18</v>
      </c>
    </row>
    <row r="186" spans="1:20">
      <c r="A186" s="3" t="str">
        <f t="shared" si="2"/>
        <v>react-6-000185</v>
      </c>
      <c r="B186" t="s">
        <v>18</v>
      </c>
      <c r="C186" s="4" t="s">
        <v>19</v>
      </c>
      <c r="D186" s="4" t="s">
        <v>20</v>
      </c>
      <c r="E186" s="4" t="s">
        <v>21</v>
      </c>
      <c r="F186" s="5" t="s">
        <v>22</v>
      </c>
      <c r="G186" s="4" t="s">
        <v>23</v>
      </c>
      <c r="H186" t="s">
        <v>838</v>
      </c>
      <c r="I186" s="5" t="s">
        <v>25</v>
      </c>
      <c r="J186" s="5" t="s">
        <v>26</v>
      </c>
      <c r="K186" t="s">
        <v>839</v>
      </c>
      <c r="L186" t="s">
        <v>18</v>
      </c>
      <c r="M186" s="4" t="s">
        <v>28</v>
      </c>
      <c r="N186" t="s">
        <v>840</v>
      </c>
      <c r="O186" t="s">
        <v>18</v>
      </c>
      <c r="P186" t="s">
        <v>618</v>
      </c>
      <c r="Q186" t="s">
        <v>841</v>
      </c>
      <c r="S186" t="s">
        <v>18</v>
      </c>
      <c r="T186" t="s">
        <v>18</v>
      </c>
    </row>
    <row r="187" spans="1:20">
      <c r="A187" s="3" t="str">
        <f t="shared" si="2"/>
        <v>react-6-000186</v>
      </c>
      <c r="B187" t="s">
        <v>18</v>
      </c>
      <c r="C187" s="4" t="s">
        <v>19</v>
      </c>
      <c r="D187" s="4" t="s">
        <v>20</v>
      </c>
      <c r="E187" s="4" t="s">
        <v>21</v>
      </c>
      <c r="F187" s="5" t="s">
        <v>22</v>
      </c>
      <c r="G187" s="4" t="s">
        <v>23</v>
      </c>
      <c r="H187" t="s">
        <v>842</v>
      </c>
      <c r="I187" s="5" t="s">
        <v>25</v>
      </c>
      <c r="J187" s="5" t="s">
        <v>26</v>
      </c>
      <c r="K187" t="s">
        <v>843</v>
      </c>
      <c r="L187" t="s">
        <v>18</v>
      </c>
      <c r="M187" s="4" t="s">
        <v>28</v>
      </c>
      <c r="N187" t="s">
        <v>844</v>
      </c>
      <c r="O187" t="s">
        <v>18</v>
      </c>
      <c r="P187" t="s">
        <v>618</v>
      </c>
      <c r="Q187" t="s">
        <v>845</v>
      </c>
      <c r="S187" t="s">
        <v>18</v>
      </c>
      <c r="T187" t="s">
        <v>18</v>
      </c>
    </row>
    <row r="188" spans="1:20">
      <c r="A188" s="3" t="str">
        <f t="shared" si="2"/>
        <v>react-6-000187</v>
      </c>
      <c r="B188" t="s">
        <v>18</v>
      </c>
      <c r="C188" s="4" t="s">
        <v>19</v>
      </c>
      <c r="D188" s="4" t="s">
        <v>20</v>
      </c>
      <c r="E188" s="4" t="s">
        <v>21</v>
      </c>
      <c r="F188" s="5" t="s">
        <v>22</v>
      </c>
      <c r="G188" s="4" t="s">
        <v>23</v>
      </c>
      <c r="H188" t="s">
        <v>846</v>
      </c>
      <c r="I188" s="5" t="s">
        <v>25</v>
      </c>
      <c r="J188" s="5" t="s">
        <v>26</v>
      </c>
      <c r="K188" t="s">
        <v>847</v>
      </c>
      <c r="L188" t="s">
        <v>18</v>
      </c>
      <c r="M188" s="4" t="s">
        <v>28</v>
      </c>
      <c r="N188" t="s">
        <v>848</v>
      </c>
      <c r="O188" t="s">
        <v>18</v>
      </c>
      <c r="P188" t="s">
        <v>632</v>
      </c>
      <c r="Q188" t="s">
        <v>849</v>
      </c>
      <c r="S188" t="s">
        <v>18</v>
      </c>
      <c r="T188" t="s">
        <v>18</v>
      </c>
    </row>
    <row r="189" spans="1:20">
      <c r="A189" s="3" t="str">
        <f t="shared" si="2"/>
        <v>react-6-000188</v>
      </c>
      <c r="B189" t="s">
        <v>18</v>
      </c>
      <c r="C189" s="4" t="s">
        <v>19</v>
      </c>
      <c r="D189" s="4" t="s">
        <v>20</v>
      </c>
      <c r="E189" s="4" t="s">
        <v>21</v>
      </c>
      <c r="F189" s="5" t="s">
        <v>22</v>
      </c>
      <c r="G189" s="4" t="s">
        <v>23</v>
      </c>
      <c r="H189" t="s">
        <v>850</v>
      </c>
      <c r="I189" s="5" t="s">
        <v>25</v>
      </c>
      <c r="J189" s="5" t="s">
        <v>26</v>
      </c>
      <c r="K189" t="s">
        <v>851</v>
      </c>
      <c r="L189" t="s">
        <v>18</v>
      </c>
      <c r="M189" s="4" t="s">
        <v>28</v>
      </c>
      <c r="N189" t="s">
        <v>852</v>
      </c>
      <c r="O189" t="s">
        <v>18</v>
      </c>
      <c r="P189" t="s">
        <v>709</v>
      </c>
      <c r="Q189" t="s">
        <v>853</v>
      </c>
      <c r="S189" t="s">
        <v>18</v>
      </c>
      <c r="T189" t="s">
        <v>18</v>
      </c>
    </row>
    <row r="190" spans="1:20">
      <c r="A190" s="3" t="str">
        <f t="shared" si="2"/>
        <v>react-6-000189</v>
      </c>
      <c r="B190" t="s">
        <v>18</v>
      </c>
      <c r="C190" s="4" t="s">
        <v>19</v>
      </c>
      <c r="D190" s="4" t="s">
        <v>20</v>
      </c>
      <c r="E190" s="4" t="s">
        <v>21</v>
      </c>
      <c r="F190" s="5" t="s">
        <v>22</v>
      </c>
      <c r="G190" s="4" t="s">
        <v>23</v>
      </c>
      <c r="H190" t="s">
        <v>854</v>
      </c>
      <c r="I190" s="5" t="s">
        <v>25</v>
      </c>
      <c r="J190" s="5" t="s">
        <v>26</v>
      </c>
      <c r="K190" t="s">
        <v>855</v>
      </c>
      <c r="L190" t="s">
        <v>18</v>
      </c>
      <c r="M190" s="4" t="s">
        <v>28</v>
      </c>
      <c r="N190" t="s">
        <v>856</v>
      </c>
      <c r="O190" t="s">
        <v>18</v>
      </c>
      <c r="P190" t="s">
        <v>857</v>
      </c>
      <c r="Q190" t="s">
        <v>858</v>
      </c>
      <c r="S190" t="s">
        <v>18</v>
      </c>
      <c r="T190" t="s">
        <v>18</v>
      </c>
    </row>
    <row r="191" spans="1:20">
      <c r="A191" s="3" t="str">
        <f t="shared" si="2"/>
        <v>react-6-000190</v>
      </c>
      <c r="B191" t="s">
        <v>18</v>
      </c>
      <c r="C191" s="4" t="s">
        <v>19</v>
      </c>
      <c r="D191" s="4" t="s">
        <v>20</v>
      </c>
      <c r="E191" s="4" t="s">
        <v>21</v>
      </c>
      <c r="F191" s="5" t="s">
        <v>22</v>
      </c>
      <c r="G191" s="4" t="s">
        <v>23</v>
      </c>
      <c r="H191" t="s">
        <v>859</v>
      </c>
      <c r="I191" s="5" t="s">
        <v>25</v>
      </c>
      <c r="J191" s="5" t="s">
        <v>26</v>
      </c>
      <c r="K191" t="s">
        <v>860</v>
      </c>
      <c r="L191" t="s">
        <v>18</v>
      </c>
      <c r="M191" s="4" t="s">
        <v>28</v>
      </c>
      <c r="N191" t="s">
        <v>861</v>
      </c>
      <c r="O191" t="s">
        <v>18</v>
      </c>
      <c r="P191" t="s">
        <v>648</v>
      </c>
      <c r="Q191" t="s">
        <v>862</v>
      </c>
      <c r="S191" t="s">
        <v>18</v>
      </c>
      <c r="T191" t="s">
        <v>18</v>
      </c>
    </row>
    <row r="192" spans="1:20">
      <c r="A192" s="3" t="str">
        <f t="shared" si="2"/>
        <v>react-6-000191</v>
      </c>
      <c r="B192" t="s">
        <v>18</v>
      </c>
      <c r="C192" s="4" t="s">
        <v>19</v>
      </c>
      <c r="D192" s="4" t="s">
        <v>20</v>
      </c>
      <c r="E192" s="4" t="s">
        <v>21</v>
      </c>
      <c r="F192" s="5" t="s">
        <v>22</v>
      </c>
      <c r="G192" s="4" t="s">
        <v>23</v>
      </c>
      <c r="H192" t="s">
        <v>863</v>
      </c>
      <c r="I192" s="5" t="s">
        <v>25</v>
      </c>
      <c r="J192" s="5" t="s">
        <v>26</v>
      </c>
      <c r="K192" t="s">
        <v>864</v>
      </c>
      <c r="L192" t="s">
        <v>18</v>
      </c>
      <c r="M192" s="4" t="s">
        <v>28</v>
      </c>
      <c r="N192" t="s">
        <v>865</v>
      </c>
      <c r="O192" t="s">
        <v>18</v>
      </c>
      <c r="P192" t="s">
        <v>157</v>
      </c>
      <c r="Q192" t="s">
        <v>866</v>
      </c>
      <c r="S192" t="s">
        <v>18</v>
      </c>
      <c r="T192" t="s">
        <v>18</v>
      </c>
    </row>
    <row r="193" spans="1:20">
      <c r="A193" s="3" t="str">
        <f t="shared" si="2"/>
        <v>react-6-000192</v>
      </c>
      <c r="B193" t="s">
        <v>18</v>
      </c>
      <c r="C193" s="4" t="s">
        <v>19</v>
      </c>
      <c r="D193" s="4" t="s">
        <v>20</v>
      </c>
      <c r="E193" s="4" t="s">
        <v>21</v>
      </c>
      <c r="F193" s="5" t="s">
        <v>22</v>
      </c>
      <c r="G193" s="4" t="s">
        <v>23</v>
      </c>
      <c r="H193" t="s">
        <v>867</v>
      </c>
      <c r="I193" s="5" t="s">
        <v>25</v>
      </c>
      <c r="J193" s="5" t="s">
        <v>26</v>
      </c>
      <c r="K193" t="s">
        <v>868</v>
      </c>
      <c r="L193" t="s">
        <v>18</v>
      </c>
      <c r="M193" s="4" t="s">
        <v>28</v>
      </c>
      <c r="N193" t="s">
        <v>869</v>
      </c>
      <c r="O193" t="s">
        <v>18</v>
      </c>
      <c r="P193" t="s">
        <v>241</v>
      </c>
      <c r="Q193" t="s">
        <v>870</v>
      </c>
      <c r="S193" t="s">
        <v>18</v>
      </c>
      <c r="T193" t="s">
        <v>18</v>
      </c>
    </row>
    <row r="194" spans="1:20">
      <c r="A194" s="3" t="str">
        <f t="shared" ref="A194:A257" si="3">_xlfn.CONCAT("react-6-",TEXT(ROW()-1,"000000"))</f>
        <v>react-6-000193</v>
      </c>
      <c r="B194" t="s">
        <v>18</v>
      </c>
      <c r="C194" s="4" t="s">
        <v>19</v>
      </c>
      <c r="D194" s="4" t="s">
        <v>20</v>
      </c>
      <c r="E194" s="4" t="s">
        <v>21</v>
      </c>
      <c r="F194" s="5" t="s">
        <v>22</v>
      </c>
      <c r="G194" s="4" t="s">
        <v>23</v>
      </c>
      <c r="H194" t="s">
        <v>871</v>
      </c>
      <c r="I194" s="5" t="s">
        <v>25</v>
      </c>
      <c r="J194" s="5" t="s">
        <v>26</v>
      </c>
      <c r="K194" t="s">
        <v>872</v>
      </c>
      <c r="L194" t="s">
        <v>18</v>
      </c>
      <c r="M194" s="4" t="s">
        <v>28</v>
      </c>
      <c r="N194" t="s">
        <v>873</v>
      </c>
      <c r="O194" t="s">
        <v>18</v>
      </c>
      <c r="P194" t="s">
        <v>35</v>
      </c>
      <c r="Q194" t="s">
        <v>874</v>
      </c>
      <c r="S194" t="s">
        <v>18</v>
      </c>
      <c r="T194" t="s">
        <v>18</v>
      </c>
    </row>
    <row r="195" spans="1:20">
      <c r="A195" s="3" t="str">
        <f t="shared" si="3"/>
        <v>react-6-000194</v>
      </c>
      <c r="B195" t="s">
        <v>18</v>
      </c>
      <c r="C195" s="4" t="s">
        <v>19</v>
      </c>
      <c r="D195" s="4" t="s">
        <v>20</v>
      </c>
      <c r="E195" s="4" t="s">
        <v>21</v>
      </c>
      <c r="F195" s="5" t="s">
        <v>22</v>
      </c>
      <c r="G195" s="4" t="s">
        <v>23</v>
      </c>
      <c r="H195" t="s">
        <v>875</v>
      </c>
      <c r="I195" s="5" t="s">
        <v>25</v>
      </c>
      <c r="J195" s="5" t="s">
        <v>26</v>
      </c>
      <c r="K195" t="s">
        <v>876</v>
      </c>
      <c r="L195" t="s">
        <v>18</v>
      </c>
      <c r="M195" s="4" t="s">
        <v>28</v>
      </c>
      <c r="N195" t="s">
        <v>877</v>
      </c>
      <c r="O195" t="s">
        <v>18</v>
      </c>
      <c r="P195" t="s">
        <v>35</v>
      </c>
      <c r="Q195" t="s">
        <v>878</v>
      </c>
      <c r="S195" t="s">
        <v>18</v>
      </c>
      <c r="T195" t="s">
        <v>18</v>
      </c>
    </row>
    <row r="196" spans="1:20">
      <c r="A196" s="3" t="str">
        <f t="shared" si="3"/>
        <v>react-6-000195</v>
      </c>
      <c r="B196" t="s">
        <v>18</v>
      </c>
      <c r="C196" s="4" t="s">
        <v>19</v>
      </c>
      <c r="D196" s="4" t="s">
        <v>20</v>
      </c>
      <c r="E196" s="4" t="s">
        <v>21</v>
      </c>
      <c r="F196" s="5" t="s">
        <v>22</v>
      </c>
      <c r="G196" s="4" t="s">
        <v>23</v>
      </c>
      <c r="H196" t="s">
        <v>879</v>
      </c>
      <c r="I196" s="5" t="s">
        <v>25</v>
      </c>
      <c r="J196" s="5" t="s">
        <v>26</v>
      </c>
      <c r="K196" t="s">
        <v>880</v>
      </c>
      <c r="L196" t="s">
        <v>18</v>
      </c>
      <c r="M196" s="4" t="s">
        <v>28</v>
      </c>
      <c r="N196" t="s">
        <v>881</v>
      </c>
      <c r="O196" t="s">
        <v>18</v>
      </c>
      <c r="P196" t="s">
        <v>678</v>
      </c>
      <c r="Q196" t="s">
        <v>882</v>
      </c>
      <c r="S196" t="s">
        <v>18</v>
      </c>
      <c r="T196" t="s">
        <v>18</v>
      </c>
    </row>
    <row r="197" spans="1:20">
      <c r="A197" s="3" t="str">
        <f t="shared" si="3"/>
        <v>react-6-000196</v>
      </c>
      <c r="B197" t="s">
        <v>18</v>
      </c>
      <c r="C197" s="4" t="s">
        <v>19</v>
      </c>
      <c r="D197" s="4" t="s">
        <v>20</v>
      </c>
      <c r="E197" s="4" t="s">
        <v>21</v>
      </c>
      <c r="F197" s="5" t="s">
        <v>22</v>
      </c>
      <c r="G197" s="4" t="s">
        <v>23</v>
      </c>
      <c r="H197" t="s">
        <v>883</v>
      </c>
      <c r="I197" s="5" t="s">
        <v>25</v>
      </c>
      <c r="J197" s="5" t="s">
        <v>26</v>
      </c>
      <c r="K197" t="s">
        <v>884</v>
      </c>
      <c r="L197" t="s">
        <v>18</v>
      </c>
      <c r="M197" s="4" t="s">
        <v>28</v>
      </c>
      <c r="N197" t="s">
        <v>885</v>
      </c>
      <c r="O197" t="s">
        <v>18</v>
      </c>
      <c r="P197" t="s">
        <v>60</v>
      </c>
      <c r="Q197" t="s">
        <v>886</v>
      </c>
      <c r="S197" t="s">
        <v>18</v>
      </c>
      <c r="T197" t="s">
        <v>18</v>
      </c>
    </row>
    <row r="198" spans="1:20">
      <c r="A198" s="3" t="str">
        <f t="shared" si="3"/>
        <v>react-6-000197</v>
      </c>
      <c r="B198" t="s">
        <v>18</v>
      </c>
      <c r="C198" s="4" t="s">
        <v>19</v>
      </c>
      <c r="D198" s="4" t="s">
        <v>20</v>
      </c>
      <c r="E198" s="4" t="s">
        <v>21</v>
      </c>
      <c r="F198" s="5" t="s">
        <v>22</v>
      </c>
      <c r="G198" s="4" t="s">
        <v>23</v>
      </c>
      <c r="H198" t="s">
        <v>887</v>
      </c>
      <c r="I198" s="5" t="s">
        <v>25</v>
      </c>
      <c r="J198" s="5" t="s">
        <v>26</v>
      </c>
      <c r="K198" t="s">
        <v>888</v>
      </c>
      <c r="L198" t="s">
        <v>18</v>
      </c>
      <c r="M198" s="4" t="s">
        <v>28</v>
      </c>
      <c r="N198" t="s">
        <v>889</v>
      </c>
      <c r="O198" t="s">
        <v>18</v>
      </c>
      <c r="P198" t="s">
        <v>890</v>
      </c>
      <c r="Q198" t="s">
        <v>891</v>
      </c>
      <c r="S198" t="s">
        <v>18</v>
      </c>
      <c r="T198" t="s">
        <v>18</v>
      </c>
    </row>
    <row r="199" spans="1:20">
      <c r="A199" s="3" t="str">
        <f t="shared" si="3"/>
        <v>react-6-000198</v>
      </c>
      <c r="B199" t="s">
        <v>18</v>
      </c>
      <c r="C199" s="4" t="s">
        <v>19</v>
      </c>
      <c r="D199" s="4" t="s">
        <v>20</v>
      </c>
      <c r="E199" s="4" t="s">
        <v>21</v>
      </c>
      <c r="F199" s="5" t="s">
        <v>22</v>
      </c>
      <c r="G199" s="4" t="s">
        <v>23</v>
      </c>
      <c r="H199" t="s">
        <v>892</v>
      </c>
      <c r="I199" s="5" t="s">
        <v>25</v>
      </c>
      <c r="J199" s="5" t="s">
        <v>26</v>
      </c>
      <c r="K199" t="s">
        <v>893</v>
      </c>
      <c r="L199" t="s">
        <v>18</v>
      </c>
      <c r="M199" s="4" t="s">
        <v>28</v>
      </c>
      <c r="N199" t="s">
        <v>894</v>
      </c>
      <c r="O199" t="s">
        <v>18</v>
      </c>
      <c r="P199" t="s">
        <v>895</v>
      </c>
      <c r="Q199" t="s">
        <v>896</v>
      </c>
      <c r="S199" t="s">
        <v>18</v>
      </c>
      <c r="T199" t="s">
        <v>18</v>
      </c>
    </row>
    <row r="200" spans="1:20">
      <c r="A200" s="3" t="str">
        <f t="shared" si="3"/>
        <v>react-6-000199</v>
      </c>
      <c r="B200" t="s">
        <v>18</v>
      </c>
      <c r="C200" s="4" t="s">
        <v>19</v>
      </c>
      <c r="D200" s="4" t="s">
        <v>20</v>
      </c>
      <c r="E200" s="4" t="s">
        <v>21</v>
      </c>
      <c r="F200" s="5" t="s">
        <v>22</v>
      </c>
      <c r="G200" s="4" t="s">
        <v>23</v>
      </c>
      <c r="H200" t="s">
        <v>897</v>
      </c>
      <c r="I200" s="5" t="s">
        <v>25</v>
      </c>
      <c r="J200" s="5" t="s">
        <v>26</v>
      </c>
      <c r="K200" t="s">
        <v>898</v>
      </c>
      <c r="L200" t="s">
        <v>18</v>
      </c>
      <c r="M200" s="4" t="s">
        <v>28</v>
      </c>
      <c r="N200" t="s">
        <v>899</v>
      </c>
      <c r="O200" t="s">
        <v>18</v>
      </c>
      <c r="P200" t="s">
        <v>752</v>
      </c>
      <c r="Q200" t="s">
        <v>900</v>
      </c>
      <c r="S200" t="s">
        <v>18</v>
      </c>
      <c r="T200" t="s">
        <v>18</v>
      </c>
    </row>
    <row r="201" spans="1:20">
      <c r="A201" s="3" t="str">
        <f t="shared" si="3"/>
        <v>react-6-000200</v>
      </c>
      <c r="B201" t="s">
        <v>18</v>
      </c>
      <c r="C201" s="4" t="s">
        <v>19</v>
      </c>
      <c r="D201" s="4" t="s">
        <v>20</v>
      </c>
      <c r="E201" s="4" t="s">
        <v>21</v>
      </c>
      <c r="F201" s="5" t="s">
        <v>22</v>
      </c>
      <c r="G201" s="4" t="s">
        <v>23</v>
      </c>
      <c r="H201" t="s">
        <v>901</v>
      </c>
      <c r="I201" s="5" t="s">
        <v>25</v>
      </c>
      <c r="J201" s="5" t="s">
        <v>26</v>
      </c>
      <c r="K201" t="s">
        <v>902</v>
      </c>
      <c r="L201" t="s">
        <v>18</v>
      </c>
      <c r="M201" s="4" t="s">
        <v>28</v>
      </c>
      <c r="N201" t="s">
        <v>903</v>
      </c>
      <c r="O201" t="s">
        <v>18</v>
      </c>
      <c r="P201" t="s">
        <v>678</v>
      </c>
      <c r="Q201" t="s">
        <v>904</v>
      </c>
      <c r="S201" t="s">
        <v>18</v>
      </c>
      <c r="T201" t="s">
        <v>18</v>
      </c>
    </row>
    <row r="202" spans="1:20">
      <c r="A202" s="3" t="str">
        <f t="shared" si="3"/>
        <v>react-6-000201</v>
      </c>
      <c r="B202" t="s">
        <v>18</v>
      </c>
      <c r="C202" s="4" t="s">
        <v>19</v>
      </c>
      <c r="D202" s="4" t="s">
        <v>20</v>
      </c>
      <c r="E202" s="4" t="s">
        <v>21</v>
      </c>
      <c r="F202" s="5" t="s">
        <v>22</v>
      </c>
      <c r="G202" s="4" t="s">
        <v>23</v>
      </c>
      <c r="H202" t="s">
        <v>905</v>
      </c>
      <c r="I202" s="5" t="s">
        <v>25</v>
      </c>
      <c r="J202" s="5" t="s">
        <v>26</v>
      </c>
      <c r="K202" t="s">
        <v>906</v>
      </c>
      <c r="L202" t="s">
        <v>18</v>
      </c>
      <c r="M202" s="4" t="s">
        <v>28</v>
      </c>
      <c r="N202" t="s">
        <v>907</v>
      </c>
      <c r="O202" t="s">
        <v>18</v>
      </c>
      <c r="P202" t="s">
        <v>857</v>
      </c>
      <c r="Q202" t="s">
        <v>908</v>
      </c>
      <c r="S202" t="s">
        <v>18</v>
      </c>
      <c r="T202" t="s">
        <v>18</v>
      </c>
    </row>
    <row r="203" spans="1:20">
      <c r="A203" s="3" t="str">
        <f t="shared" si="3"/>
        <v>react-6-000202</v>
      </c>
      <c r="B203" t="s">
        <v>18</v>
      </c>
      <c r="C203" s="4" t="s">
        <v>19</v>
      </c>
      <c r="D203" s="4" t="s">
        <v>20</v>
      </c>
      <c r="E203" s="4" t="s">
        <v>21</v>
      </c>
      <c r="F203" s="5" t="s">
        <v>22</v>
      </c>
      <c r="G203" s="4" t="s">
        <v>23</v>
      </c>
      <c r="H203" t="s">
        <v>909</v>
      </c>
      <c r="I203" s="5" t="s">
        <v>25</v>
      </c>
      <c r="J203" s="5" t="s">
        <v>26</v>
      </c>
      <c r="K203" t="s">
        <v>910</v>
      </c>
      <c r="L203" t="s">
        <v>18</v>
      </c>
      <c r="M203" s="4" t="s">
        <v>28</v>
      </c>
      <c r="N203" t="s">
        <v>911</v>
      </c>
      <c r="O203" t="s">
        <v>18</v>
      </c>
      <c r="P203" t="s">
        <v>333</v>
      </c>
      <c r="Q203" t="s">
        <v>912</v>
      </c>
      <c r="S203" t="s">
        <v>18</v>
      </c>
      <c r="T203" t="s">
        <v>18</v>
      </c>
    </row>
    <row r="204" spans="1:20">
      <c r="A204" s="3" t="str">
        <f t="shared" si="3"/>
        <v>react-6-000203</v>
      </c>
      <c r="B204" t="s">
        <v>18</v>
      </c>
      <c r="C204" s="4" t="s">
        <v>19</v>
      </c>
      <c r="D204" s="4" t="s">
        <v>20</v>
      </c>
      <c r="E204" s="4" t="s">
        <v>21</v>
      </c>
      <c r="F204" s="5" t="s">
        <v>22</v>
      </c>
      <c r="G204" s="4" t="s">
        <v>23</v>
      </c>
      <c r="H204" t="s">
        <v>913</v>
      </c>
      <c r="I204" s="5" t="s">
        <v>25</v>
      </c>
      <c r="J204" s="5" t="s">
        <v>26</v>
      </c>
      <c r="K204" t="s">
        <v>914</v>
      </c>
      <c r="L204" t="s">
        <v>18</v>
      </c>
      <c r="M204" s="4" t="s">
        <v>28</v>
      </c>
      <c r="N204" t="s">
        <v>915</v>
      </c>
      <c r="O204" t="s">
        <v>18</v>
      </c>
      <c r="P204" t="s">
        <v>632</v>
      </c>
      <c r="Q204" t="s">
        <v>916</v>
      </c>
      <c r="S204" t="s">
        <v>18</v>
      </c>
      <c r="T204" t="s">
        <v>18</v>
      </c>
    </row>
    <row r="205" spans="1:20">
      <c r="A205" s="3" t="str">
        <f t="shared" si="3"/>
        <v>react-6-000204</v>
      </c>
      <c r="B205" t="s">
        <v>18</v>
      </c>
      <c r="C205" s="4" t="s">
        <v>19</v>
      </c>
      <c r="D205" s="4" t="s">
        <v>20</v>
      </c>
      <c r="E205" s="4" t="s">
        <v>21</v>
      </c>
      <c r="F205" s="5" t="s">
        <v>22</v>
      </c>
      <c r="G205" s="4" t="s">
        <v>23</v>
      </c>
      <c r="H205" t="s">
        <v>917</v>
      </c>
      <c r="I205" s="5" t="s">
        <v>25</v>
      </c>
      <c r="J205" s="5" t="s">
        <v>26</v>
      </c>
      <c r="K205" t="s">
        <v>918</v>
      </c>
      <c r="L205" t="s">
        <v>18</v>
      </c>
      <c r="M205" s="4" t="s">
        <v>28</v>
      </c>
      <c r="N205" t="s">
        <v>919</v>
      </c>
      <c r="O205" t="s">
        <v>18</v>
      </c>
      <c r="P205" t="s">
        <v>709</v>
      </c>
      <c r="Q205" t="s">
        <v>920</v>
      </c>
      <c r="S205" t="s">
        <v>18</v>
      </c>
      <c r="T205" t="s">
        <v>18</v>
      </c>
    </row>
    <row r="206" spans="1:20">
      <c r="A206" s="3" t="str">
        <f t="shared" si="3"/>
        <v>react-6-000205</v>
      </c>
      <c r="B206" t="s">
        <v>18</v>
      </c>
      <c r="C206" s="4" t="s">
        <v>19</v>
      </c>
      <c r="D206" s="4" t="s">
        <v>20</v>
      </c>
      <c r="E206" s="4" t="s">
        <v>21</v>
      </c>
      <c r="F206" s="5" t="s">
        <v>22</v>
      </c>
      <c r="G206" s="4" t="s">
        <v>23</v>
      </c>
      <c r="H206" t="s">
        <v>921</v>
      </c>
      <c r="I206" s="5" t="s">
        <v>25</v>
      </c>
      <c r="J206" s="5" t="s">
        <v>26</v>
      </c>
      <c r="K206" t="s">
        <v>922</v>
      </c>
      <c r="L206" t="s">
        <v>18</v>
      </c>
      <c r="M206" s="4" t="s">
        <v>28</v>
      </c>
      <c r="N206" t="s">
        <v>923</v>
      </c>
      <c r="O206" t="s">
        <v>18</v>
      </c>
      <c r="P206" t="s">
        <v>924</v>
      </c>
      <c r="Q206" t="s">
        <v>925</v>
      </c>
      <c r="S206" t="s">
        <v>18</v>
      </c>
      <c r="T206" t="s">
        <v>18</v>
      </c>
    </row>
    <row r="207" spans="1:20">
      <c r="A207" s="3" t="str">
        <f t="shared" si="3"/>
        <v>react-6-000206</v>
      </c>
      <c r="B207" t="s">
        <v>18</v>
      </c>
      <c r="C207" s="4" t="s">
        <v>19</v>
      </c>
      <c r="D207" s="4" t="s">
        <v>20</v>
      </c>
      <c r="E207" s="4" t="s">
        <v>21</v>
      </c>
      <c r="F207" s="5" t="s">
        <v>22</v>
      </c>
      <c r="G207" s="4" t="s">
        <v>23</v>
      </c>
      <c r="H207" t="s">
        <v>926</v>
      </c>
      <c r="I207" s="5" t="s">
        <v>25</v>
      </c>
      <c r="J207" s="5" t="s">
        <v>26</v>
      </c>
      <c r="K207" t="s">
        <v>927</v>
      </c>
      <c r="L207" t="s">
        <v>18</v>
      </c>
      <c r="M207" s="4" t="s">
        <v>28</v>
      </c>
      <c r="N207" t="s">
        <v>928</v>
      </c>
      <c r="O207" t="s">
        <v>18</v>
      </c>
      <c r="P207" t="s">
        <v>929</v>
      </c>
      <c r="Q207" t="s">
        <v>930</v>
      </c>
      <c r="S207" t="s">
        <v>18</v>
      </c>
      <c r="T207" t="s">
        <v>18</v>
      </c>
    </row>
    <row r="208" spans="1:20">
      <c r="A208" s="3" t="str">
        <f t="shared" si="3"/>
        <v>react-6-000207</v>
      </c>
      <c r="B208" t="s">
        <v>18</v>
      </c>
      <c r="C208" s="4" t="s">
        <v>19</v>
      </c>
      <c r="D208" s="4" t="s">
        <v>20</v>
      </c>
      <c r="E208" s="4" t="s">
        <v>21</v>
      </c>
      <c r="F208" s="5" t="s">
        <v>22</v>
      </c>
      <c r="G208" s="4" t="s">
        <v>23</v>
      </c>
      <c r="H208" t="s">
        <v>931</v>
      </c>
      <c r="I208" s="5" t="s">
        <v>25</v>
      </c>
      <c r="J208" s="5" t="s">
        <v>26</v>
      </c>
      <c r="K208" t="s">
        <v>932</v>
      </c>
      <c r="L208" t="s">
        <v>18</v>
      </c>
      <c r="M208" s="4" t="s">
        <v>28</v>
      </c>
      <c r="N208" t="s">
        <v>933</v>
      </c>
      <c r="O208" t="s">
        <v>18</v>
      </c>
      <c r="P208" t="s">
        <v>929</v>
      </c>
      <c r="Q208" t="s">
        <v>934</v>
      </c>
      <c r="S208" t="s">
        <v>18</v>
      </c>
      <c r="T208" t="s">
        <v>18</v>
      </c>
    </row>
    <row r="209" spans="1:20">
      <c r="A209" s="3" t="str">
        <f t="shared" si="3"/>
        <v>react-6-000208</v>
      </c>
      <c r="B209" t="s">
        <v>18</v>
      </c>
      <c r="C209" s="4" t="s">
        <v>19</v>
      </c>
      <c r="D209" s="4" t="s">
        <v>20</v>
      </c>
      <c r="E209" s="4" t="s">
        <v>21</v>
      </c>
      <c r="F209" s="5" t="s">
        <v>22</v>
      </c>
      <c r="G209" s="4" t="s">
        <v>23</v>
      </c>
      <c r="H209" t="s">
        <v>935</v>
      </c>
      <c r="I209" s="5" t="s">
        <v>25</v>
      </c>
      <c r="J209" s="5" t="s">
        <v>26</v>
      </c>
      <c r="K209" t="s">
        <v>936</v>
      </c>
      <c r="L209" t="s">
        <v>18</v>
      </c>
      <c r="M209" s="4" t="s">
        <v>28</v>
      </c>
      <c r="N209" t="s">
        <v>937</v>
      </c>
      <c r="O209" t="s">
        <v>18</v>
      </c>
      <c r="P209" t="s">
        <v>35</v>
      </c>
      <c r="Q209" t="s">
        <v>938</v>
      </c>
      <c r="S209" t="s">
        <v>18</v>
      </c>
      <c r="T209" t="s">
        <v>18</v>
      </c>
    </row>
    <row r="210" spans="1:20">
      <c r="A210" s="3" t="str">
        <f t="shared" si="3"/>
        <v>react-6-000209</v>
      </c>
      <c r="B210" t="s">
        <v>18</v>
      </c>
      <c r="C210" s="4" t="s">
        <v>19</v>
      </c>
      <c r="D210" s="4" t="s">
        <v>20</v>
      </c>
      <c r="E210" s="4" t="s">
        <v>21</v>
      </c>
      <c r="F210" s="5" t="s">
        <v>22</v>
      </c>
      <c r="G210" s="4" t="s">
        <v>23</v>
      </c>
      <c r="H210" t="s">
        <v>939</v>
      </c>
      <c r="I210" s="5" t="s">
        <v>25</v>
      </c>
      <c r="J210" s="5" t="s">
        <v>26</v>
      </c>
      <c r="K210" t="s">
        <v>940</v>
      </c>
      <c r="L210" t="s">
        <v>18</v>
      </c>
      <c r="M210" s="4" t="s">
        <v>28</v>
      </c>
      <c r="N210" t="s">
        <v>941</v>
      </c>
      <c r="O210" t="s">
        <v>18</v>
      </c>
      <c r="P210" t="s">
        <v>895</v>
      </c>
      <c r="Q210" t="s">
        <v>942</v>
      </c>
      <c r="S210" t="s">
        <v>18</v>
      </c>
      <c r="T210" t="s">
        <v>18</v>
      </c>
    </row>
    <row r="211" spans="1:20">
      <c r="A211" s="3" t="str">
        <f t="shared" si="3"/>
        <v>react-6-000210</v>
      </c>
      <c r="B211" t="s">
        <v>18</v>
      </c>
      <c r="C211" s="4" t="s">
        <v>19</v>
      </c>
      <c r="D211" s="4" t="s">
        <v>20</v>
      </c>
      <c r="E211" s="4" t="s">
        <v>21</v>
      </c>
      <c r="F211" s="5" t="s">
        <v>22</v>
      </c>
      <c r="G211" s="4" t="s">
        <v>23</v>
      </c>
      <c r="H211" t="s">
        <v>943</v>
      </c>
      <c r="I211" s="5" t="s">
        <v>25</v>
      </c>
      <c r="J211" s="5" t="s">
        <v>26</v>
      </c>
      <c r="K211" t="s">
        <v>944</v>
      </c>
      <c r="L211" t="s">
        <v>18</v>
      </c>
      <c r="M211" s="4" t="s">
        <v>28</v>
      </c>
      <c r="N211" t="s">
        <v>945</v>
      </c>
      <c r="O211" t="s">
        <v>18</v>
      </c>
      <c r="P211" t="s">
        <v>895</v>
      </c>
      <c r="Q211" t="s">
        <v>946</v>
      </c>
      <c r="S211" t="s">
        <v>18</v>
      </c>
      <c r="T211" t="s">
        <v>18</v>
      </c>
    </row>
    <row r="212" spans="1:20">
      <c r="A212" s="3" t="str">
        <f t="shared" si="3"/>
        <v>react-6-000211</v>
      </c>
      <c r="B212" t="s">
        <v>18</v>
      </c>
      <c r="C212" s="4" t="s">
        <v>19</v>
      </c>
      <c r="D212" s="4" t="s">
        <v>20</v>
      </c>
      <c r="E212" s="4" t="s">
        <v>21</v>
      </c>
      <c r="F212" s="5" t="s">
        <v>22</v>
      </c>
      <c r="G212" s="4" t="s">
        <v>23</v>
      </c>
      <c r="H212" t="s">
        <v>947</v>
      </c>
      <c r="I212" s="5" t="s">
        <v>25</v>
      </c>
      <c r="J212" s="5" t="s">
        <v>26</v>
      </c>
      <c r="K212" t="s">
        <v>948</v>
      </c>
      <c r="L212" t="s">
        <v>18</v>
      </c>
      <c r="M212" s="4" t="s">
        <v>28</v>
      </c>
      <c r="N212" t="s">
        <v>949</v>
      </c>
      <c r="O212" t="s">
        <v>18</v>
      </c>
      <c r="P212" t="s">
        <v>100</v>
      </c>
      <c r="Q212" t="s">
        <v>950</v>
      </c>
      <c r="S212" t="s">
        <v>18</v>
      </c>
      <c r="T212" t="s">
        <v>18</v>
      </c>
    </row>
    <row r="213" spans="1:20">
      <c r="A213" s="3" t="str">
        <f t="shared" si="3"/>
        <v>react-6-000212</v>
      </c>
      <c r="B213" t="s">
        <v>18</v>
      </c>
      <c r="C213" s="4" t="s">
        <v>19</v>
      </c>
      <c r="D213" s="4" t="s">
        <v>20</v>
      </c>
      <c r="E213" s="4" t="s">
        <v>21</v>
      </c>
      <c r="F213" s="5" t="s">
        <v>22</v>
      </c>
      <c r="G213" s="4" t="s">
        <v>23</v>
      </c>
      <c r="H213" t="s">
        <v>951</v>
      </c>
      <c r="I213" s="5" t="s">
        <v>25</v>
      </c>
      <c r="J213" s="5" t="s">
        <v>26</v>
      </c>
      <c r="K213" t="s">
        <v>952</v>
      </c>
      <c r="L213" t="s">
        <v>18</v>
      </c>
      <c r="M213" s="4" t="s">
        <v>28</v>
      </c>
      <c r="N213" t="s">
        <v>953</v>
      </c>
      <c r="O213" t="s">
        <v>18</v>
      </c>
      <c r="P213" t="s">
        <v>333</v>
      </c>
      <c r="Q213" t="s">
        <v>954</v>
      </c>
      <c r="S213" t="s">
        <v>18</v>
      </c>
      <c r="T213" t="s">
        <v>18</v>
      </c>
    </row>
    <row r="214" spans="1:20">
      <c r="A214" s="3" t="str">
        <f t="shared" si="3"/>
        <v>react-6-000213</v>
      </c>
      <c r="B214" t="s">
        <v>18</v>
      </c>
      <c r="C214" s="4" t="s">
        <v>19</v>
      </c>
      <c r="D214" s="4" t="s">
        <v>20</v>
      </c>
      <c r="E214" s="4" t="s">
        <v>21</v>
      </c>
      <c r="F214" s="5" t="s">
        <v>22</v>
      </c>
      <c r="G214" s="4" t="s">
        <v>23</v>
      </c>
      <c r="H214" t="s">
        <v>955</v>
      </c>
      <c r="I214" s="5" t="s">
        <v>25</v>
      </c>
      <c r="J214" s="5" t="s">
        <v>26</v>
      </c>
      <c r="K214" t="s">
        <v>956</v>
      </c>
      <c r="L214" t="s">
        <v>18</v>
      </c>
      <c r="M214" s="4" t="s">
        <v>28</v>
      </c>
      <c r="N214" t="s">
        <v>957</v>
      </c>
      <c r="O214" t="s">
        <v>18</v>
      </c>
      <c r="P214" t="s">
        <v>100</v>
      </c>
      <c r="Q214" t="s">
        <v>958</v>
      </c>
      <c r="S214" t="s">
        <v>18</v>
      </c>
      <c r="T214" t="s">
        <v>18</v>
      </c>
    </row>
    <row r="215" spans="1:20">
      <c r="A215" s="3" t="str">
        <f t="shared" si="3"/>
        <v>react-6-000214</v>
      </c>
      <c r="B215" t="s">
        <v>18</v>
      </c>
      <c r="C215" s="4" t="s">
        <v>19</v>
      </c>
      <c r="D215" s="4" t="s">
        <v>20</v>
      </c>
      <c r="E215" s="4" t="s">
        <v>21</v>
      </c>
      <c r="F215" s="5" t="s">
        <v>22</v>
      </c>
      <c r="G215" s="4" t="s">
        <v>23</v>
      </c>
      <c r="H215" t="s">
        <v>959</v>
      </c>
      <c r="I215" s="5" t="s">
        <v>25</v>
      </c>
      <c r="J215" s="5" t="s">
        <v>26</v>
      </c>
      <c r="K215" t="s">
        <v>960</v>
      </c>
      <c r="L215" t="s">
        <v>18</v>
      </c>
      <c r="M215" s="4" t="s">
        <v>28</v>
      </c>
      <c r="N215" t="s">
        <v>961</v>
      </c>
      <c r="O215" t="s">
        <v>18</v>
      </c>
      <c r="P215" t="s">
        <v>90</v>
      </c>
      <c r="Q215" t="s">
        <v>962</v>
      </c>
      <c r="S215" t="s">
        <v>18</v>
      </c>
      <c r="T215" t="s">
        <v>18</v>
      </c>
    </row>
    <row r="216" spans="1:20">
      <c r="A216" s="3" t="str">
        <f t="shared" si="3"/>
        <v>react-6-000215</v>
      </c>
      <c r="B216" t="s">
        <v>18</v>
      </c>
      <c r="C216" s="4" t="s">
        <v>19</v>
      </c>
      <c r="D216" s="4" t="s">
        <v>20</v>
      </c>
      <c r="E216" s="4" t="s">
        <v>21</v>
      </c>
      <c r="F216" s="5" t="s">
        <v>22</v>
      </c>
      <c r="G216" s="4" t="s">
        <v>23</v>
      </c>
      <c r="H216" t="s">
        <v>963</v>
      </c>
      <c r="I216" s="5" t="s">
        <v>25</v>
      </c>
      <c r="J216" s="5" t="s">
        <v>26</v>
      </c>
      <c r="K216" t="s">
        <v>964</v>
      </c>
      <c r="L216" t="s">
        <v>18</v>
      </c>
      <c r="M216" s="4" t="s">
        <v>28</v>
      </c>
      <c r="N216" t="s">
        <v>965</v>
      </c>
      <c r="O216" t="s">
        <v>18</v>
      </c>
      <c r="P216" t="s">
        <v>648</v>
      </c>
      <c r="Q216" t="s">
        <v>966</v>
      </c>
      <c r="S216" t="s">
        <v>18</v>
      </c>
      <c r="T216" t="s">
        <v>18</v>
      </c>
    </row>
    <row r="217" spans="1:20">
      <c r="A217" s="3" t="str">
        <f t="shared" si="3"/>
        <v>react-6-000216</v>
      </c>
      <c r="B217" t="s">
        <v>18</v>
      </c>
      <c r="C217" s="4" t="s">
        <v>19</v>
      </c>
      <c r="D217" s="4" t="s">
        <v>20</v>
      </c>
      <c r="E217" s="4" t="s">
        <v>21</v>
      </c>
      <c r="F217" s="5" t="s">
        <v>22</v>
      </c>
      <c r="G217" s="4" t="s">
        <v>23</v>
      </c>
      <c r="H217" t="s">
        <v>92</v>
      </c>
      <c r="I217" s="5" t="s">
        <v>25</v>
      </c>
      <c r="J217" s="5" t="s">
        <v>26</v>
      </c>
      <c r="K217" t="s">
        <v>967</v>
      </c>
      <c r="L217" t="s">
        <v>18</v>
      </c>
      <c r="M217" s="4" t="s">
        <v>28</v>
      </c>
      <c r="N217" t="s">
        <v>968</v>
      </c>
      <c r="O217" t="s">
        <v>18</v>
      </c>
      <c r="P217" t="s">
        <v>241</v>
      </c>
      <c r="Q217" t="s">
        <v>969</v>
      </c>
      <c r="S217" t="s">
        <v>18</v>
      </c>
      <c r="T217" t="s">
        <v>18</v>
      </c>
    </row>
    <row r="218" spans="1:20">
      <c r="A218" s="3" t="str">
        <f t="shared" si="3"/>
        <v>react-6-000217</v>
      </c>
      <c r="B218" t="s">
        <v>18</v>
      </c>
      <c r="C218" s="4" t="s">
        <v>19</v>
      </c>
      <c r="D218" s="4" t="s">
        <v>20</v>
      </c>
      <c r="E218" s="4" t="s">
        <v>21</v>
      </c>
      <c r="F218" s="5" t="s">
        <v>22</v>
      </c>
      <c r="G218" s="4" t="s">
        <v>23</v>
      </c>
      <c r="H218" t="s">
        <v>970</v>
      </c>
      <c r="I218" s="5" t="s">
        <v>25</v>
      </c>
      <c r="J218" s="5" t="s">
        <v>26</v>
      </c>
      <c r="K218" t="s">
        <v>971</v>
      </c>
      <c r="L218" t="s">
        <v>18</v>
      </c>
      <c r="M218" s="4" t="s">
        <v>28</v>
      </c>
      <c r="N218" t="s">
        <v>972</v>
      </c>
      <c r="O218" t="s">
        <v>18</v>
      </c>
      <c r="P218" t="s">
        <v>40</v>
      </c>
      <c r="Q218" t="s">
        <v>973</v>
      </c>
      <c r="S218" t="s">
        <v>18</v>
      </c>
      <c r="T218" t="s">
        <v>18</v>
      </c>
    </row>
    <row r="219" spans="1:20">
      <c r="A219" s="3" t="str">
        <f t="shared" si="3"/>
        <v>react-6-000218</v>
      </c>
      <c r="B219" t="s">
        <v>18</v>
      </c>
      <c r="C219" s="4" t="s">
        <v>19</v>
      </c>
      <c r="D219" s="4" t="s">
        <v>20</v>
      </c>
      <c r="E219" s="4" t="s">
        <v>21</v>
      </c>
      <c r="F219" s="5" t="s">
        <v>22</v>
      </c>
      <c r="G219" s="4" t="s">
        <v>23</v>
      </c>
      <c r="H219" t="s">
        <v>974</v>
      </c>
      <c r="I219" s="5" t="s">
        <v>25</v>
      </c>
      <c r="J219" s="5" t="s">
        <v>26</v>
      </c>
      <c r="K219" t="s">
        <v>975</v>
      </c>
      <c r="L219" t="s">
        <v>18</v>
      </c>
      <c r="M219" s="4" t="s">
        <v>28</v>
      </c>
      <c r="N219" t="s">
        <v>976</v>
      </c>
      <c r="O219" t="s">
        <v>18</v>
      </c>
      <c r="P219" t="s">
        <v>632</v>
      </c>
      <c r="Q219" t="s">
        <v>977</v>
      </c>
      <c r="S219" t="s">
        <v>18</v>
      </c>
      <c r="T219" t="s">
        <v>18</v>
      </c>
    </row>
    <row r="220" spans="1:20">
      <c r="A220" s="3" t="str">
        <f t="shared" si="3"/>
        <v>react-6-000219</v>
      </c>
      <c r="B220" t="s">
        <v>18</v>
      </c>
      <c r="C220" s="4" t="s">
        <v>19</v>
      </c>
      <c r="D220" s="4" t="s">
        <v>20</v>
      </c>
      <c r="E220" s="4" t="s">
        <v>21</v>
      </c>
      <c r="F220" s="5" t="s">
        <v>22</v>
      </c>
      <c r="G220" s="4" t="s">
        <v>23</v>
      </c>
      <c r="H220" t="s">
        <v>978</v>
      </c>
      <c r="I220" s="5" t="s">
        <v>25</v>
      </c>
      <c r="J220" s="5" t="s">
        <v>26</v>
      </c>
      <c r="K220" t="s">
        <v>979</v>
      </c>
      <c r="L220" t="s">
        <v>18</v>
      </c>
      <c r="M220" s="4" t="s">
        <v>28</v>
      </c>
      <c r="N220" t="s">
        <v>980</v>
      </c>
      <c r="O220" t="s">
        <v>18</v>
      </c>
      <c r="P220" t="s">
        <v>648</v>
      </c>
      <c r="Q220" t="s">
        <v>981</v>
      </c>
      <c r="S220" t="s">
        <v>18</v>
      </c>
      <c r="T220" t="s">
        <v>18</v>
      </c>
    </row>
    <row r="221" spans="1:20">
      <c r="A221" s="3" t="str">
        <f t="shared" si="3"/>
        <v>react-6-000220</v>
      </c>
      <c r="B221" t="s">
        <v>18</v>
      </c>
      <c r="C221" s="4" t="s">
        <v>19</v>
      </c>
      <c r="D221" s="4" t="s">
        <v>20</v>
      </c>
      <c r="E221" s="4" t="s">
        <v>21</v>
      </c>
      <c r="F221" s="5" t="s">
        <v>22</v>
      </c>
      <c r="G221" s="4" t="s">
        <v>23</v>
      </c>
      <c r="H221" t="s">
        <v>982</v>
      </c>
      <c r="I221" s="5" t="s">
        <v>25</v>
      </c>
      <c r="J221" s="5" t="s">
        <v>26</v>
      </c>
      <c r="K221" t="s">
        <v>983</v>
      </c>
      <c r="L221" t="s">
        <v>18</v>
      </c>
      <c r="M221" s="4" t="s">
        <v>28</v>
      </c>
      <c r="N221" t="s">
        <v>984</v>
      </c>
      <c r="O221" t="s">
        <v>18</v>
      </c>
      <c r="P221" t="s">
        <v>632</v>
      </c>
      <c r="Q221" t="s">
        <v>985</v>
      </c>
      <c r="S221" t="s">
        <v>18</v>
      </c>
      <c r="T221" t="s">
        <v>18</v>
      </c>
    </row>
    <row r="222" spans="1:20">
      <c r="A222" s="3" t="str">
        <f t="shared" si="3"/>
        <v>react-6-000221</v>
      </c>
      <c r="B222" t="s">
        <v>18</v>
      </c>
      <c r="C222" s="4" t="s">
        <v>19</v>
      </c>
      <c r="D222" s="4" t="s">
        <v>20</v>
      </c>
      <c r="E222" s="4" t="s">
        <v>21</v>
      </c>
      <c r="F222" s="5" t="s">
        <v>22</v>
      </c>
      <c r="G222" s="4" t="s">
        <v>23</v>
      </c>
      <c r="H222" t="s">
        <v>986</v>
      </c>
      <c r="I222" s="5" t="s">
        <v>25</v>
      </c>
      <c r="J222" s="5" t="s">
        <v>26</v>
      </c>
      <c r="K222" t="s">
        <v>987</v>
      </c>
      <c r="L222" t="s">
        <v>18</v>
      </c>
      <c r="M222" s="4" t="s">
        <v>28</v>
      </c>
      <c r="N222" t="s">
        <v>988</v>
      </c>
      <c r="O222" t="s">
        <v>18</v>
      </c>
      <c r="P222" t="s">
        <v>80</v>
      </c>
      <c r="Q222" t="s">
        <v>989</v>
      </c>
      <c r="S222" t="s">
        <v>18</v>
      </c>
      <c r="T222" t="s">
        <v>18</v>
      </c>
    </row>
    <row r="223" spans="1:20">
      <c r="A223" s="3" t="str">
        <f t="shared" si="3"/>
        <v>react-6-000222</v>
      </c>
      <c r="B223" t="s">
        <v>18</v>
      </c>
      <c r="C223" s="4" t="s">
        <v>19</v>
      </c>
      <c r="D223" s="4" t="s">
        <v>20</v>
      </c>
      <c r="E223" s="4" t="s">
        <v>21</v>
      </c>
      <c r="F223" s="5" t="s">
        <v>22</v>
      </c>
      <c r="G223" s="4" t="s">
        <v>23</v>
      </c>
      <c r="H223" t="s">
        <v>990</v>
      </c>
      <c r="I223" s="5" t="s">
        <v>25</v>
      </c>
      <c r="J223" s="5" t="s">
        <v>26</v>
      </c>
      <c r="K223" t="s">
        <v>991</v>
      </c>
      <c r="L223" t="s">
        <v>18</v>
      </c>
      <c r="M223" s="4" t="s">
        <v>28</v>
      </c>
      <c r="N223" t="s">
        <v>992</v>
      </c>
      <c r="O223" t="s">
        <v>18</v>
      </c>
      <c r="P223" t="s">
        <v>241</v>
      </c>
      <c r="Q223" t="s">
        <v>993</v>
      </c>
      <c r="S223" t="s">
        <v>18</v>
      </c>
      <c r="T223" t="s">
        <v>18</v>
      </c>
    </row>
    <row r="224" spans="1:20">
      <c r="A224" s="3" t="str">
        <f t="shared" si="3"/>
        <v>react-6-000223</v>
      </c>
      <c r="B224" t="s">
        <v>18</v>
      </c>
      <c r="C224" s="4" t="s">
        <v>19</v>
      </c>
      <c r="D224" s="4" t="s">
        <v>20</v>
      </c>
      <c r="E224" s="4" t="s">
        <v>21</v>
      </c>
      <c r="F224" s="5" t="s">
        <v>22</v>
      </c>
      <c r="G224" s="4" t="s">
        <v>23</v>
      </c>
      <c r="H224" t="s">
        <v>793</v>
      </c>
      <c r="I224" s="5" t="s">
        <v>25</v>
      </c>
      <c r="J224" s="5" t="s">
        <v>26</v>
      </c>
      <c r="K224" t="s">
        <v>994</v>
      </c>
      <c r="L224" t="s">
        <v>18</v>
      </c>
      <c r="M224" s="4" t="s">
        <v>28</v>
      </c>
      <c r="N224" t="s">
        <v>995</v>
      </c>
      <c r="O224" t="s">
        <v>18</v>
      </c>
      <c r="P224" t="s">
        <v>996</v>
      </c>
      <c r="Q224" t="s">
        <v>997</v>
      </c>
      <c r="S224" t="s">
        <v>18</v>
      </c>
      <c r="T224" t="s">
        <v>18</v>
      </c>
    </row>
    <row r="225" spans="1:20">
      <c r="A225" s="3" t="str">
        <f t="shared" si="3"/>
        <v>react-6-000224</v>
      </c>
      <c r="B225" t="s">
        <v>18</v>
      </c>
      <c r="C225" s="4" t="s">
        <v>19</v>
      </c>
      <c r="D225" s="4" t="s">
        <v>20</v>
      </c>
      <c r="E225" s="4" t="s">
        <v>21</v>
      </c>
      <c r="F225" s="5" t="s">
        <v>22</v>
      </c>
      <c r="G225" s="4" t="s">
        <v>23</v>
      </c>
      <c r="H225" t="s">
        <v>998</v>
      </c>
      <c r="I225" s="5" t="s">
        <v>25</v>
      </c>
      <c r="J225" s="5" t="s">
        <v>26</v>
      </c>
      <c r="K225" t="s">
        <v>999</v>
      </c>
      <c r="L225" t="s">
        <v>18</v>
      </c>
      <c r="M225" s="4" t="s">
        <v>28</v>
      </c>
      <c r="N225" t="s">
        <v>1000</v>
      </c>
      <c r="O225" t="s">
        <v>18</v>
      </c>
      <c r="P225" t="s">
        <v>632</v>
      </c>
      <c r="Q225" t="s">
        <v>1001</v>
      </c>
      <c r="S225" t="s">
        <v>18</v>
      </c>
      <c r="T225" t="s">
        <v>18</v>
      </c>
    </row>
    <row r="226" spans="1:20">
      <c r="A226" s="3" t="str">
        <f t="shared" si="3"/>
        <v>react-6-000225</v>
      </c>
      <c r="B226" t="s">
        <v>18</v>
      </c>
      <c r="C226" s="4" t="s">
        <v>19</v>
      </c>
      <c r="D226" s="4" t="s">
        <v>20</v>
      </c>
      <c r="E226" s="4" t="s">
        <v>21</v>
      </c>
      <c r="F226" s="5" t="s">
        <v>22</v>
      </c>
      <c r="G226" s="4" t="s">
        <v>23</v>
      </c>
      <c r="H226" t="s">
        <v>1002</v>
      </c>
      <c r="I226" s="5" t="s">
        <v>25</v>
      </c>
      <c r="J226" s="5" t="s">
        <v>26</v>
      </c>
      <c r="K226" t="s">
        <v>1003</v>
      </c>
      <c r="L226" t="s">
        <v>18</v>
      </c>
      <c r="M226" s="4" t="s">
        <v>28</v>
      </c>
      <c r="N226" t="s">
        <v>1004</v>
      </c>
      <c r="O226" t="s">
        <v>18</v>
      </c>
      <c r="P226" t="s">
        <v>777</v>
      </c>
      <c r="Q226" t="s">
        <v>1005</v>
      </c>
      <c r="S226" t="s">
        <v>18</v>
      </c>
      <c r="T226" t="s">
        <v>18</v>
      </c>
    </row>
    <row r="227" spans="1:20">
      <c r="A227" s="3" t="str">
        <f t="shared" si="3"/>
        <v>react-6-000226</v>
      </c>
      <c r="B227" t="s">
        <v>18</v>
      </c>
      <c r="C227" s="4" t="s">
        <v>19</v>
      </c>
      <c r="D227" s="4" t="s">
        <v>20</v>
      </c>
      <c r="E227" s="4" t="s">
        <v>21</v>
      </c>
      <c r="F227" s="5" t="s">
        <v>22</v>
      </c>
      <c r="G227" s="4" t="s">
        <v>23</v>
      </c>
      <c r="H227" t="s">
        <v>1006</v>
      </c>
      <c r="I227" s="5" t="s">
        <v>25</v>
      </c>
      <c r="J227" s="5" t="s">
        <v>26</v>
      </c>
      <c r="K227" t="s">
        <v>1007</v>
      </c>
      <c r="L227" t="s">
        <v>18</v>
      </c>
      <c r="M227" s="4" t="s">
        <v>28</v>
      </c>
      <c r="N227" t="s">
        <v>1008</v>
      </c>
      <c r="O227" t="s">
        <v>18</v>
      </c>
      <c r="P227" t="s">
        <v>678</v>
      </c>
      <c r="Q227" t="s">
        <v>1009</v>
      </c>
      <c r="S227" t="s">
        <v>18</v>
      </c>
      <c r="T227" t="s">
        <v>18</v>
      </c>
    </row>
    <row r="228" spans="1:20">
      <c r="A228" s="3" t="str">
        <f t="shared" si="3"/>
        <v>react-6-000227</v>
      </c>
      <c r="B228" t="s">
        <v>18</v>
      </c>
      <c r="C228" s="4" t="s">
        <v>19</v>
      </c>
      <c r="D228" s="4" t="s">
        <v>20</v>
      </c>
      <c r="E228" s="4" t="s">
        <v>21</v>
      </c>
      <c r="F228" s="5" t="s">
        <v>22</v>
      </c>
      <c r="G228" s="4" t="s">
        <v>23</v>
      </c>
      <c r="H228" t="s">
        <v>1010</v>
      </c>
      <c r="I228" s="5" t="s">
        <v>25</v>
      </c>
      <c r="J228" s="5" t="s">
        <v>26</v>
      </c>
      <c r="K228" t="s">
        <v>1011</v>
      </c>
      <c r="L228" t="s">
        <v>18</v>
      </c>
      <c r="M228" s="4" t="s">
        <v>28</v>
      </c>
      <c r="N228" t="s">
        <v>1012</v>
      </c>
      <c r="O228" t="s">
        <v>18</v>
      </c>
      <c r="P228" t="s">
        <v>333</v>
      </c>
      <c r="Q228" t="s">
        <v>1013</v>
      </c>
      <c r="S228" t="s">
        <v>18</v>
      </c>
      <c r="T228" t="s">
        <v>18</v>
      </c>
    </row>
    <row r="229" spans="1:20">
      <c r="A229" s="3" t="str">
        <f t="shared" si="3"/>
        <v>react-6-000228</v>
      </c>
      <c r="B229" t="s">
        <v>18</v>
      </c>
      <c r="C229" s="4" t="s">
        <v>19</v>
      </c>
      <c r="D229" s="4" t="s">
        <v>20</v>
      </c>
      <c r="E229" s="4" t="s">
        <v>21</v>
      </c>
      <c r="F229" s="5" t="s">
        <v>22</v>
      </c>
      <c r="G229" s="4" t="s">
        <v>23</v>
      </c>
      <c r="H229" t="s">
        <v>1014</v>
      </c>
      <c r="I229" s="5" t="s">
        <v>25</v>
      </c>
      <c r="J229" s="5" t="s">
        <v>26</v>
      </c>
      <c r="K229" t="s">
        <v>1015</v>
      </c>
      <c r="L229" t="s">
        <v>18</v>
      </c>
      <c r="M229" s="4" t="s">
        <v>28</v>
      </c>
      <c r="N229" t="s">
        <v>1016</v>
      </c>
      <c r="O229" t="s">
        <v>18</v>
      </c>
      <c r="P229" t="s">
        <v>115</v>
      </c>
      <c r="Q229" t="s">
        <v>1017</v>
      </c>
      <c r="S229" t="s">
        <v>18</v>
      </c>
      <c r="T229" t="s">
        <v>18</v>
      </c>
    </row>
    <row r="230" spans="1:20">
      <c r="A230" s="3" t="str">
        <f t="shared" si="3"/>
        <v>react-6-000229</v>
      </c>
      <c r="B230" t="s">
        <v>18</v>
      </c>
      <c r="C230" s="4" t="s">
        <v>19</v>
      </c>
      <c r="D230" s="4" t="s">
        <v>20</v>
      </c>
      <c r="E230" s="4" t="s">
        <v>21</v>
      </c>
      <c r="F230" s="5" t="s">
        <v>22</v>
      </c>
      <c r="G230" s="4" t="s">
        <v>23</v>
      </c>
      <c r="H230" t="s">
        <v>1018</v>
      </c>
      <c r="I230" s="5" t="s">
        <v>25</v>
      </c>
      <c r="J230" s="5" t="s">
        <v>26</v>
      </c>
      <c r="K230" t="s">
        <v>1019</v>
      </c>
      <c r="L230" t="s">
        <v>18</v>
      </c>
      <c r="M230" s="4" t="s">
        <v>28</v>
      </c>
      <c r="N230" t="s">
        <v>1020</v>
      </c>
      <c r="O230" t="s">
        <v>18</v>
      </c>
      <c r="P230" t="s">
        <v>40</v>
      </c>
      <c r="Q230" t="s">
        <v>1021</v>
      </c>
      <c r="S230" t="s">
        <v>18</v>
      </c>
      <c r="T230" t="s">
        <v>18</v>
      </c>
    </row>
    <row r="231" spans="1:20">
      <c r="A231" s="3" t="str">
        <f t="shared" si="3"/>
        <v>react-6-000230</v>
      </c>
      <c r="B231" t="s">
        <v>18</v>
      </c>
      <c r="C231" s="4" t="s">
        <v>19</v>
      </c>
      <c r="D231" s="4" t="s">
        <v>20</v>
      </c>
      <c r="E231" s="4" t="s">
        <v>21</v>
      </c>
      <c r="F231" s="5" t="s">
        <v>22</v>
      </c>
      <c r="G231" s="4" t="s">
        <v>23</v>
      </c>
      <c r="H231" t="s">
        <v>1022</v>
      </c>
      <c r="I231" s="5" t="s">
        <v>25</v>
      </c>
      <c r="J231" s="5" t="s">
        <v>26</v>
      </c>
      <c r="K231" t="s">
        <v>1023</v>
      </c>
      <c r="L231" t="s">
        <v>18</v>
      </c>
      <c r="M231" s="4" t="s">
        <v>28</v>
      </c>
      <c r="N231" t="s">
        <v>1024</v>
      </c>
      <c r="O231" t="s">
        <v>18</v>
      </c>
      <c r="P231" t="s">
        <v>632</v>
      </c>
      <c r="Q231" t="s">
        <v>1025</v>
      </c>
      <c r="S231" t="s">
        <v>18</v>
      </c>
      <c r="T231" t="s">
        <v>18</v>
      </c>
    </row>
    <row r="232" spans="1:20">
      <c r="A232" s="3" t="str">
        <f t="shared" si="3"/>
        <v>react-6-000231</v>
      </c>
      <c r="B232" t="s">
        <v>18</v>
      </c>
      <c r="C232" s="4" t="s">
        <v>19</v>
      </c>
      <c r="D232" s="4" t="s">
        <v>20</v>
      </c>
      <c r="E232" s="4" t="s">
        <v>21</v>
      </c>
      <c r="F232" s="5" t="s">
        <v>22</v>
      </c>
      <c r="G232" s="4" t="s">
        <v>23</v>
      </c>
      <c r="H232" t="s">
        <v>1026</v>
      </c>
      <c r="I232" s="5" t="s">
        <v>25</v>
      </c>
      <c r="J232" s="5" t="s">
        <v>26</v>
      </c>
      <c r="K232" t="s">
        <v>1027</v>
      </c>
      <c r="L232" t="s">
        <v>18</v>
      </c>
      <c r="M232" s="4" t="s">
        <v>28</v>
      </c>
      <c r="N232" t="s">
        <v>1028</v>
      </c>
      <c r="O232" t="s">
        <v>18</v>
      </c>
      <c r="P232" t="s">
        <v>929</v>
      </c>
      <c r="Q232" t="s">
        <v>1029</v>
      </c>
      <c r="S232" t="s">
        <v>18</v>
      </c>
      <c r="T232" t="s">
        <v>18</v>
      </c>
    </row>
    <row r="233" spans="1:20">
      <c r="A233" s="3" t="str">
        <f t="shared" si="3"/>
        <v>react-6-000232</v>
      </c>
      <c r="B233" t="s">
        <v>18</v>
      </c>
      <c r="C233" s="4" t="s">
        <v>19</v>
      </c>
      <c r="D233" s="4" t="s">
        <v>20</v>
      </c>
      <c r="E233" s="4" t="s">
        <v>21</v>
      </c>
      <c r="F233" s="5" t="s">
        <v>22</v>
      </c>
      <c r="G233" s="4" t="s">
        <v>23</v>
      </c>
      <c r="H233" t="s">
        <v>1030</v>
      </c>
      <c r="I233" s="5" t="s">
        <v>25</v>
      </c>
      <c r="J233" s="5" t="s">
        <v>26</v>
      </c>
      <c r="K233" t="s">
        <v>1031</v>
      </c>
      <c r="L233" t="s">
        <v>18</v>
      </c>
      <c r="M233" s="4" t="s">
        <v>28</v>
      </c>
      <c r="N233" t="s">
        <v>1032</v>
      </c>
      <c r="O233" t="s">
        <v>18</v>
      </c>
      <c r="P233" t="s">
        <v>241</v>
      </c>
      <c r="Q233" t="s">
        <v>1033</v>
      </c>
      <c r="S233" t="s">
        <v>18</v>
      </c>
      <c r="T233" t="s">
        <v>18</v>
      </c>
    </row>
    <row r="234" spans="1:20">
      <c r="A234" s="3" t="str">
        <f t="shared" si="3"/>
        <v>react-6-000233</v>
      </c>
      <c r="B234" t="s">
        <v>18</v>
      </c>
      <c r="C234" s="4" t="s">
        <v>19</v>
      </c>
      <c r="D234" s="4" t="s">
        <v>20</v>
      </c>
      <c r="E234" s="4" t="s">
        <v>21</v>
      </c>
      <c r="F234" s="5" t="s">
        <v>22</v>
      </c>
      <c r="G234" s="4" t="s">
        <v>23</v>
      </c>
      <c r="H234" t="s">
        <v>1034</v>
      </c>
      <c r="I234" s="5" t="s">
        <v>25</v>
      </c>
      <c r="J234" s="5" t="s">
        <v>26</v>
      </c>
      <c r="K234" t="s">
        <v>1035</v>
      </c>
      <c r="L234" t="s">
        <v>18</v>
      </c>
      <c r="M234" s="4" t="s">
        <v>28</v>
      </c>
      <c r="N234" t="s">
        <v>1036</v>
      </c>
      <c r="O234" t="s">
        <v>18</v>
      </c>
      <c r="P234" t="s">
        <v>241</v>
      </c>
      <c r="Q234" t="s">
        <v>1037</v>
      </c>
      <c r="S234" t="s">
        <v>18</v>
      </c>
      <c r="T234" t="s">
        <v>18</v>
      </c>
    </row>
    <row r="235" spans="1:20">
      <c r="A235" s="3" t="str">
        <f t="shared" si="3"/>
        <v>react-6-000234</v>
      </c>
      <c r="B235" t="s">
        <v>18</v>
      </c>
      <c r="C235" s="4" t="s">
        <v>19</v>
      </c>
      <c r="D235" s="4" t="s">
        <v>20</v>
      </c>
      <c r="E235" s="4" t="s">
        <v>21</v>
      </c>
      <c r="F235" s="5" t="s">
        <v>22</v>
      </c>
      <c r="G235" s="4" t="s">
        <v>23</v>
      </c>
      <c r="H235" t="s">
        <v>1038</v>
      </c>
      <c r="I235" s="5" t="s">
        <v>25</v>
      </c>
      <c r="J235" s="5" t="s">
        <v>26</v>
      </c>
      <c r="K235" t="s">
        <v>1039</v>
      </c>
      <c r="L235" t="s">
        <v>18</v>
      </c>
      <c r="M235" s="4" t="s">
        <v>28</v>
      </c>
      <c r="N235" t="s">
        <v>1040</v>
      </c>
      <c r="O235" t="s">
        <v>18</v>
      </c>
      <c r="P235" t="s">
        <v>709</v>
      </c>
      <c r="Q235" t="s">
        <v>1041</v>
      </c>
      <c r="S235" t="s">
        <v>18</v>
      </c>
      <c r="T235" t="s">
        <v>18</v>
      </c>
    </row>
    <row r="236" spans="1:20">
      <c r="A236" s="3" t="str">
        <f t="shared" si="3"/>
        <v>react-6-000235</v>
      </c>
      <c r="B236" t="s">
        <v>18</v>
      </c>
      <c r="C236" s="4" t="s">
        <v>19</v>
      </c>
      <c r="D236" s="4" t="s">
        <v>20</v>
      </c>
      <c r="E236" s="4" t="s">
        <v>21</v>
      </c>
      <c r="F236" s="5" t="s">
        <v>22</v>
      </c>
      <c r="G236" s="4" t="s">
        <v>23</v>
      </c>
      <c r="H236" t="s">
        <v>1042</v>
      </c>
      <c r="I236" s="5" t="s">
        <v>25</v>
      </c>
      <c r="J236" s="5" t="s">
        <v>26</v>
      </c>
      <c r="K236" t="s">
        <v>1043</v>
      </c>
      <c r="L236" t="s">
        <v>18</v>
      </c>
      <c r="M236" s="4" t="s">
        <v>28</v>
      </c>
      <c r="N236" t="s">
        <v>1044</v>
      </c>
      <c r="O236" t="s">
        <v>18</v>
      </c>
      <c r="P236" t="s">
        <v>678</v>
      </c>
      <c r="Q236" t="s">
        <v>1045</v>
      </c>
      <c r="S236" t="s">
        <v>18</v>
      </c>
      <c r="T236" t="s">
        <v>18</v>
      </c>
    </row>
    <row r="237" spans="1:20">
      <c r="A237" s="3" t="str">
        <f t="shared" si="3"/>
        <v>react-6-000236</v>
      </c>
      <c r="B237" t="s">
        <v>18</v>
      </c>
      <c r="C237" s="4" t="s">
        <v>19</v>
      </c>
      <c r="D237" s="4" t="s">
        <v>20</v>
      </c>
      <c r="E237" s="4" t="s">
        <v>21</v>
      </c>
      <c r="F237" s="5" t="s">
        <v>22</v>
      </c>
      <c r="G237" s="4" t="s">
        <v>23</v>
      </c>
      <c r="H237" t="s">
        <v>422</v>
      </c>
      <c r="I237" s="5" t="s">
        <v>25</v>
      </c>
      <c r="J237" s="5" t="s">
        <v>26</v>
      </c>
      <c r="K237" t="s">
        <v>1046</v>
      </c>
      <c r="L237" t="s">
        <v>18</v>
      </c>
      <c r="M237" s="4" t="s">
        <v>28</v>
      </c>
      <c r="N237" t="s">
        <v>1047</v>
      </c>
      <c r="O237" t="s">
        <v>18</v>
      </c>
      <c r="P237" t="s">
        <v>618</v>
      </c>
      <c r="Q237" t="s">
        <v>1048</v>
      </c>
      <c r="S237" t="s">
        <v>18</v>
      </c>
      <c r="T237" t="s">
        <v>18</v>
      </c>
    </row>
    <row r="238" spans="1:20">
      <c r="A238" s="3" t="str">
        <f t="shared" si="3"/>
        <v>react-6-000237</v>
      </c>
      <c r="B238" t="s">
        <v>18</v>
      </c>
      <c r="C238" s="4" t="s">
        <v>19</v>
      </c>
      <c r="D238" s="4" t="s">
        <v>20</v>
      </c>
      <c r="E238" s="4" t="s">
        <v>21</v>
      </c>
      <c r="F238" s="5" t="s">
        <v>22</v>
      </c>
      <c r="G238" s="4" t="s">
        <v>23</v>
      </c>
      <c r="H238" t="s">
        <v>1049</v>
      </c>
      <c r="I238" s="5" t="s">
        <v>25</v>
      </c>
      <c r="J238" s="5" t="s">
        <v>26</v>
      </c>
      <c r="K238" t="s">
        <v>1050</v>
      </c>
      <c r="L238" t="s">
        <v>18</v>
      </c>
      <c r="M238" s="4" t="s">
        <v>28</v>
      </c>
      <c r="N238" t="s">
        <v>1051</v>
      </c>
      <c r="O238" t="s">
        <v>18</v>
      </c>
      <c r="P238" t="s">
        <v>1052</v>
      </c>
      <c r="Q238" t="s">
        <v>1053</v>
      </c>
      <c r="S238" t="s">
        <v>18</v>
      </c>
      <c r="T238" t="s">
        <v>18</v>
      </c>
    </row>
    <row r="239" spans="1:20">
      <c r="A239" s="3" t="str">
        <f t="shared" si="3"/>
        <v>react-6-000238</v>
      </c>
      <c r="B239" t="s">
        <v>18</v>
      </c>
      <c r="C239" s="4" t="s">
        <v>19</v>
      </c>
      <c r="D239" s="4" t="s">
        <v>20</v>
      </c>
      <c r="E239" s="4" t="s">
        <v>21</v>
      </c>
      <c r="F239" s="5" t="s">
        <v>22</v>
      </c>
      <c r="G239" s="4" t="s">
        <v>23</v>
      </c>
      <c r="H239" t="s">
        <v>1054</v>
      </c>
      <c r="I239" s="5" t="s">
        <v>25</v>
      </c>
      <c r="J239" s="5" t="s">
        <v>26</v>
      </c>
      <c r="K239" t="s">
        <v>1055</v>
      </c>
      <c r="L239" t="s">
        <v>18</v>
      </c>
      <c r="M239" s="4" t="s">
        <v>28</v>
      </c>
      <c r="N239" t="s">
        <v>1056</v>
      </c>
      <c r="O239" t="s">
        <v>18</v>
      </c>
      <c r="P239" t="s">
        <v>166</v>
      </c>
      <c r="Q239" t="s">
        <v>1057</v>
      </c>
      <c r="S239" t="s">
        <v>18</v>
      </c>
      <c r="T239" t="s">
        <v>18</v>
      </c>
    </row>
    <row r="240" spans="1:20">
      <c r="A240" s="3" t="str">
        <f t="shared" si="3"/>
        <v>react-6-000239</v>
      </c>
      <c r="B240" t="s">
        <v>18</v>
      </c>
      <c r="C240" s="4" t="s">
        <v>19</v>
      </c>
      <c r="D240" s="4" t="s">
        <v>20</v>
      </c>
      <c r="E240" s="4" t="s">
        <v>21</v>
      </c>
      <c r="F240" s="5" t="s">
        <v>22</v>
      </c>
      <c r="G240" s="4" t="s">
        <v>23</v>
      </c>
      <c r="H240" t="s">
        <v>1058</v>
      </c>
      <c r="I240" s="5" t="s">
        <v>25</v>
      </c>
      <c r="J240" s="5" t="s">
        <v>26</v>
      </c>
      <c r="K240" t="s">
        <v>1059</v>
      </c>
      <c r="L240" t="s">
        <v>18</v>
      </c>
      <c r="M240" s="4" t="s">
        <v>28</v>
      </c>
      <c r="N240" t="s">
        <v>1060</v>
      </c>
      <c r="O240" t="s">
        <v>18</v>
      </c>
      <c r="P240" t="s">
        <v>648</v>
      </c>
      <c r="Q240" t="s">
        <v>1061</v>
      </c>
      <c r="S240" t="s">
        <v>18</v>
      </c>
      <c r="T240" t="s">
        <v>18</v>
      </c>
    </row>
    <row r="241" spans="1:20">
      <c r="A241" s="3" t="str">
        <f t="shared" si="3"/>
        <v>react-6-000240</v>
      </c>
      <c r="B241" t="s">
        <v>18</v>
      </c>
      <c r="C241" s="4" t="s">
        <v>19</v>
      </c>
      <c r="D241" s="4" t="s">
        <v>20</v>
      </c>
      <c r="E241" s="4" t="s">
        <v>21</v>
      </c>
      <c r="F241" s="5" t="s">
        <v>22</v>
      </c>
      <c r="G241" s="4" t="s">
        <v>23</v>
      </c>
      <c r="H241" t="s">
        <v>1062</v>
      </c>
      <c r="I241" s="5" t="s">
        <v>25</v>
      </c>
      <c r="J241" s="5" t="s">
        <v>26</v>
      </c>
      <c r="K241" t="s">
        <v>1063</v>
      </c>
      <c r="L241" t="s">
        <v>18</v>
      </c>
      <c r="M241" s="4" t="s">
        <v>28</v>
      </c>
      <c r="N241" t="s">
        <v>1064</v>
      </c>
      <c r="O241" t="s">
        <v>18</v>
      </c>
      <c r="P241" t="s">
        <v>40</v>
      </c>
      <c r="Q241" t="s">
        <v>1065</v>
      </c>
      <c r="S241" t="s">
        <v>18</v>
      </c>
      <c r="T241" t="s">
        <v>18</v>
      </c>
    </row>
    <row r="242" spans="1:20">
      <c r="A242" s="3" t="str">
        <f t="shared" si="3"/>
        <v>react-6-000241</v>
      </c>
      <c r="B242" t="s">
        <v>18</v>
      </c>
      <c r="C242" s="4" t="s">
        <v>19</v>
      </c>
      <c r="D242" s="4" t="s">
        <v>20</v>
      </c>
      <c r="E242" s="4" t="s">
        <v>21</v>
      </c>
      <c r="F242" s="5" t="s">
        <v>22</v>
      </c>
      <c r="G242" s="4" t="s">
        <v>23</v>
      </c>
      <c r="H242" t="s">
        <v>1066</v>
      </c>
      <c r="I242" s="5" t="s">
        <v>25</v>
      </c>
      <c r="J242" s="5" t="s">
        <v>26</v>
      </c>
      <c r="K242" t="s">
        <v>1067</v>
      </c>
      <c r="L242" t="s">
        <v>18</v>
      </c>
      <c r="M242" s="4" t="s">
        <v>28</v>
      </c>
      <c r="N242" t="s">
        <v>1068</v>
      </c>
      <c r="O242" t="s">
        <v>18</v>
      </c>
      <c r="P242" t="s">
        <v>632</v>
      </c>
      <c r="Q242" t="s">
        <v>1069</v>
      </c>
      <c r="S242" t="s">
        <v>18</v>
      </c>
      <c r="T242" t="s">
        <v>18</v>
      </c>
    </row>
    <row r="243" spans="1:20">
      <c r="A243" s="3" t="str">
        <f t="shared" si="3"/>
        <v>react-6-000242</v>
      </c>
      <c r="B243" t="s">
        <v>18</v>
      </c>
      <c r="C243" s="4" t="s">
        <v>19</v>
      </c>
      <c r="D243" s="4" t="s">
        <v>20</v>
      </c>
      <c r="E243" s="4" t="s">
        <v>21</v>
      </c>
      <c r="F243" s="5" t="s">
        <v>22</v>
      </c>
      <c r="G243" s="4" t="s">
        <v>23</v>
      </c>
      <c r="H243" t="s">
        <v>1070</v>
      </c>
      <c r="I243" s="5" t="s">
        <v>25</v>
      </c>
      <c r="J243" s="5" t="s">
        <v>26</v>
      </c>
      <c r="K243" t="s">
        <v>1071</v>
      </c>
      <c r="L243" t="s">
        <v>18</v>
      </c>
      <c r="M243" s="4" t="s">
        <v>28</v>
      </c>
      <c r="N243" t="s">
        <v>1072</v>
      </c>
      <c r="O243" t="s">
        <v>18</v>
      </c>
      <c r="P243" t="s">
        <v>1073</v>
      </c>
      <c r="Q243" t="s">
        <v>1074</v>
      </c>
      <c r="S243" t="s">
        <v>18</v>
      </c>
      <c r="T243" t="s">
        <v>18</v>
      </c>
    </row>
    <row r="244" spans="1:20">
      <c r="A244" s="3" t="str">
        <f t="shared" si="3"/>
        <v>react-6-000243</v>
      </c>
      <c r="B244" t="s">
        <v>18</v>
      </c>
      <c r="C244" s="4" t="s">
        <v>19</v>
      </c>
      <c r="D244" s="4" t="s">
        <v>20</v>
      </c>
      <c r="E244" s="4" t="s">
        <v>21</v>
      </c>
      <c r="F244" s="5" t="s">
        <v>22</v>
      </c>
      <c r="G244" s="4" t="s">
        <v>23</v>
      </c>
      <c r="H244" t="s">
        <v>251</v>
      </c>
      <c r="I244" s="5" t="s">
        <v>25</v>
      </c>
      <c r="J244" s="5" t="s">
        <v>26</v>
      </c>
      <c r="K244" t="s">
        <v>1075</v>
      </c>
      <c r="L244" t="s">
        <v>18</v>
      </c>
      <c r="M244" s="4" t="s">
        <v>28</v>
      </c>
      <c r="N244" t="s">
        <v>1076</v>
      </c>
      <c r="O244" t="s">
        <v>18</v>
      </c>
      <c r="P244" t="s">
        <v>639</v>
      </c>
      <c r="Q244" t="s">
        <v>1077</v>
      </c>
      <c r="S244" t="s">
        <v>18</v>
      </c>
      <c r="T244" t="s">
        <v>18</v>
      </c>
    </row>
    <row r="245" spans="1:20">
      <c r="A245" s="3" t="str">
        <f t="shared" si="3"/>
        <v>react-6-000244</v>
      </c>
      <c r="B245" t="s">
        <v>18</v>
      </c>
      <c r="C245" s="4" t="s">
        <v>19</v>
      </c>
      <c r="D245" s="4" t="s">
        <v>20</v>
      </c>
      <c r="E245" s="4" t="s">
        <v>21</v>
      </c>
      <c r="F245" s="5" t="s">
        <v>22</v>
      </c>
      <c r="G245" s="4" t="s">
        <v>23</v>
      </c>
      <c r="H245" t="s">
        <v>1078</v>
      </c>
      <c r="I245" s="5" t="s">
        <v>25</v>
      </c>
      <c r="J245" s="5" t="s">
        <v>26</v>
      </c>
      <c r="K245" t="s">
        <v>1079</v>
      </c>
      <c r="L245" t="s">
        <v>18</v>
      </c>
      <c r="M245" s="4" t="s">
        <v>28</v>
      </c>
      <c r="N245" t="s">
        <v>1080</v>
      </c>
      <c r="O245" t="s">
        <v>18</v>
      </c>
      <c r="P245" t="s">
        <v>618</v>
      </c>
      <c r="Q245" t="s">
        <v>1081</v>
      </c>
      <c r="S245" t="s">
        <v>18</v>
      </c>
      <c r="T245" t="s">
        <v>18</v>
      </c>
    </row>
    <row r="246" spans="1:20">
      <c r="A246" s="3" t="str">
        <f t="shared" si="3"/>
        <v>react-6-000245</v>
      </c>
      <c r="B246" t="s">
        <v>18</v>
      </c>
      <c r="C246" s="4" t="s">
        <v>19</v>
      </c>
      <c r="D246" s="4" t="s">
        <v>20</v>
      </c>
      <c r="E246" s="4" t="s">
        <v>21</v>
      </c>
      <c r="F246" s="5" t="s">
        <v>22</v>
      </c>
      <c r="G246" s="4" t="s">
        <v>23</v>
      </c>
      <c r="H246" t="s">
        <v>1082</v>
      </c>
      <c r="I246" s="5" t="s">
        <v>25</v>
      </c>
      <c r="J246" s="5" t="s">
        <v>26</v>
      </c>
      <c r="K246" t="s">
        <v>1083</v>
      </c>
      <c r="L246" t="s">
        <v>18</v>
      </c>
      <c r="M246" s="4" t="s">
        <v>28</v>
      </c>
      <c r="N246" t="s">
        <v>1084</v>
      </c>
      <c r="O246" t="s">
        <v>18</v>
      </c>
      <c r="P246" t="s">
        <v>1052</v>
      </c>
      <c r="Q246" t="s">
        <v>1085</v>
      </c>
      <c r="S246" t="s">
        <v>18</v>
      </c>
      <c r="T246" t="s">
        <v>18</v>
      </c>
    </row>
    <row r="247" spans="1:20">
      <c r="A247" s="3" t="str">
        <f t="shared" si="3"/>
        <v>react-6-000246</v>
      </c>
      <c r="B247" t="s">
        <v>18</v>
      </c>
      <c r="C247" s="4" t="s">
        <v>19</v>
      </c>
      <c r="D247" s="4" t="s">
        <v>20</v>
      </c>
      <c r="E247" s="4" t="s">
        <v>21</v>
      </c>
      <c r="F247" s="5" t="s">
        <v>22</v>
      </c>
      <c r="G247" s="4" t="s">
        <v>23</v>
      </c>
      <c r="H247" t="s">
        <v>1086</v>
      </c>
      <c r="I247" s="5" t="s">
        <v>25</v>
      </c>
      <c r="J247" s="5" t="s">
        <v>26</v>
      </c>
      <c r="K247" t="s">
        <v>1087</v>
      </c>
      <c r="L247" t="s">
        <v>18</v>
      </c>
      <c r="M247" s="4" t="s">
        <v>28</v>
      </c>
      <c r="N247" t="s">
        <v>1088</v>
      </c>
      <c r="O247" t="s">
        <v>18</v>
      </c>
      <c r="P247" t="s">
        <v>678</v>
      </c>
      <c r="Q247" t="s">
        <v>1089</v>
      </c>
      <c r="S247" t="s">
        <v>18</v>
      </c>
      <c r="T247" t="s">
        <v>18</v>
      </c>
    </row>
    <row r="248" spans="1:20">
      <c r="A248" s="3" t="str">
        <f t="shared" si="3"/>
        <v>react-6-000247</v>
      </c>
      <c r="B248" t="s">
        <v>18</v>
      </c>
      <c r="C248" s="4" t="s">
        <v>19</v>
      </c>
      <c r="D248" s="4" t="s">
        <v>20</v>
      </c>
      <c r="E248" s="4" t="s">
        <v>21</v>
      </c>
      <c r="F248" s="5" t="s">
        <v>22</v>
      </c>
      <c r="G248" s="4" t="s">
        <v>23</v>
      </c>
      <c r="H248" t="s">
        <v>1090</v>
      </c>
      <c r="I248" s="5" t="s">
        <v>25</v>
      </c>
      <c r="J248" s="5" t="s">
        <v>26</v>
      </c>
      <c r="K248" t="s">
        <v>1091</v>
      </c>
      <c r="L248" t="s">
        <v>18</v>
      </c>
      <c r="M248" s="4" t="s">
        <v>28</v>
      </c>
      <c r="N248" t="s">
        <v>1092</v>
      </c>
      <c r="O248" t="s">
        <v>18</v>
      </c>
      <c r="P248" t="s">
        <v>166</v>
      </c>
      <c r="Q248" t="s">
        <v>1093</v>
      </c>
      <c r="S248" t="s">
        <v>18</v>
      </c>
      <c r="T248" t="s">
        <v>18</v>
      </c>
    </row>
    <row r="249" spans="1:20">
      <c r="A249" s="3" t="str">
        <f t="shared" si="3"/>
        <v>react-6-000248</v>
      </c>
      <c r="B249" t="s">
        <v>18</v>
      </c>
      <c r="C249" s="4" t="s">
        <v>19</v>
      </c>
      <c r="D249" s="4" t="s">
        <v>20</v>
      </c>
      <c r="E249" s="4" t="s">
        <v>21</v>
      </c>
      <c r="F249" s="5" t="s">
        <v>22</v>
      </c>
      <c r="G249" s="4" t="s">
        <v>23</v>
      </c>
      <c r="H249" t="s">
        <v>1094</v>
      </c>
      <c r="I249" s="5" t="s">
        <v>25</v>
      </c>
      <c r="J249" s="5" t="s">
        <v>26</v>
      </c>
      <c r="K249" t="s">
        <v>1095</v>
      </c>
      <c r="L249" t="s">
        <v>18</v>
      </c>
      <c r="M249" s="4" t="s">
        <v>28</v>
      </c>
      <c r="N249" t="s">
        <v>1096</v>
      </c>
      <c r="O249" t="s">
        <v>18</v>
      </c>
      <c r="P249" t="s">
        <v>618</v>
      </c>
      <c r="Q249" t="s">
        <v>1097</v>
      </c>
      <c r="S249" t="s">
        <v>18</v>
      </c>
      <c r="T249" t="s">
        <v>18</v>
      </c>
    </row>
    <row r="250" spans="1:20">
      <c r="A250" s="3" t="str">
        <f t="shared" si="3"/>
        <v>react-6-000249</v>
      </c>
      <c r="B250" t="s">
        <v>18</v>
      </c>
      <c r="C250" s="4" t="s">
        <v>19</v>
      </c>
      <c r="D250" s="4" t="s">
        <v>20</v>
      </c>
      <c r="E250" s="4" t="s">
        <v>21</v>
      </c>
      <c r="F250" s="5" t="s">
        <v>22</v>
      </c>
      <c r="G250" s="4" t="s">
        <v>23</v>
      </c>
      <c r="H250" t="s">
        <v>1098</v>
      </c>
      <c r="I250" s="5" t="s">
        <v>25</v>
      </c>
      <c r="J250" s="5" t="s">
        <v>26</v>
      </c>
      <c r="K250" t="s">
        <v>1099</v>
      </c>
      <c r="L250" t="s">
        <v>18</v>
      </c>
      <c r="M250" s="4" t="s">
        <v>28</v>
      </c>
      <c r="N250" t="s">
        <v>1100</v>
      </c>
      <c r="O250" t="s">
        <v>18</v>
      </c>
      <c r="P250" t="s">
        <v>618</v>
      </c>
      <c r="Q250" t="s">
        <v>1101</v>
      </c>
      <c r="S250" t="s">
        <v>18</v>
      </c>
      <c r="T250" t="s">
        <v>18</v>
      </c>
    </row>
    <row r="251" spans="1:20">
      <c r="A251" s="3" t="str">
        <f t="shared" si="3"/>
        <v>react-6-000250</v>
      </c>
      <c r="B251" t="s">
        <v>18</v>
      </c>
      <c r="C251" s="4" t="s">
        <v>19</v>
      </c>
      <c r="D251" s="4" t="s">
        <v>20</v>
      </c>
      <c r="E251" s="4" t="s">
        <v>21</v>
      </c>
      <c r="F251" s="5" t="s">
        <v>22</v>
      </c>
      <c r="G251" s="4" t="s">
        <v>23</v>
      </c>
      <c r="H251" t="s">
        <v>1102</v>
      </c>
      <c r="I251" s="5" t="s">
        <v>25</v>
      </c>
      <c r="J251" s="5" t="s">
        <v>26</v>
      </c>
      <c r="K251" t="s">
        <v>1103</v>
      </c>
      <c r="L251" t="s">
        <v>18</v>
      </c>
      <c r="M251" s="4" t="s">
        <v>28</v>
      </c>
      <c r="N251" t="s">
        <v>1104</v>
      </c>
      <c r="O251" t="s">
        <v>18</v>
      </c>
      <c r="P251" t="s">
        <v>30</v>
      </c>
      <c r="Q251" t="s">
        <v>1105</v>
      </c>
      <c r="S251" t="s">
        <v>18</v>
      </c>
      <c r="T251" t="s">
        <v>18</v>
      </c>
    </row>
    <row r="252" spans="1:20">
      <c r="A252" s="3" t="str">
        <f t="shared" si="3"/>
        <v>react-6-000251</v>
      </c>
      <c r="B252" t="s">
        <v>18</v>
      </c>
      <c r="C252" s="4" t="s">
        <v>19</v>
      </c>
      <c r="D252" s="4" t="s">
        <v>20</v>
      </c>
      <c r="E252" s="4" t="s">
        <v>21</v>
      </c>
      <c r="F252" s="5" t="s">
        <v>22</v>
      </c>
      <c r="G252" s="4" t="s">
        <v>23</v>
      </c>
      <c r="H252" t="s">
        <v>1106</v>
      </c>
      <c r="I252" s="5" t="s">
        <v>25</v>
      </c>
      <c r="J252" s="5" t="s">
        <v>26</v>
      </c>
      <c r="K252" t="s">
        <v>1107</v>
      </c>
      <c r="L252" t="s">
        <v>18</v>
      </c>
      <c r="M252" s="4" t="s">
        <v>28</v>
      </c>
      <c r="N252" t="s">
        <v>1108</v>
      </c>
      <c r="O252" t="s">
        <v>18</v>
      </c>
      <c r="P252" t="s">
        <v>30</v>
      </c>
      <c r="Q252" t="s">
        <v>1109</v>
      </c>
      <c r="S252" t="s">
        <v>18</v>
      </c>
      <c r="T252" t="s">
        <v>18</v>
      </c>
    </row>
    <row r="253" spans="1:20">
      <c r="A253" s="3" t="str">
        <f t="shared" si="3"/>
        <v>react-6-000252</v>
      </c>
      <c r="B253" t="s">
        <v>18</v>
      </c>
      <c r="C253" s="4" t="s">
        <v>19</v>
      </c>
      <c r="D253" s="4" t="s">
        <v>20</v>
      </c>
      <c r="E253" s="4" t="s">
        <v>21</v>
      </c>
      <c r="F253" s="5" t="s">
        <v>22</v>
      </c>
      <c r="G253" s="4" t="s">
        <v>23</v>
      </c>
      <c r="H253" t="s">
        <v>173</v>
      </c>
      <c r="I253" s="5" t="s">
        <v>25</v>
      </c>
      <c r="J253" s="5" t="s">
        <v>26</v>
      </c>
      <c r="K253" t="s">
        <v>1110</v>
      </c>
      <c r="L253" t="s">
        <v>18</v>
      </c>
      <c r="M253" s="4" t="s">
        <v>28</v>
      </c>
      <c r="N253" t="s">
        <v>1111</v>
      </c>
      <c r="O253" t="s">
        <v>18</v>
      </c>
      <c r="P253" t="s">
        <v>665</v>
      </c>
      <c r="Q253" t="s">
        <v>1112</v>
      </c>
      <c r="S253" t="s">
        <v>18</v>
      </c>
      <c r="T253" t="s">
        <v>18</v>
      </c>
    </row>
    <row r="254" spans="1:20">
      <c r="A254" s="3" t="str">
        <f t="shared" si="3"/>
        <v>react-6-000253</v>
      </c>
      <c r="B254" t="s">
        <v>18</v>
      </c>
      <c r="C254" s="4" t="s">
        <v>19</v>
      </c>
      <c r="D254" s="4" t="s">
        <v>20</v>
      </c>
      <c r="E254" s="4" t="s">
        <v>21</v>
      </c>
      <c r="F254" s="5" t="s">
        <v>22</v>
      </c>
      <c r="G254" s="4" t="s">
        <v>23</v>
      </c>
      <c r="H254" t="s">
        <v>1113</v>
      </c>
      <c r="I254" s="5" t="s">
        <v>25</v>
      </c>
      <c r="J254" s="5" t="s">
        <v>26</v>
      </c>
      <c r="K254" t="s">
        <v>1114</v>
      </c>
      <c r="L254" t="s">
        <v>18</v>
      </c>
      <c r="M254" s="4" t="s">
        <v>28</v>
      </c>
      <c r="N254" t="s">
        <v>1115</v>
      </c>
      <c r="O254" t="s">
        <v>18</v>
      </c>
      <c r="P254" t="s">
        <v>683</v>
      </c>
      <c r="Q254" t="s">
        <v>1116</v>
      </c>
      <c r="S254" t="s">
        <v>18</v>
      </c>
      <c r="T254" t="s">
        <v>18</v>
      </c>
    </row>
    <row r="255" spans="1:20">
      <c r="A255" s="3" t="str">
        <f t="shared" si="3"/>
        <v>react-6-000254</v>
      </c>
      <c r="B255" t="s">
        <v>18</v>
      </c>
      <c r="C255" s="4" t="s">
        <v>19</v>
      </c>
      <c r="D255" s="4" t="s">
        <v>20</v>
      </c>
      <c r="E255" s="4" t="s">
        <v>21</v>
      </c>
      <c r="F255" s="5" t="s">
        <v>22</v>
      </c>
      <c r="G255" s="4" t="s">
        <v>23</v>
      </c>
      <c r="H255" t="s">
        <v>1117</v>
      </c>
      <c r="I255" s="5" t="s">
        <v>25</v>
      </c>
      <c r="J255" s="5" t="s">
        <v>26</v>
      </c>
      <c r="K255" t="s">
        <v>1118</v>
      </c>
      <c r="L255" t="s">
        <v>18</v>
      </c>
      <c r="M255" s="4" t="s">
        <v>28</v>
      </c>
      <c r="N255" t="s">
        <v>1119</v>
      </c>
      <c r="O255" t="s">
        <v>18</v>
      </c>
      <c r="P255" t="s">
        <v>80</v>
      </c>
      <c r="Q255" t="s">
        <v>1120</v>
      </c>
      <c r="S255" t="s">
        <v>18</v>
      </c>
      <c r="T255" t="s">
        <v>18</v>
      </c>
    </row>
    <row r="256" spans="1:20">
      <c r="A256" s="3" t="str">
        <f t="shared" si="3"/>
        <v>react-6-000255</v>
      </c>
      <c r="B256" t="s">
        <v>18</v>
      </c>
      <c r="C256" s="4" t="s">
        <v>19</v>
      </c>
      <c r="D256" s="4" t="s">
        <v>20</v>
      </c>
      <c r="E256" s="4" t="s">
        <v>21</v>
      </c>
      <c r="F256" s="5" t="s">
        <v>22</v>
      </c>
      <c r="G256" s="4" t="s">
        <v>23</v>
      </c>
      <c r="H256" t="s">
        <v>1121</v>
      </c>
      <c r="I256" s="5" t="s">
        <v>25</v>
      </c>
      <c r="J256" s="5" t="s">
        <v>26</v>
      </c>
      <c r="K256" t="s">
        <v>1122</v>
      </c>
      <c r="L256" t="s">
        <v>18</v>
      </c>
      <c r="M256" s="4" t="s">
        <v>28</v>
      </c>
      <c r="N256" t="s">
        <v>1123</v>
      </c>
      <c r="O256" t="s">
        <v>18</v>
      </c>
      <c r="P256" t="s">
        <v>648</v>
      </c>
      <c r="Q256" t="s">
        <v>1124</v>
      </c>
      <c r="S256" t="s">
        <v>18</v>
      </c>
      <c r="T256" t="s">
        <v>18</v>
      </c>
    </row>
    <row r="257" spans="1:20">
      <c r="A257" s="3" t="str">
        <f t="shared" si="3"/>
        <v>react-6-000256</v>
      </c>
      <c r="B257" t="s">
        <v>18</v>
      </c>
      <c r="C257" s="4" t="s">
        <v>19</v>
      </c>
      <c r="D257" s="4" t="s">
        <v>20</v>
      </c>
      <c r="E257" s="4" t="s">
        <v>21</v>
      </c>
      <c r="F257" s="5" t="s">
        <v>22</v>
      </c>
      <c r="G257" s="4" t="s">
        <v>23</v>
      </c>
      <c r="H257" t="s">
        <v>1125</v>
      </c>
      <c r="I257" s="5" t="s">
        <v>25</v>
      </c>
      <c r="J257" s="5" t="s">
        <v>26</v>
      </c>
      <c r="K257" t="s">
        <v>1126</v>
      </c>
      <c r="L257" t="s">
        <v>18</v>
      </c>
      <c r="M257" s="4" t="s">
        <v>28</v>
      </c>
      <c r="N257" t="s">
        <v>1127</v>
      </c>
      <c r="O257" t="s">
        <v>18</v>
      </c>
      <c r="P257" t="s">
        <v>678</v>
      </c>
      <c r="Q257" t="s">
        <v>1128</v>
      </c>
      <c r="S257" t="s">
        <v>18</v>
      </c>
      <c r="T257" t="s">
        <v>18</v>
      </c>
    </row>
    <row r="258" spans="1:20">
      <c r="A258" s="3" t="str">
        <f t="shared" ref="A258:A321" si="4">_xlfn.CONCAT("react-6-",TEXT(ROW()-1,"000000"))</f>
        <v>react-6-000257</v>
      </c>
      <c r="B258" t="s">
        <v>18</v>
      </c>
      <c r="C258" s="4" t="s">
        <v>19</v>
      </c>
      <c r="D258" s="4" t="s">
        <v>20</v>
      </c>
      <c r="E258" s="4" t="s">
        <v>21</v>
      </c>
      <c r="F258" s="5" t="s">
        <v>22</v>
      </c>
      <c r="G258" s="4" t="s">
        <v>23</v>
      </c>
      <c r="H258" t="s">
        <v>1129</v>
      </c>
      <c r="I258" s="5" t="s">
        <v>25</v>
      </c>
      <c r="J258" s="5" t="s">
        <v>26</v>
      </c>
      <c r="K258" t="s">
        <v>1130</v>
      </c>
      <c r="L258" t="s">
        <v>18</v>
      </c>
      <c r="M258" s="4" t="s">
        <v>28</v>
      </c>
      <c r="N258" t="s">
        <v>1131</v>
      </c>
      <c r="O258" t="s">
        <v>18</v>
      </c>
      <c r="P258" t="s">
        <v>618</v>
      </c>
      <c r="Q258" t="s">
        <v>1132</v>
      </c>
      <c r="S258" t="s">
        <v>18</v>
      </c>
      <c r="T258" t="s">
        <v>18</v>
      </c>
    </row>
    <row r="259" spans="1:20">
      <c r="A259" s="3" t="str">
        <f t="shared" si="4"/>
        <v>react-6-000258</v>
      </c>
      <c r="B259" t="s">
        <v>18</v>
      </c>
      <c r="C259" s="4" t="s">
        <v>19</v>
      </c>
      <c r="D259" s="4" t="s">
        <v>20</v>
      </c>
      <c r="E259" s="4" t="s">
        <v>21</v>
      </c>
      <c r="F259" s="5" t="s">
        <v>22</v>
      </c>
      <c r="G259" s="4" t="s">
        <v>23</v>
      </c>
      <c r="H259" t="s">
        <v>1133</v>
      </c>
      <c r="I259" s="5" t="s">
        <v>25</v>
      </c>
      <c r="J259" s="5" t="s">
        <v>26</v>
      </c>
      <c r="K259" t="s">
        <v>1134</v>
      </c>
      <c r="L259" t="s">
        <v>18</v>
      </c>
      <c r="M259" s="4" t="s">
        <v>28</v>
      </c>
      <c r="N259" t="s">
        <v>1135</v>
      </c>
      <c r="O259" t="s">
        <v>18</v>
      </c>
      <c r="P259" t="s">
        <v>166</v>
      </c>
      <c r="Q259" t="s">
        <v>1136</v>
      </c>
      <c r="S259" t="s">
        <v>18</v>
      </c>
      <c r="T259" t="s">
        <v>18</v>
      </c>
    </row>
    <row r="260" spans="1:20">
      <c r="A260" s="3" t="str">
        <f t="shared" si="4"/>
        <v>react-6-000259</v>
      </c>
      <c r="B260" t="s">
        <v>18</v>
      </c>
      <c r="C260" s="4" t="s">
        <v>19</v>
      </c>
      <c r="D260" s="4" t="s">
        <v>20</v>
      </c>
      <c r="E260" s="4" t="s">
        <v>21</v>
      </c>
      <c r="F260" s="5" t="s">
        <v>22</v>
      </c>
      <c r="G260" s="4" t="s">
        <v>23</v>
      </c>
      <c r="H260" t="s">
        <v>629</v>
      </c>
      <c r="I260" s="5" t="s">
        <v>25</v>
      </c>
      <c r="J260" s="5" t="s">
        <v>26</v>
      </c>
      <c r="K260" t="s">
        <v>1137</v>
      </c>
      <c r="L260" t="s">
        <v>18</v>
      </c>
      <c r="M260" s="4" t="s">
        <v>28</v>
      </c>
      <c r="N260" t="s">
        <v>1138</v>
      </c>
      <c r="O260" t="s">
        <v>18</v>
      </c>
      <c r="P260" t="s">
        <v>1139</v>
      </c>
      <c r="Q260" t="s">
        <v>1140</v>
      </c>
      <c r="S260" t="s">
        <v>18</v>
      </c>
      <c r="T260" t="s">
        <v>18</v>
      </c>
    </row>
    <row r="261" spans="1:20">
      <c r="A261" s="3" t="str">
        <f t="shared" si="4"/>
        <v>react-6-000260</v>
      </c>
      <c r="B261" t="s">
        <v>18</v>
      </c>
      <c r="C261" s="4" t="s">
        <v>19</v>
      </c>
      <c r="D261" s="4" t="s">
        <v>20</v>
      </c>
      <c r="E261" s="4" t="s">
        <v>21</v>
      </c>
      <c r="F261" s="5" t="s">
        <v>22</v>
      </c>
      <c r="G261" s="4" t="s">
        <v>23</v>
      </c>
      <c r="H261" t="s">
        <v>1141</v>
      </c>
      <c r="I261" s="5" t="s">
        <v>25</v>
      </c>
      <c r="J261" s="5" t="s">
        <v>26</v>
      </c>
      <c r="K261" t="s">
        <v>1142</v>
      </c>
      <c r="L261" t="s">
        <v>18</v>
      </c>
      <c r="M261" s="4" t="s">
        <v>28</v>
      </c>
      <c r="N261" t="s">
        <v>1143</v>
      </c>
      <c r="O261" t="s">
        <v>18</v>
      </c>
      <c r="P261" t="s">
        <v>1144</v>
      </c>
      <c r="Q261" t="s">
        <v>1145</v>
      </c>
      <c r="S261" t="s">
        <v>18</v>
      </c>
      <c r="T261" t="s">
        <v>18</v>
      </c>
    </row>
    <row r="262" spans="1:20">
      <c r="A262" s="3" t="str">
        <f t="shared" si="4"/>
        <v>react-6-000261</v>
      </c>
      <c r="B262" t="s">
        <v>18</v>
      </c>
      <c r="C262" s="4" t="s">
        <v>19</v>
      </c>
      <c r="D262" s="4" t="s">
        <v>20</v>
      </c>
      <c r="E262" s="4" t="s">
        <v>21</v>
      </c>
      <c r="F262" s="5" t="s">
        <v>22</v>
      </c>
      <c r="G262" s="4" t="s">
        <v>23</v>
      </c>
      <c r="H262" t="s">
        <v>1146</v>
      </c>
      <c r="I262" s="5" t="s">
        <v>25</v>
      </c>
      <c r="J262" s="5" t="s">
        <v>26</v>
      </c>
      <c r="K262" t="s">
        <v>1147</v>
      </c>
      <c r="L262" t="s">
        <v>18</v>
      </c>
      <c r="M262" s="4" t="s">
        <v>28</v>
      </c>
      <c r="N262" t="s">
        <v>1148</v>
      </c>
      <c r="O262" t="s">
        <v>18</v>
      </c>
      <c r="P262" t="s">
        <v>648</v>
      </c>
      <c r="Q262" t="s">
        <v>1149</v>
      </c>
      <c r="S262" t="s">
        <v>18</v>
      </c>
      <c r="T262" t="s">
        <v>18</v>
      </c>
    </row>
    <row r="263" spans="1:20">
      <c r="A263" s="3" t="str">
        <f t="shared" si="4"/>
        <v>react-6-000262</v>
      </c>
      <c r="B263" t="s">
        <v>18</v>
      </c>
      <c r="C263" s="4" t="s">
        <v>19</v>
      </c>
      <c r="D263" s="4" t="s">
        <v>20</v>
      </c>
      <c r="E263" s="4" t="s">
        <v>21</v>
      </c>
      <c r="F263" s="5" t="s">
        <v>22</v>
      </c>
      <c r="G263" s="4" t="s">
        <v>23</v>
      </c>
      <c r="H263" t="s">
        <v>295</v>
      </c>
      <c r="I263" s="5" t="s">
        <v>25</v>
      </c>
      <c r="J263" s="5" t="s">
        <v>26</v>
      </c>
      <c r="K263" t="s">
        <v>1150</v>
      </c>
      <c r="L263" t="s">
        <v>18</v>
      </c>
      <c r="M263" s="4" t="s">
        <v>28</v>
      </c>
      <c r="N263" t="s">
        <v>1151</v>
      </c>
      <c r="O263" t="s">
        <v>18</v>
      </c>
      <c r="P263" t="s">
        <v>648</v>
      </c>
      <c r="Q263" t="s">
        <v>1152</v>
      </c>
      <c r="S263" t="s">
        <v>18</v>
      </c>
      <c r="T263" t="s">
        <v>18</v>
      </c>
    </row>
    <row r="264" spans="1:20">
      <c r="A264" s="3" t="str">
        <f t="shared" si="4"/>
        <v>react-6-000263</v>
      </c>
      <c r="B264" t="s">
        <v>18</v>
      </c>
      <c r="C264" s="4" t="s">
        <v>19</v>
      </c>
      <c r="D264" s="4" t="s">
        <v>20</v>
      </c>
      <c r="E264" s="4" t="s">
        <v>21</v>
      </c>
      <c r="F264" s="5" t="s">
        <v>22</v>
      </c>
      <c r="G264" s="4" t="s">
        <v>23</v>
      </c>
      <c r="H264" t="s">
        <v>1153</v>
      </c>
      <c r="I264" s="5" t="s">
        <v>25</v>
      </c>
      <c r="J264" s="5" t="s">
        <v>26</v>
      </c>
      <c r="K264" t="s">
        <v>1154</v>
      </c>
      <c r="L264" t="s">
        <v>18</v>
      </c>
      <c r="M264" s="4" t="s">
        <v>28</v>
      </c>
      <c r="N264" t="s">
        <v>1155</v>
      </c>
      <c r="O264" t="s">
        <v>18</v>
      </c>
      <c r="P264" t="s">
        <v>639</v>
      </c>
      <c r="Q264" t="s">
        <v>1156</v>
      </c>
      <c r="S264" t="s">
        <v>18</v>
      </c>
      <c r="T264" t="s">
        <v>18</v>
      </c>
    </row>
    <row r="265" spans="1:20">
      <c r="A265" s="3" t="str">
        <f t="shared" si="4"/>
        <v>react-6-000264</v>
      </c>
      <c r="B265" t="s">
        <v>18</v>
      </c>
      <c r="C265" s="4" t="s">
        <v>19</v>
      </c>
      <c r="D265" s="4" t="s">
        <v>20</v>
      </c>
      <c r="E265" s="4" t="s">
        <v>21</v>
      </c>
      <c r="F265" s="5" t="s">
        <v>22</v>
      </c>
      <c r="G265" s="4" t="s">
        <v>23</v>
      </c>
      <c r="H265" t="s">
        <v>1157</v>
      </c>
      <c r="I265" s="5" t="s">
        <v>25</v>
      </c>
      <c r="J265" s="5" t="s">
        <v>26</v>
      </c>
      <c r="K265" t="s">
        <v>1158</v>
      </c>
      <c r="L265" t="s">
        <v>18</v>
      </c>
      <c r="M265" s="4" t="s">
        <v>28</v>
      </c>
      <c r="N265" t="s">
        <v>1159</v>
      </c>
      <c r="O265" t="s">
        <v>18</v>
      </c>
      <c r="P265" t="s">
        <v>273</v>
      </c>
      <c r="Q265" t="s">
        <v>1160</v>
      </c>
      <c r="S265" t="s">
        <v>18</v>
      </c>
      <c r="T265" t="s">
        <v>18</v>
      </c>
    </row>
    <row r="266" spans="1:20">
      <c r="A266" s="3" t="str">
        <f t="shared" si="4"/>
        <v>react-6-000265</v>
      </c>
      <c r="B266" t="s">
        <v>18</v>
      </c>
      <c r="C266" s="4" t="s">
        <v>19</v>
      </c>
      <c r="D266" s="4" t="s">
        <v>20</v>
      </c>
      <c r="E266" s="4" t="s">
        <v>21</v>
      </c>
      <c r="F266" s="5" t="s">
        <v>22</v>
      </c>
      <c r="G266" s="4" t="s">
        <v>23</v>
      </c>
      <c r="H266" t="s">
        <v>1161</v>
      </c>
      <c r="I266" s="5" t="s">
        <v>25</v>
      </c>
      <c r="J266" s="5" t="s">
        <v>26</v>
      </c>
      <c r="K266" t="s">
        <v>1162</v>
      </c>
      <c r="L266" t="s">
        <v>18</v>
      </c>
      <c r="M266" s="4" t="s">
        <v>28</v>
      </c>
      <c r="N266" t="s">
        <v>1163</v>
      </c>
      <c r="O266" t="s">
        <v>18</v>
      </c>
      <c r="P266" t="s">
        <v>618</v>
      </c>
      <c r="Q266" t="s">
        <v>1164</v>
      </c>
      <c r="S266" t="s">
        <v>18</v>
      </c>
      <c r="T266" t="s">
        <v>18</v>
      </c>
    </row>
    <row r="267" spans="1:20">
      <c r="A267" s="3" t="str">
        <f t="shared" si="4"/>
        <v>react-6-000266</v>
      </c>
      <c r="B267" t="s">
        <v>18</v>
      </c>
      <c r="C267" s="4" t="s">
        <v>19</v>
      </c>
      <c r="D267" s="4" t="s">
        <v>20</v>
      </c>
      <c r="E267" s="4" t="s">
        <v>21</v>
      </c>
      <c r="F267" s="5" t="s">
        <v>22</v>
      </c>
      <c r="G267" s="4" t="s">
        <v>23</v>
      </c>
      <c r="H267" t="s">
        <v>77</v>
      </c>
      <c r="I267" s="5" t="s">
        <v>25</v>
      </c>
      <c r="J267" s="5" t="s">
        <v>26</v>
      </c>
      <c r="K267" t="s">
        <v>1165</v>
      </c>
      <c r="L267" t="s">
        <v>18</v>
      </c>
      <c r="M267" s="4" t="s">
        <v>28</v>
      </c>
      <c r="N267" t="s">
        <v>1166</v>
      </c>
      <c r="O267" t="s">
        <v>18</v>
      </c>
      <c r="P267" t="s">
        <v>209</v>
      </c>
      <c r="Q267" t="s">
        <v>1167</v>
      </c>
      <c r="S267" t="s">
        <v>18</v>
      </c>
      <c r="T267" t="s">
        <v>18</v>
      </c>
    </row>
    <row r="268" spans="1:20">
      <c r="A268" s="3" t="str">
        <f t="shared" si="4"/>
        <v>react-6-000267</v>
      </c>
      <c r="B268" t="s">
        <v>18</v>
      </c>
      <c r="C268" s="4" t="s">
        <v>19</v>
      </c>
      <c r="D268" s="4" t="s">
        <v>20</v>
      </c>
      <c r="E268" s="4" t="s">
        <v>21</v>
      </c>
      <c r="F268" s="5" t="s">
        <v>22</v>
      </c>
      <c r="G268" s="4" t="s">
        <v>23</v>
      </c>
      <c r="H268" t="s">
        <v>1168</v>
      </c>
      <c r="I268" s="5" t="s">
        <v>25</v>
      </c>
      <c r="J268" s="5" t="s">
        <v>26</v>
      </c>
      <c r="K268" t="s">
        <v>1169</v>
      </c>
      <c r="L268" t="s">
        <v>18</v>
      </c>
      <c r="M268" s="4" t="s">
        <v>28</v>
      </c>
      <c r="N268" t="s">
        <v>1170</v>
      </c>
      <c r="O268" t="s">
        <v>18</v>
      </c>
      <c r="P268" t="s">
        <v>678</v>
      </c>
      <c r="Q268" t="s">
        <v>1171</v>
      </c>
      <c r="S268" t="s">
        <v>18</v>
      </c>
      <c r="T268" t="s">
        <v>18</v>
      </c>
    </row>
    <row r="269" spans="1:20">
      <c r="A269" s="3" t="str">
        <f t="shared" si="4"/>
        <v>react-6-000268</v>
      </c>
      <c r="B269" t="s">
        <v>18</v>
      </c>
      <c r="C269" s="4" t="s">
        <v>19</v>
      </c>
      <c r="D269" s="4" t="s">
        <v>20</v>
      </c>
      <c r="E269" s="4" t="s">
        <v>21</v>
      </c>
      <c r="F269" s="5" t="s">
        <v>22</v>
      </c>
      <c r="G269" s="4" t="s">
        <v>23</v>
      </c>
      <c r="H269" t="s">
        <v>1172</v>
      </c>
      <c r="I269" s="5" t="s">
        <v>25</v>
      </c>
      <c r="J269" s="5" t="s">
        <v>26</v>
      </c>
      <c r="K269" t="s">
        <v>1173</v>
      </c>
      <c r="L269" t="s">
        <v>18</v>
      </c>
      <c r="M269" s="4" t="s">
        <v>28</v>
      </c>
      <c r="N269" t="s">
        <v>1174</v>
      </c>
      <c r="O269" t="s">
        <v>18</v>
      </c>
      <c r="P269" t="s">
        <v>678</v>
      </c>
      <c r="Q269" t="s">
        <v>1175</v>
      </c>
      <c r="S269" t="s">
        <v>18</v>
      </c>
      <c r="T269" t="s">
        <v>18</v>
      </c>
    </row>
    <row r="270" spans="1:20">
      <c r="A270" s="3" t="str">
        <f t="shared" si="4"/>
        <v>react-6-000269</v>
      </c>
      <c r="B270" t="s">
        <v>18</v>
      </c>
      <c r="C270" s="4" t="s">
        <v>19</v>
      </c>
      <c r="D270" s="4" t="s">
        <v>20</v>
      </c>
      <c r="E270" s="4" t="s">
        <v>21</v>
      </c>
      <c r="F270" s="5" t="s">
        <v>22</v>
      </c>
      <c r="G270" s="4" t="s">
        <v>23</v>
      </c>
      <c r="H270" t="s">
        <v>1176</v>
      </c>
      <c r="I270" s="5" t="s">
        <v>25</v>
      </c>
      <c r="J270" s="5" t="s">
        <v>26</v>
      </c>
      <c r="K270" t="s">
        <v>1177</v>
      </c>
      <c r="L270" t="s">
        <v>18</v>
      </c>
      <c r="M270" s="4" t="s">
        <v>28</v>
      </c>
      <c r="N270" t="s">
        <v>1178</v>
      </c>
      <c r="O270" t="s">
        <v>18</v>
      </c>
      <c r="P270" t="s">
        <v>648</v>
      </c>
      <c r="Q270" t="s">
        <v>1179</v>
      </c>
      <c r="S270" t="s">
        <v>18</v>
      </c>
      <c r="T270" t="s">
        <v>18</v>
      </c>
    </row>
    <row r="271" spans="1:20">
      <c r="A271" s="3" t="str">
        <f t="shared" si="4"/>
        <v>react-6-000270</v>
      </c>
      <c r="B271" t="s">
        <v>18</v>
      </c>
      <c r="C271" s="4" t="s">
        <v>19</v>
      </c>
      <c r="D271" s="4" t="s">
        <v>20</v>
      </c>
      <c r="E271" s="4" t="s">
        <v>21</v>
      </c>
      <c r="F271" s="5" t="s">
        <v>22</v>
      </c>
      <c r="G271" s="4" t="s">
        <v>23</v>
      </c>
      <c r="H271" t="s">
        <v>1180</v>
      </c>
      <c r="I271" s="5" t="s">
        <v>25</v>
      </c>
      <c r="J271" s="5" t="s">
        <v>26</v>
      </c>
      <c r="K271" t="s">
        <v>1181</v>
      </c>
      <c r="L271" t="s">
        <v>18</v>
      </c>
      <c r="M271" s="4" t="s">
        <v>28</v>
      </c>
      <c r="N271" t="s">
        <v>1182</v>
      </c>
      <c r="O271" t="s">
        <v>18</v>
      </c>
      <c r="P271" t="s">
        <v>75</v>
      </c>
      <c r="Q271" t="s">
        <v>1183</v>
      </c>
      <c r="S271" t="s">
        <v>18</v>
      </c>
      <c r="T271" t="s">
        <v>18</v>
      </c>
    </row>
    <row r="272" spans="1:20">
      <c r="A272" s="3" t="str">
        <f t="shared" si="4"/>
        <v>react-6-000271</v>
      </c>
      <c r="B272" t="s">
        <v>18</v>
      </c>
      <c r="C272" s="4" t="s">
        <v>19</v>
      </c>
      <c r="D272" s="4" t="s">
        <v>20</v>
      </c>
      <c r="E272" s="4" t="s">
        <v>21</v>
      </c>
      <c r="F272" s="5" t="s">
        <v>22</v>
      </c>
      <c r="G272" s="4" t="s">
        <v>23</v>
      </c>
      <c r="H272" t="s">
        <v>1184</v>
      </c>
      <c r="I272" s="5" t="s">
        <v>25</v>
      </c>
      <c r="J272" s="5" t="s">
        <v>26</v>
      </c>
      <c r="K272" t="s">
        <v>1185</v>
      </c>
      <c r="L272" t="s">
        <v>18</v>
      </c>
      <c r="M272" s="4" t="s">
        <v>28</v>
      </c>
      <c r="N272" t="s">
        <v>1186</v>
      </c>
      <c r="O272" t="s">
        <v>18</v>
      </c>
      <c r="P272" t="s">
        <v>648</v>
      </c>
      <c r="Q272" t="s">
        <v>1187</v>
      </c>
      <c r="S272" t="s">
        <v>18</v>
      </c>
      <c r="T272" t="s">
        <v>18</v>
      </c>
    </row>
    <row r="273" spans="1:20">
      <c r="A273" s="3" t="str">
        <f t="shared" si="4"/>
        <v>react-6-000272</v>
      </c>
      <c r="B273" t="s">
        <v>18</v>
      </c>
      <c r="C273" s="4" t="s">
        <v>19</v>
      </c>
      <c r="D273" s="4" t="s">
        <v>20</v>
      </c>
      <c r="E273" s="4" t="s">
        <v>21</v>
      </c>
      <c r="F273" s="5" t="s">
        <v>22</v>
      </c>
      <c r="G273" s="4" t="s">
        <v>23</v>
      </c>
      <c r="H273" t="s">
        <v>1188</v>
      </c>
      <c r="I273" s="5" t="s">
        <v>25</v>
      </c>
      <c r="J273" s="5" t="s">
        <v>26</v>
      </c>
      <c r="K273" t="s">
        <v>1189</v>
      </c>
      <c r="L273" t="s">
        <v>18</v>
      </c>
      <c r="M273" s="4" t="s">
        <v>28</v>
      </c>
      <c r="N273" t="s">
        <v>1190</v>
      </c>
      <c r="O273" t="s">
        <v>18</v>
      </c>
      <c r="P273" t="s">
        <v>618</v>
      </c>
      <c r="Q273" t="s">
        <v>1191</v>
      </c>
      <c r="S273" t="s">
        <v>18</v>
      </c>
      <c r="T273" t="s">
        <v>18</v>
      </c>
    </row>
    <row r="274" spans="1:20">
      <c r="A274" s="3" t="str">
        <f t="shared" si="4"/>
        <v>react-6-000273</v>
      </c>
      <c r="B274" t="s">
        <v>18</v>
      </c>
      <c r="C274" s="4" t="s">
        <v>19</v>
      </c>
      <c r="D274" s="4" t="s">
        <v>20</v>
      </c>
      <c r="E274" s="4" t="s">
        <v>21</v>
      </c>
      <c r="F274" s="5" t="s">
        <v>22</v>
      </c>
      <c r="G274" s="4" t="s">
        <v>23</v>
      </c>
      <c r="H274" t="s">
        <v>1192</v>
      </c>
      <c r="I274" s="5" t="s">
        <v>25</v>
      </c>
      <c r="J274" s="5" t="s">
        <v>26</v>
      </c>
      <c r="K274" t="s">
        <v>1193</v>
      </c>
      <c r="L274" t="s">
        <v>18</v>
      </c>
      <c r="M274" s="4" t="s">
        <v>28</v>
      </c>
      <c r="N274" t="s">
        <v>1194</v>
      </c>
      <c r="O274" t="s">
        <v>18</v>
      </c>
      <c r="P274" t="s">
        <v>824</v>
      </c>
      <c r="Q274" t="s">
        <v>1195</v>
      </c>
      <c r="S274" t="s">
        <v>18</v>
      </c>
      <c r="T274" t="s">
        <v>18</v>
      </c>
    </row>
    <row r="275" spans="1:20">
      <c r="A275" s="3" t="str">
        <f t="shared" si="4"/>
        <v>react-6-000274</v>
      </c>
      <c r="B275" t="s">
        <v>18</v>
      </c>
      <c r="C275" s="4" t="s">
        <v>19</v>
      </c>
      <c r="D275" s="4" t="s">
        <v>20</v>
      </c>
      <c r="E275" s="4" t="s">
        <v>21</v>
      </c>
      <c r="F275" s="5" t="s">
        <v>22</v>
      </c>
      <c r="G275" s="4" t="s">
        <v>23</v>
      </c>
      <c r="H275" t="s">
        <v>1196</v>
      </c>
      <c r="I275" s="5" t="s">
        <v>25</v>
      </c>
      <c r="J275" s="5" t="s">
        <v>26</v>
      </c>
      <c r="K275" t="s">
        <v>1197</v>
      </c>
      <c r="L275" t="s">
        <v>18</v>
      </c>
      <c r="M275" s="4" t="s">
        <v>28</v>
      </c>
      <c r="N275" t="s">
        <v>1198</v>
      </c>
      <c r="O275" t="s">
        <v>18</v>
      </c>
      <c r="P275" t="s">
        <v>787</v>
      </c>
      <c r="Q275" t="s">
        <v>1199</v>
      </c>
      <c r="S275" t="s">
        <v>18</v>
      </c>
      <c r="T275" t="s">
        <v>18</v>
      </c>
    </row>
    <row r="276" spans="1:20">
      <c r="A276" s="3" t="str">
        <f t="shared" si="4"/>
        <v>react-6-000275</v>
      </c>
      <c r="B276" t="s">
        <v>18</v>
      </c>
      <c r="C276" s="4" t="s">
        <v>19</v>
      </c>
      <c r="D276" s="4" t="s">
        <v>20</v>
      </c>
      <c r="E276" s="4" t="s">
        <v>21</v>
      </c>
      <c r="F276" s="5" t="s">
        <v>22</v>
      </c>
      <c r="G276" s="4" t="s">
        <v>23</v>
      </c>
      <c r="H276" t="s">
        <v>1200</v>
      </c>
      <c r="I276" s="5" t="s">
        <v>25</v>
      </c>
      <c r="J276" s="5" t="s">
        <v>26</v>
      </c>
      <c r="K276" t="s">
        <v>1201</v>
      </c>
      <c r="L276" t="s">
        <v>18</v>
      </c>
      <c r="M276" s="4" t="s">
        <v>28</v>
      </c>
      <c r="N276" t="s">
        <v>1202</v>
      </c>
      <c r="O276" t="s">
        <v>18</v>
      </c>
      <c r="P276" t="s">
        <v>70</v>
      </c>
      <c r="Q276" t="s">
        <v>1203</v>
      </c>
      <c r="S276" t="s">
        <v>18</v>
      </c>
      <c r="T276" t="s">
        <v>18</v>
      </c>
    </row>
    <row r="277" spans="1:20">
      <c r="A277" s="3" t="str">
        <f t="shared" si="4"/>
        <v>react-6-000276</v>
      </c>
      <c r="B277" t="s">
        <v>18</v>
      </c>
      <c r="C277" s="4" t="s">
        <v>19</v>
      </c>
      <c r="D277" s="4" t="s">
        <v>20</v>
      </c>
      <c r="E277" s="4" t="s">
        <v>21</v>
      </c>
      <c r="F277" s="5" t="s">
        <v>22</v>
      </c>
      <c r="G277" s="4" t="s">
        <v>23</v>
      </c>
      <c r="H277" t="s">
        <v>1204</v>
      </c>
      <c r="I277" s="5" t="s">
        <v>25</v>
      </c>
      <c r="J277" s="5" t="s">
        <v>26</v>
      </c>
      <c r="K277" t="s">
        <v>1205</v>
      </c>
      <c r="L277" t="s">
        <v>18</v>
      </c>
      <c r="M277" s="4" t="s">
        <v>28</v>
      </c>
      <c r="N277" t="s">
        <v>1206</v>
      </c>
      <c r="O277" t="s">
        <v>18</v>
      </c>
      <c r="P277" t="s">
        <v>618</v>
      </c>
      <c r="Q277" t="s">
        <v>1207</v>
      </c>
      <c r="S277" t="s">
        <v>18</v>
      </c>
      <c r="T277" t="s">
        <v>18</v>
      </c>
    </row>
    <row r="278" spans="1:20">
      <c r="A278" s="3" t="str">
        <f t="shared" si="4"/>
        <v>react-6-000277</v>
      </c>
      <c r="B278" t="s">
        <v>18</v>
      </c>
      <c r="C278" s="4" t="s">
        <v>19</v>
      </c>
      <c r="D278" s="4" t="s">
        <v>20</v>
      </c>
      <c r="E278" s="4" t="s">
        <v>21</v>
      </c>
      <c r="F278" s="5" t="s">
        <v>22</v>
      </c>
      <c r="G278" s="4" t="s">
        <v>23</v>
      </c>
      <c r="H278" t="s">
        <v>1208</v>
      </c>
      <c r="I278" s="5" t="s">
        <v>25</v>
      </c>
      <c r="J278" s="5" t="s">
        <v>26</v>
      </c>
      <c r="K278" t="s">
        <v>1209</v>
      </c>
      <c r="L278" t="s">
        <v>18</v>
      </c>
      <c r="M278" s="4" t="s">
        <v>28</v>
      </c>
      <c r="N278" t="s">
        <v>1210</v>
      </c>
      <c r="O278" t="s">
        <v>18</v>
      </c>
      <c r="P278" t="s">
        <v>1211</v>
      </c>
      <c r="Q278" t="s">
        <v>1212</v>
      </c>
      <c r="S278" t="s">
        <v>18</v>
      </c>
      <c r="T278" t="s">
        <v>18</v>
      </c>
    </row>
    <row r="279" spans="1:20">
      <c r="A279" s="3" t="str">
        <f t="shared" si="4"/>
        <v>react-6-000278</v>
      </c>
      <c r="B279" t="s">
        <v>18</v>
      </c>
      <c r="C279" s="4" t="s">
        <v>19</v>
      </c>
      <c r="D279" s="4" t="s">
        <v>20</v>
      </c>
      <c r="E279" s="4" t="s">
        <v>21</v>
      </c>
      <c r="F279" s="5" t="s">
        <v>22</v>
      </c>
      <c r="G279" s="4" t="s">
        <v>23</v>
      </c>
      <c r="H279" t="s">
        <v>1213</v>
      </c>
      <c r="I279" s="5" t="s">
        <v>25</v>
      </c>
      <c r="J279" s="5" t="s">
        <v>26</v>
      </c>
      <c r="K279" t="s">
        <v>1214</v>
      </c>
      <c r="L279" t="s">
        <v>18</v>
      </c>
      <c r="M279" s="4" t="s">
        <v>28</v>
      </c>
      <c r="N279" t="s">
        <v>1215</v>
      </c>
      <c r="O279" t="s">
        <v>18</v>
      </c>
      <c r="P279" t="s">
        <v>648</v>
      </c>
      <c r="Q279" t="s">
        <v>1216</v>
      </c>
      <c r="S279" t="s">
        <v>18</v>
      </c>
      <c r="T279" t="s">
        <v>18</v>
      </c>
    </row>
    <row r="280" spans="1:20">
      <c r="A280" s="3" t="str">
        <f t="shared" si="4"/>
        <v>react-6-000279</v>
      </c>
      <c r="B280" t="s">
        <v>18</v>
      </c>
      <c r="C280" s="4" t="s">
        <v>19</v>
      </c>
      <c r="D280" s="4" t="s">
        <v>20</v>
      </c>
      <c r="E280" s="4" t="s">
        <v>21</v>
      </c>
      <c r="F280" s="5" t="s">
        <v>22</v>
      </c>
      <c r="G280" s="4" t="s">
        <v>23</v>
      </c>
      <c r="H280" t="s">
        <v>1217</v>
      </c>
      <c r="I280" s="5" t="s">
        <v>25</v>
      </c>
      <c r="J280" s="5" t="s">
        <v>26</v>
      </c>
      <c r="K280" t="s">
        <v>1218</v>
      </c>
      <c r="L280" t="s">
        <v>18</v>
      </c>
      <c r="M280" s="4" t="s">
        <v>28</v>
      </c>
      <c r="N280" t="s">
        <v>1219</v>
      </c>
      <c r="O280" t="s">
        <v>18</v>
      </c>
      <c r="P280" t="s">
        <v>60</v>
      </c>
      <c r="Q280" t="s">
        <v>1220</v>
      </c>
      <c r="S280" t="s">
        <v>18</v>
      </c>
      <c r="T280" t="s">
        <v>18</v>
      </c>
    </row>
    <row r="281" spans="1:20">
      <c r="A281" s="3" t="str">
        <f t="shared" si="4"/>
        <v>react-6-000280</v>
      </c>
      <c r="B281" t="s">
        <v>18</v>
      </c>
      <c r="C281" s="4" t="s">
        <v>19</v>
      </c>
      <c r="D281" s="4" t="s">
        <v>20</v>
      </c>
      <c r="E281" s="4" t="s">
        <v>21</v>
      </c>
      <c r="F281" s="5" t="s">
        <v>22</v>
      </c>
      <c r="G281" s="4" t="s">
        <v>23</v>
      </c>
      <c r="H281" t="s">
        <v>1221</v>
      </c>
      <c r="I281" s="5" t="s">
        <v>25</v>
      </c>
      <c r="J281" s="5" t="s">
        <v>26</v>
      </c>
      <c r="K281" t="s">
        <v>1222</v>
      </c>
      <c r="L281" t="s">
        <v>18</v>
      </c>
      <c r="M281" s="4" t="s">
        <v>28</v>
      </c>
      <c r="N281" t="s">
        <v>1223</v>
      </c>
      <c r="O281" t="s">
        <v>18</v>
      </c>
      <c r="P281" t="s">
        <v>30</v>
      </c>
      <c r="Q281" t="s">
        <v>1224</v>
      </c>
      <c r="S281" t="s">
        <v>18</v>
      </c>
      <c r="T281" t="s">
        <v>18</v>
      </c>
    </row>
    <row r="282" spans="1:20">
      <c r="A282" s="3" t="str">
        <f t="shared" si="4"/>
        <v>react-6-000281</v>
      </c>
      <c r="B282" t="s">
        <v>18</v>
      </c>
      <c r="C282" s="4" t="s">
        <v>19</v>
      </c>
      <c r="D282" s="4" t="s">
        <v>20</v>
      </c>
      <c r="E282" s="4" t="s">
        <v>21</v>
      </c>
      <c r="F282" s="5" t="s">
        <v>22</v>
      </c>
      <c r="G282" s="4" t="s">
        <v>23</v>
      </c>
      <c r="H282" t="s">
        <v>774</v>
      </c>
      <c r="I282" s="5" t="s">
        <v>25</v>
      </c>
      <c r="J282" s="5" t="s">
        <v>26</v>
      </c>
      <c r="K282" t="s">
        <v>1225</v>
      </c>
      <c r="L282" t="s">
        <v>18</v>
      </c>
      <c r="M282" s="4" t="s">
        <v>28</v>
      </c>
      <c r="N282" t="s">
        <v>1226</v>
      </c>
      <c r="O282" t="s">
        <v>18</v>
      </c>
      <c r="P282" t="s">
        <v>618</v>
      </c>
      <c r="Q282" t="s">
        <v>1227</v>
      </c>
      <c r="S282" t="s">
        <v>18</v>
      </c>
      <c r="T282" t="s">
        <v>18</v>
      </c>
    </row>
    <row r="283" spans="1:20">
      <c r="A283" s="3" t="str">
        <f t="shared" si="4"/>
        <v>react-6-000282</v>
      </c>
      <c r="B283" t="s">
        <v>18</v>
      </c>
      <c r="C283" s="4" t="s">
        <v>19</v>
      </c>
      <c r="D283" s="4" t="s">
        <v>20</v>
      </c>
      <c r="E283" s="4" t="s">
        <v>21</v>
      </c>
      <c r="F283" s="5" t="s">
        <v>22</v>
      </c>
      <c r="G283" s="4" t="s">
        <v>23</v>
      </c>
      <c r="H283" t="s">
        <v>1228</v>
      </c>
      <c r="I283" s="5" t="s">
        <v>25</v>
      </c>
      <c r="J283" s="5" t="s">
        <v>26</v>
      </c>
      <c r="K283" t="s">
        <v>1229</v>
      </c>
      <c r="L283" t="s">
        <v>18</v>
      </c>
      <c r="M283" s="4" t="s">
        <v>28</v>
      </c>
      <c r="N283" t="s">
        <v>1230</v>
      </c>
      <c r="O283" t="s">
        <v>18</v>
      </c>
      <c r="P283" t="s">
        <v>618</v>
      </c>
      <c r="Q283" t="s">
        <v>1231</v>
      </c>
      <c r="S283" t="s">
        <v>18</v>
      </c>
      <c r="T283" t="s">
        <v>18</v>
      </c>
    </row>
    <row r="284" spans="1:20">
      <c r="A284" s="3" t="str">
        <f t="shared" si="4"/>
        <v>react-6-000283</v>
      </c>
      <c r="B284" t="s">
        <v>18</v>
      </c>
      <c r="C284" s="4" t="s">
        <v>19</v>
      </c>
      <c r="D284" s="4" t="s">
        <v>20</v>
      </c>
      <c r="E284" s="4" t="s">
        <v>21</v>
      </c>
      <c r="F284" s="5" t="s">
        <v>22</v>
      </c>
      <c r="G284" s="4" t="s">
        <v>23</v>
      </c>
      <c r="H284" t="s">
        <v>1232</v>
      </c>
      <c r="I284" s="5" t="s">
        <v>25</v>
      </c>
      <c r="J284" s="5" t="s">
        <v>26</v>
      </c>
      <c r="K284" t="s">
        <v>1233</v>
      </c>
      <c r="L284" t="s">
        <v>18</v>
      </c>
      <c r="M284" s="4" t="s">
        <v>28</v>
      </c>
      <c r="N284" t="s">
        <v>1234</v>
      </c>
      <c r="O284" t="s">
        <v>18</v>
      </c>
      <c r="P284" t="s">
        <v>618</v>
      </c>
      <c r="Q284" t="s">
        <v>1235</v>
      </c>
      <c r="S284" t="s">
        <v>18</v>
      </c>
      <c r="T284" t="s">
        <v>18</v>
      </c>
    </row>
    <row r="285" spans="1:20">
      <c r="A285" s="3" t="str">
        <f t="shared" si="4"/>
        <v>react-6-000284</v>
      </c>
      <c r="B285" t="s">
        <v>18</v>
      </c>
      <c r="C285" s="4" t="s">
        <v>19</v>
      </c>
      <c r="D285" s="4" t="s">
        <v>20</v>
      </c>
      <c r="E285" s="4" t="s">
        <v>21</v>
      </c>
      <c r="F285" s="5" t="s">
        <v>22</v>
      </c>
      <c r="G285" s="4" t="s">
        <v>23</v>
      </c>
      <c r="H285" t="s">
        <v>1236</v>
      </c>
      <c r="I285" s="5" t="s">
        <v>25</v>
      </c>
      <c r="J285" s="5" t="s">
        <v>26</v>
      </c>
      <c r="K285" t="s">
        <v>1237</v>
      </c>
      <c r="L285" t="s">
        <v>18</v>
      </c>
      <c r="M285" s="4" t="s">
        <v>28</v>
      </c>
      <c r="N285" t="s">
        <v>1238</v>
      </c>
      <c r="O285" t="s">
        <v>18</v>
      </c>
      <c r="P285" t="s">
        <v>665</v>
      </c>
      <c r="Q285" t="s">
        <v>1239</v>
      </c>
      <c r="S285" t="s">
        <v>18</v>
      </c>
      <c r="T285" t="s">
        <v>18</v>
      </c>
    </row>
    <row r="286" spans="1:20">
      <c r="A286" s="3" t="str">
        <f t="shared" si="4"/>
        <v>react-6-000285</v>
      </c>
      <c r="B286" t="s">
        <v>18</v>
      </c>
      <c r="C286" s="4" t="s">
        <v>19</v>
      </c>
      <c r="D286" s="4" t="s">
        <v>20</v>
      </c>
      <c r="E286" s="4" t="s">
        <v>21</v>
      </c>
      <c r="F286" s="5" t="s">
        <v>22</v>
      </c>
      <c r="G286" s="4" t="s">
        <v>23</v>
      </c>
      <c r="H286" t="s">
        <v>1240</v>
      </c>
      <c r="I286" s="5" t="s">
        <v>25</v>
      </c>
      <c r="J286" s="5" t="s">
        <v>26</v>
      </c>
      <c r="K286" t="s">
        <v>1241</v>
      </c>
      <c r="L286" t="s">
        <v>18</v>
      </c>
      <c r="M286" s="4" t="s">
        <v>28</v>
      </c>
      <c r="N286" t="s">
        <v>1242</v>
      </c>
      <c r="O286" t="s">
        <v>18</v>
      </c>
      <c r="P286" t="s">
        <v>890</v>
      </c>
      <c r="Q286" t="s">
        <v>1243</v>
      </c>
      <c r="S286" t="s">
        <v>18</v>
      </c>
      <c r="T286" t="s">
        <v>18</v>
      </c>
    </row>
    <row r="287" spans="1:20">
      <c r="A287" s="3" t="str">
        <f t="shared" si="4"/>
        <v>react-6-000286</v>
      </c>
      <c r="B287" t="s">
        <v>18</v>
      </c>
      <c r="C287" s="4" t="s">
        <v>19</v>
      </c>
      <c r="D287" s="4" t="s">
        <v>20</v>
      </c>
      <c r="E287" s="4" t="s">
        <v>21</v>
      </c>
      <c r="F287" s="5" t="s">
        <v>22</v>
      </c>
      <c r="G287" s="4" t="s">
        <v>23</v>
      </c>
      <c r="H287" t="s">
        <v>1244</v>
      </c>
      <c r="I287" s="5" t="s">
        <v>25</v>
      </c>
      <c r="J287" s="5" t="s">
        <v>26</v>
      </c>
      <c r="K287" t="s">
        <v>1245</v>
      </c>
      <c r="L287" t="s">
        <v>18</v>
      </c>
      <c r="M287" s="4" t="s">
        <v>28</v>
      </c>
      <c r="N287" t="s">
        <v>1246</v>
      </c>
      <c r="O287" t="s">
        <v>18</v>
      </c>
      <c r="P287" t="s">
        <v>678</v>
      </c>
      <c r="Q287" t="s">
        <v>1247</v>
      </c>
      <c r="S287" t="s">
        <v>18</v>
      </c>
      <c r="T287" t="s">
        <v>18</v>
      </c>
    </row>
    <row r="288" spans="1:20">
      <c r="A288" s="3" t="str">
        <f t="shared" si="4"/>
        <v>react-6-000287</v>
      </c>
      <c r="B288" t="s">
        <v>18</v>
      </c>
      <c r="C288" s="4" t="s">
        <v>19</v>
      </c>
      <c r="D288" s="4" t="s">
        <v>20</v>
      </c>
      <c r="E288" s="4" t="s">
        <v>21</v>
      </c>
      <c r="F288" s="5" t="s">
        <v>22</v>
      </c>
      <c r="G288" s="4" t="s">
        <v>23</v>
      </c>
      <c r="H288" t="s">
        <v>1248</v>
      </c>
      <c r="I288" s="5" t="s">
        <v>25</v>
      </c>
      <c r="J288" s="5" t="s">
        <v>26</v>
      </c>
      <c r="K288" t="s">
        <v>1249</v>
      </c>
      <c r="L288" t="s">
        <v>18</v>
      </c>
      <c r="M288" s="4" t="s">
        <v>28</v>
      </c>
      <c r="N288" t="s">
        <v>1250</v>
      </c>
      <c r="O288" t="s">
        <v>18</v>
      </c>
      <c r="P288" t="s">
        <v>678</v>
      </c>
      <c r="Q288" t="s">
        <v>1251</v>
      </c>
      <c r="S288" t="s">
        <v>18</v>
      </c>
      <c r="T288" t="s">
        <v>18</v>
      </c>
    </row>
    <row r="289" spans="1:20">
      <c r="A289" s="3" t="str">
        <f t="shared" si="4"/>
        <v>react-6-000288</v>
      </c>
      <c r="B289" t="s">
        <v>18</v>
      </c>
      <c r="C289" s="4" t="s">
        <v>19</v>
      </c>
      <c r="D289" s="4" t="s">
        <v>20</v>
      </c>
      <c r="E289" s="4" t="s">
        <v>21</v>
      </c>
      <c r="F289" s="5" t="s">
        <v>22</v>
      </c>
      <c r="G289" s="4" t="s">
        <v>23</v>
      </c>
      <c r="H289" t="s">
        <v>1252</v>
      </c>
      <c r="I289" s="5" t="s">
        <v>25</v>
      </c>
      <c r="J289" s="5" t="s">
        <v>26</v>
      </c>
      <c r="K289" t="s">
        <v>1253</v>
      </c>
      <c r="L289" t="s">
        <v>18</v>
      </c>
      <c r="M289" s="4" t="s">
        <v>28</v>
      </c>
      <c r="N289" t="s">
        <v>1254</v>
      </c>
      <c r="O289" t="s">
        <v>18</v>
      </c>
      <c r="P289" t="s">
        <v>890</v>
      </c>
      <c r="Q289" t="s">
        <v>1255</v>
      </c>
      <c r="S289" t="s">
        <v>18</v>
      </c>
      <c r="T289" t="s">
        <v>18</v>
      </c>
    </row>
    <row r="290" spans="1:20">
      <c r="A290" s="3" t="str">
        <f t="shared" si="4"/>
        <v>react-6-000289</v>
      </c>
      <c r="B290" t="s">
        <v>18</v>
      </c>
      <c r="C290" s="4" t="s">
        <v>19</v>
      </c>
      <c r="D290" s="4" t="s">
        <v>20</v>
      </c>
      <c r="E290" s="4" t="s">
        <v>21</v>
      </c>
      <c r="F290" s="5" t="s">
        <v>22</v>
      </c>
      <c r="G290" s="4" t="s">
        <v>23</v>
      </c>
      <c r="H290" t="s">
        <v>1256</v>
      </c>
      <c r="I290" s="5" t="s">
        <v>25</v>
      </c>
      <c r="J290" s="5" t="s">
        <v>26</v>
      </c>
      <c r="K290" t="s">
        <v>1257</v>
      </c>
      <c r="L290" t="s">
        <v>18</v>
      </c>
      <c r="M290" s="4" t="s">
        <v>28</v>
      </c>
      <c r="N290" t="s">
        <v>1258</v>
      </c>
      <c r="O290" t="s">
        <v>18</v>
      </c>
      <c r="P290" t="s">
        <v>90</v>
      </c>
      <c r="Q290" t="s">
        <v>1259</v>
      </c>
      <c r="S290" t="s">
        <v>18</v>
      </c>
      <c r="T290" t="s">
        <v>18</v>
      </c>
    </row>
    <row r="291" spans="1:20">
      <c r="A291" s="3" t="str">
        <f t="shared" si="4"/>
        <v>react-6-000290</v>
      </c>
      <c r="B291" t="s">
        <v>18</v>
      </c>
      <c r="C291" s="4" t="s">
        <v>19</v>
      </c>
      <c r="D291" s="4" t="s">
        <v>20</v>
      </c>
      <c r="E291" s="4" t="s">
        <v>21</v>
      </c>
      <c r="F291" s="5" t="s">
        <v>22</v>
      </c>
      <c r="G291" s="4" t="s">
        <v>23</v>
      </c>
      <c r="H291" t="s">
        <v>1260</v>
      </c>
      <c r="I291" s="5" t="s">
        <v>25</v>
      </c>
      <c r="J291" s="5" t="s">
        <v>26</v>
      </c>
      <c r="K291" t="s">
        <v>1261</v>
      </c>
      <c r="L291" t="s">
        <v>18</v>
      </c>
      <c r="M291" s="4" t="s">
        <v>28</v>
      </c>
      <c r="N291" t="s">
        <v>1262</v>
      </c>
      <c r="O291" t="s">
        <v>18</v>
      </c>
      <c r="P291" t="s">
        <v>618</v>
      </c>
      <c r="Q291" t="s">
        <v>1263</v>
      </c>
      <c r="S291" t="s">
        <v>18</v>
      </c>
      <c r="T291" t="s">
        <v>18</v>
      </c>
    </row>
    <row r="292" spans="1:20">
      <c r="A292" s="3" t="str">
        <f t="shared" si="4"/>
        <v>react-6-000291</v>
      </c>
      <c r="B292" t="s">
        <v>18</v>
      </c>
      <c r="C292" s="4" t="s">
        <v>19</v>
      </c>
      <c r="D292" s="4" t="s">
        <v>20</v>
      </c>
      <c r="E292" s="4" t="s">
        <v>21</v>
      </c>
      <c r="F292" s="5" t="s">
        <v>22</v>
      </c>
      <c r="G292" s="4" t="s">
        <v>23</v>
      </c>
      <c r="H292" t="s">
        <v>1264</v>
      </c>
      <c r="I292" s="5" t="s">
        <v>25</v>
      </c>
      <c r="J292" s="5" t="s">
        <v>26</v>
      </c>
      <c r="K292" t="s">
        <v>1265</v>
      </c>
      <c r="L292" t="s">
        <v>18</v>
      </c>
      <c r="M292" s="4" t="s">
        <v>28</v>
      </c>
      <c r="N292" t="s">
        <v>1266</v>
      </c>
      <c r="O292" t="s">
        <v>18</v>
      </c>
      <c r="P292" t="s">
        <v>241</v>
      </c>
      <c r="Q292" t="s">
        <v>1267</v>
      </c>
      <c r="S292" t="s">
        <v>18</v>
      </c>
      <c r="T292" t="s">
        <v>18</v>
      </c>
    </row>
    <row r="293" spans="1:20">
      <c r="A293" s="3" t="str">
        <f t="shared" si="4"/>
        <v>react-6-000292</v>
      </c>
      <c r="B293" t="s">
        <v>18</v>
      </c>
      <c r="C293" s="4" t="s">
        <v>19</v>
      </c>
      <c r="D293" s="4" t="s">
        <v>20</v>
      </c>
      <c r="E293" s="4" t="s">
        <v>21</v>
      </c>
      <c r="F293" s="5" t="s">
        <v>22</v>
      </c>
      <c r="G293" s="4" t="s">
        <v>23</v>
      </c>
      <c r="H293" t="s">
        <v>1268</v>
      </c>
      <c r="I293" s="5" t="s">
        <v>25</v>
      </c>
      <c r="J293" s="5" t="s">
        <v>26</v>
      </c>
      <c r="K293" t="s">
        <v>1269</v>
      </c>
      <c r="L293" t="s">
        <v>18</v>
      </c>
      <c r="M293" s="4" t="s">
        <v>28</v>
      </c>
      <c r="N293" t="s">
        <v>1270</v>
      </c>
      <c r="O293" t="s">
        <v>18</v>
      </c>
      <c r="P293" t="s">
        <v>648</v>
      </c>
      <c r="Q293" t="s">
        <v>1271</v>
      </c>
      <c r="S293" t="s">
        <v>18</v>
      </c>
      <c r="T293" t="s">
        <v>18</v>
      </c>
    </row>
    <row r="294" spans="1:20">
      <c r="A294" s="3" t="str">
        <f t="shared" si="4"/>
        <v>react-6-000293</v>
      </c>
      <c r="B294" t="s">
        <v>18</v>
      </c>
      <c r="C294" s="4" t="s">
        <v>19</v>
      </c>
      <c r="D294" s="4" t="s">
        <v>20</v>
      </c>
      <c r="E294" s="4" t="s">
        <v>21</v>
      </c>
      <c r="F294" s="5" t="s">
        <v>22</v>
      </c>
      <c r="G294" s="4" t="s">
        <v>23</v>
      </c>
      <c r="H294" t="s">
        <v>1272</v>
      </c>
      <c r="I294" s="5" t="s">
        <v>25</v>
      </c>
      <c r="J294" s="5" t="s">
        <v>26</v>
      </c>
      <c r="K294" t="s">
        <v>1273</v>
      </c>
      <c r="L294" t="s">
        <v>18</v>
      </c>
      <c r="M294" s="4" t="s">
        <v>28</v>
      </c>
      <c r="N294" t="s">
        <v>1274</v>
      </c>
      <c r="O294" t="s">
        <v>18</v>
      </c>
      <c r="P294" t="s">
        <v>632</v>
      </c>
      <c r="Q294" t="s">
        <v>1275</v>
      </c>
      <c r="S294" t="s">
        <v>18</v>
      </c>
      <c r="T294" t="s">
        <v>18</v>
      </c>
    </row>
    <row r="295" spans="1:20">
      <c r="A295" s="3" t="str">
        <f t="shared" si="4"/>
        <v>react-6-000294</v>
      </c>
      <c r="B295" t="s">
        <v>18</v>
      </c>
      <c r="C295" s="4" t="s">
        <v>19</v>
      </c>
      <c r="D295" s="4" t="s">
        <v>20</v>
      </c>
      <c r="E295" s="4" t="s">
        <v>21</v>
      </c>
      <c r="F295" s="5" t="s">
        <v>22</v>
      </c>
      <c r="G295" s="4" t="s">
        <v>23</v>
      </c>
      <c r="H295" t="s">
        <v>1276</v>
      </c>
      <c r="I295" s="5" t="s">
        <v>25</v>
      </c>
      <c r="J295" s="5" t="s">
        <v>26</v>
      </c>
      <c r="K295" t="s">
        <v>1277</v>
      </c>
      <c r="L295" t="s">
        <v>18</v>
      </c>
      <c r="M295" s="4" t="s">
        <v>28</v>
      </c>
      <c r="N295" t="s">
        <v>1278</v>
      </c>
      <c r="O295" t="s">
        <v>18</v>
      </c>
      <c r="P295" t="s">
        <v>678</v>
      </c>
      <c r="Q295" t="s">
        <v>1279</v>
      </c>
      <c r="S295" t="s">
        <v>18</v>
      </c>
      <c r="T295" t="s">
        <v>18</v>
      </c>
    </row>
    <row r="296" spans="1:20">
      <c r="A296" s="3" t="str">
        <f t="shared" si="4"/>
        <v>react-6-000295</v>
      </c>
      <c r="B296" t="s">
        <v>18</v>
      </c>
      <c r="C296" s="4" t="s">
        <v>19</v>
      </c>
      <c r="D296" s="4" t="s">
        <v>20</v>
      </c>
      <c r="E296" s="4" t="s">
        <v>21</v>
      </c>
      <c r="F296" s="5" t="s">
        <v>22</v>
      </c>
      <c r="G296" s="4" t="s">
        <v>23</v>
      </c>
      <c r="H296" t="s">
        <v>1280</v>
      </c>
      <c r="I296" s="5" t="s">
        <v>25</v>
      </c>
      <c r="J296" s="5" t="s">
        <v>26</v>
      </c>
      <c r="K296" t="s">
        <v>1281</v>
      </c>
      <c r="L296" t="s">
        <v>18</v>
      </c>
      <c r="M296" s="4" t="s">
        <v>28</v>
      </c>
      <c r="N296" t="s">
        <v>1282</v>
      </c>
      <c r="O296" t="s">
        <v>18</v>
      </c>
      <c r="P296" t="s">
        <v>890</v>
      </c>
      <c r="Q296" t="s">
        <v>1283</v>
      </c>
      <c r="S296" t="s">
        <v>18</v>
      </c>
      <c r="T296" t="s">
        <v>18</v>
      </c>
    </row>
    <row r="297" spans="1:20">
      <c r="A297" s="3" t="str">
        <f t="shared" si="4"/>
        <v>react-6-000296</v>
      </c>
      <c r="B297" t="s">
        <v>18</v>
      </c>
      <c r="C297" s="4" t="s">
        <v>19</v>
      </c>
      <c r="D297" s="4" t="s">
        <v>20</v>
      </c>
      <c r="E297" s="4" t="s">
        <v>21</v>
      </c>
      <c r="F297" s="5" t="s">
        <v>22</v>
      </c>
      <c r="G297" s="4" t="s">
        <v>23</v>
      </c>
      <c r="H297" t="s">
        <v>1284</v>
      </c>
      <c r="I297" s="5" t="s">
        <v>25</v>
      </c>
      <c r="J297" s="5" t="s">
        <v>26</v>
      </c>
      <c r="K297" t="s">
        <v>1285</v>
      </c>
      <c r="L297" t="s">
        <v>18</v>
      </c>
      <c r="M297" s="4" t="s">
        <v>28</v>
      </c>
      <c r="N297" t="s">
        <v>1286</v>
      </c>
      <c r="O297" t="s">
        <v>18</v>
      </c>
      <c r="P297" t="s">
        <v>30</v>
      </c>
      <c r="Q297" t="s">
        <v>1287</v>
      </c>
      <c r="S297" t="s">
        <v>18</v>
      </c>
      <c r="T297" t="s">
        <v>18</v>
      </c>
    </row>
    <row r="298" spans="1:20">
      <c r="A298" s="3" t="str">
        <f t="shared" si="4"/>
        <v>react-6-000297</v>
      </c>
      <c r="B298" t="s">
        <v>18</v>
      </c>
      <c r="C298" s="4" t="s">
        <v>19</v>
      </c>
      <c r="D298" s="4" t="s">
        <v>20</v>
      </c>
      <c r="E298" s="4" t="s">
        <v>21</v>
      </c>
      <c r="F298" s="5" t="s">
        <v>22</v>
      </c>
      <c r="G298" s="4" t="s">
        <v>23</v>
      </c>
      <c r="H298" t="s">
        <v>1082</v>
      </c>
      <c r="I298" s="5" t="s">
        <v>25</v>
      </c>
      <c r="J298" s="5" t="s">
        <v>26</v>
      </c>
      <c r="K298" t="s">
        <v>1288</v>
      </c>
      <c r="L298" t="s">
        <v>18</v>
      </c>
      <c r="M298" s="4" t="s">
        <v>28</v>
      </c>
      <c r="N298" t="s">
        <v>1289</v>
      </c>
      <c r="O298" t="s">
        <v>18</v>
      </c>
      <c r="P298" t="s">
        <v>30</v>
      </c>
      <c r="Q298" t="s">
        <v>1290</v>
      </c>
      <c r="S298" t="s">
        <v>18</v>
      </c>
      <c r="T298" t="s">
        <v>18</v>
      </c>
    </row>
    <row r="299" spans="1:20">
      <c r="A299" s="3" t="str">
        <f t="shared" si="4"/>
        <v>react-6-000298</v>
      </c>
      <c r="B299" t="s">
        <v>18</v>
      </c>
      <c r="C299" s="4" t="s">
        <v>19</v>
      </c>
      <c r="D299" s="4" t="s">
        <v>20</v>
      </c>
      <c r="E299" s="4" t="s">
        <v>21</v>
      </c>
      <c r="F299" s="5" t="s">
        <v>22</v>
      </c>
      <c r="G299" s="4" t="s">
        <v>23</v>
      </c>
      <c r="H299" t="s">
        <v>1291</v>
      </c>
      <c r="I299" s="5" t="s">
        <v>25</v>
      </c>
      <c r="J299" s="5" t="s">
        <v>26</v>
      </c>
      <c r="K299" t="s">
        <v>1292</v>
      </c>
      <c r="L299" t="s">
        <v>18</v>
      </c>
      <c r="M299" s="4" t="s">
        <v>28</v>
      </c>
      <c r="N299" t="s">
        <v>1293</v>
      </c>
      <c r="O299" t="s">
        <v>18</v>
      </c>
      <c r="P299" t="s">
        <v>632</v>
      </c>
      <c r="Q299" t="s">
        <v>1294</v>
      </c>
      <c r="S299" t="s">
        <v>18</v>
      </c>
      <c r="T299" t="s">
        <v>18</v>
      </c>
    </row>
    <row r="300" spans="1:20">
      <c r="A300" s="3" t="str">
        <f t="shared" si="4"/>
        <v>react-6-000299</v>
      </c>
      <c r="B300" t="s">
        <v>18</v>
      </c>
      <c r="C300" s="4" t="s">
        <v>19</v>
      </c>
      <c r="D300" s="4" t="s">
        <v>20</v>
      </c>
      <c r="E300" s="4" t="s">
        <v>21</v>
      </c>
      <c r="F300" s="5" t="s">
        <v>22</v>
      </c>
      <c r="G300" s="4" t="s">
        <v>23</v>
      </c>
      <c r="H300" t="s">
        <v>1295</v>
      </c>
      <c r="I300" s="5" t="s">
        <v>25</v>
      </c>
      <c r="J300" s="5" t="s">
        <v>26</v>
      </c>
      <c r="K300" t="s">
        <v>1296</v>
      </c>
      <c r="L300" t="s">
        <v>18</v>
      </c>
      <c r="M300" s="4" t="s">
        <v>28</v>
      </c>
      <c r="N300" t="s">
        <v>1297</v>
      </c>
      <c r="O300" t="s">
        <v>18</v>
      </c>
      <c r="P300" t="s">
        <v>532</v>
      </c>
      <c r="Q300" t="s">
        <v>1298</v>
      </c>
      <c r="S300" t="s">
        <v>18</v>
      </c>
      <c r="T300" t="s">
        <v>18</v>
      </c>
    </row>
    <row r="301" spans="1:20">
      <c r="A301" s="3" t="str">
        <f t="shared" si="4"/>
        <v>react-6-000300</v>
      </c>
      <c r="B301" t="s">
        <v>18</v>
      </c>
      <c r="C301" s="4" t="s">
        <v>19</v>
      </c>
      <c r="D301" s="4" t="s">
        <v>20</v>
      </c>
      <c r="E301" s="4" t="s">
        <v>21</v>
      </c>
      <c r="F301" s="5" t="s">
        <v>22</v>
      </c>
      <c r="G301" s="4" t="s">
        <v>23</v>
      </c>
      <c r="H301" t="s">
        <v>1299</v>
      </c>
      <c r="I301" s="5" t="s">
        <v>25</v>
      </c>
      <c r="J301" s="5" t="s">
        <v>26</v>
      </c>
      <c r="K301" t="s">
        <v>1300</v>
      </c>
      <c r="L301" t="s">
        <v>18</v>
      </c>
      <c r="M301" s="4" t="s">
        <v>28</v>
      </c>
      <c r="N301" t="s">
        <v>1301</v>
      </c>
      <c r="O301" t="s">
        <v>18</v>
      </c>
      <c r="P301" t="s">
        <v>333</v>
      </c>
      <c r="Q301" t="s">
        <v>1302</v>
      </c>
      <c r="S301" t="s">
        <v>18</v>
      </c>
      <c r="T301" t="s">
        <v>18</v>
      </c>
    </row>
    <row r="302" spans="1:20">
      <c r="A302" s="3" t="str">
        <f t="shared" si="4"/>
        <v>react-6-000301</v>
      </c>
      <c r="B302" t="s">
        <v>18</v>
      </c>
      <c r="C302" s="4" t="s">
        <v>19</v>
      </c>
      <c r="D302" s="4" t="s">
        <v>20</v>
      </c>
      <c r="E302" s="4" t="s">
        <v>21</v>
      </c>
      <c r="F302" s="5" t="s">
        <v>22</v>
      </c>
      <c r="G302" s="4" t="s">
        <v>23</v>
      </c>
      <c r="H302" t="s">
        <v>1303</v>
      </c>
      <c r="I302" s="5" t="s">
        <v>25</v>
      </c>
      <c r="J302" s="5" t="s">
        <v>26</v>
      </c>
      <c r="K302" t="s">
        <v>1304</v>
      </c>
      <c r="L302" t="s">
        <v>18</v>
      </c>
      <c r="M302" s="4" t="s">
        <v>28</v>
      </c>
      <c r="N302" t="s">
        <v>1305</v>
      </c>
      <c r="O302" t="s">
        <v>18</v>
      </c>
      <c r="P302" t="s">
        <v>1306</v>
      </c>
      <c r="Q302" t="s">
        <v>1307</v>
      </c>
      <c r="S302" t="s">
        <v>18</v>
      </c>
      <c r="T302" t="s">
        <v>18</v>
      </c>
    </row>
    <row r="303" spans="1:20">
      <c r="A303" s="3" t="str">
        <f t="shared" si="4"/>
        <v>react-6-000302</v>
      </c>
      <c r="B303" t="s">
        <v>18</v>
      </c>
      <c r="C303" s="4" t="s">
        <v>19</v>
      </c>
      <c r="D303" s="4" t="s">
        <v>20</v>
      </c>
      <c r="E303" s="4" t="s">
        <v>21</v>
      </c>
      <c r="F303" s="5" t="s">
        <v>22</v>
      </c>
      <c r="G303" s="4" t="s">
        <v>23</v>
      </c>
      <c r="H303" t="s">
        <v>1308</v>
      </c>
      <c r="I303" s="5" t="s">
        <v>25</v>
      </c>
      <c r="J303" s="5" t="s">
        <v>26</v>
      </c>
      <c r="K303" t="s">
        <v>1309</v>
      </c>
      <c r="L303" t="s">
        <v>18</v>
      </c>
      <c r="M303" s="4" t="s">
        <v>28</v>
      </c>
      <c r="N303" t="s">
        <v>1310</v>
      </c>
      <c r="O303" t="s">
        <v>18</v>
      </c>
      <c r="P303" t="s">
        <v>268</v>
      </c>
      <c r="Q303" t="s">
        <v>1311</v>
      </c>
      <c r="S303" t="s">
        <v>18</v>
      </c>
      <c r="T303" t="s">
        <v>18</v>
      </c>
    </row>
    <row r="304" spans="1:20">
      <c r="A304" s="3" t="str">
        <f t="shared" si="4"/>
        <v>react-6-000303</v>
      </c>
      <c r="B304" t="s">
        <v>18</v>
      </c>
      <c r="C304" s="4" t="s">
        <v>19</v>
      </c>
      <c r="D304" s="4" t="s">
        <v>20</v>
      </c>
      <c r="E304" s="4" t="s">
        <v>21</v>
      </c>
      <c r="F304" s="5" t="s">
        <v>22</v>
      </c>
      <c r="G304" s="4" t="s">
        <v>23</v>
      </c>
      <c r="H304" t="s">
        <v>1312</v>
      </c>
      <c r="I304" s="5" t="s">
        <v>25</v>
      </c>
      <c r="J304" s="5" t="s">
        <v>26</v>
      </c>
      <c r="K304" t="s">
        <v>1313</v>
      </c>
      <c r="L304" t="s">
        <v>18</v>
      </c>
      <c r="M304" s="4" t="s">
        <v>28</v>
      </c>
      <c r="N304" t="s">
        <v>1314</v>
      </c>
      <c r="O304" t="s">
        <v>18</v>
      </c>
      <c r="P304" t="s">
        <v>632</v>
      </c>
      <c r="Q304" t="s">
        <v>1315</v>
      </c>
      <c r="S304" t="s">
        <v>18</v>
      </c>
      <c r="T304" t="s">
        <v>18</v>
      </c>
    </row>
    <row r="305" spans="1:20">
      <c r="A305" s="3" t="str">
        <f t="shared" si="4"/>
        <v>react-6-000304</v>
      </c>
      <c r="B305" t="s">
        <v>18</v>
      </c>
      <c r="C305" s="4" t="s">
        <v>19</v>
      </c>
      <c r="D305" s="4" t="s">
        <v>20</v>
      </c>
      <c r="E305" s="4" t="s">
        <v>21</v>
      </c>
      <c r="F305" s="5" t="s">
        <v>22</v>
      </c>
      <c r="G305" s="4" t="s">
        <v>23</v>
      </c>
      <c r="H305" t="s">
        <v>1316</v>
      </c>
      <c r="I305" s="5" t="s">
        <v>25</v>
      </c>
      <c r="J305" s="5" t="s">
        <v>26</v>
      </c>
      <c r="K305" t="s">
        <v>1317</v>
      </c>
      <c r="L305" t="s">
        <v>18</v>
      </c>
      <c r="M305" s="4" t="s">
        <v>28</v>
      </c>
      <c r="N305" t="s">
        <v>1318</v>
      </c>
      <c r="O305" t="s">
        <v>18</v>
      </c>
      <c r="P305" t="s">
        <v>996</v>
      </c>
      <c r="Q305" t="s">
        <v>1319</v>
      </c>
      <c r="S305" t="s">
        <v>18</v>
      </c>
      <c r="T305" t="s">
        <v>18</v>
      </c>
    </row>
    <row r="306" spans="1:20">
      <c r="A306" s="3" t="str">
        <f t="shared" si="4"/>
        <v>react-6-000305</v>
      </c>
      <c r="B306" t="s">
        <v>18</v>
      </c>
      <c r="C306" s="4" t="s">
        <v>19</v>
      </c>
      <c r="D306" s="4" t="s">
        <v>20</v>
      </c>
      <c r="E306" s="4" t="s">
        <v>21</v>
      </c>
      <c r="F306" s="5" t="s">
        <v>22</v>
      </c>
      <c r="G306" s="4" t="s">
        <v>23</v>
      </c>
      <c r="H306" t="s">
        <v>1320</v>
      </c>
      <c r="I306" s="5" t="s">
        <v>25</v>
      </c>
      <c r="J306" s="5" t="s">
        <v>26</v>
      </c>
      <c r="K306" t="s">
        <v>1321</v>
      </c>
      <c r="L306" t="s">
        <v>18</v>
      </c>
      <c r="M306" s="4" t="s">
        <v>28</v>
      </c>
      <c r="N306" t="s">
        <v>1322</v>
      </c>
      <c r="O306" t="s">
        <v>18</v>
      </c>
      <c r="P306" t="s">
        <v>787</v>
      </c>
      <c r="Q306" t="s">
        <v>1323</v>
      </c>
      <c r="S306" t="s">
        <v>18</v>
      </c>
      <c r="T306" t="s">
        <v>18</v>
      </c>
    </row>
    <row r="307" spans="1:20">
      <c r="A307" s="3" t="str">
        <f t="shared" si="4"/>
        <v>react-6-000306</v>
      </c>
      <c r="B307" t="s">
        <v>18</v>
      </c>
      <c r="C307" s="4" t="s">
        <v>19</v>
      </c>
      <c r="D307" s="4" t="s">
        <v>20</v>
      </c>
      <c r="E307" s="4" t="s">
        <v>21</v>
      </c>
      <c r="F307" s="5" t="s">
        <v>22</v>
      </c>
      <c r="G307" s="4" t="s">
        <v>23</v>
      </c>
      <c r="H307" t="s">
        <v>1324</v>
      </c>
      <c r="I307" s="5" t="s">
        <v>25</v>
      </c>
      <c r="J307" s="5" t="s">
        <v>26</v>
      </c>
      <c r="K307" t="s">
        <v>1325</v>
      </c>
      <c r="L307" t="s">
        <v>18</v>
      </c>
      <c r="M307" s="4" t="s">
        <v>28</v>
      </c>
      <c r="N307" t="s">
        <v>1326</v>
      </c>
      <c r="O307" t="s">
        <v>18</v>
      </c>
      <c r="P307" t="s">
        <v>1139</v>
      </c>
      <c r="Q307" t="s">
        <v>1327</v>
      </c>
      <c r="S307" t="s">
        <v>18</v>
      </c>
      <c r="T307" t="s">
        <v>18</v>
      </c>
    </row>
    <row r="308" spans="1:20">
      <c r="A308" s="3" t="str">
        <f t="shared" si="4"/>
        <v>react-6-000307</v>
      </c>
      <c r="B308" t="s">
        <v>18</v>
      </c>
      <c r="C308" s="4" t="s">
        <v>19</v>
      </c>
      <c r="D308" s="4" t="s">
        <v>20</v>
      </c>
      <c r="E308" s="4" t="s">
        <v>21</v>
      </c>
      <c r="F308" s="5" t="s">
        <v>22</v>
      </c>
      <c r="G308" s="4" t="s">
        <v>23</v>
      </c>
      <c r="H308" t="s">
        <v>1078</v>
      </c>
      <c r="I308" s="5" t="s">
        <v>25</v>
      </c>
      <c r="J308" s="5" t="s">
        <v>26</v>
      </c>
      <c r="K308" t="s">
        <v>1328</v>
      </c>
      <c r="L308" t="s">
        <v>18</v>
      </c>
      <c r="M308" s="4" t="s">
        <v>28</v>
      </c>
      <c r="N308" t="s">
        <v>1329</v>
      </c>
      <c r="O308" t="s">
        <v>18</v>
      </c>
      <c r="P308" t="s">
        <v>1139</v>
      </c>
      <c r="Q308" t="s">
        <v>1330</v>
      </c>
      <c r="S308" t="s">
        <v>18</v>
      </c>
      <c r="T308" t="s">
        <v>18</v>
      </c>
    </row>
    <row r="309" spans="1:20">
      <c r="A309" s="3" t="str">
        <f t="shared" si="4"/>
        <v>react-6-000308</v>
      </c>
      <c r="B309" t="s">
        <v>18</v>
      </c>
      <c r="C309" s="4" t="s">
        <v>19</v>
      </c>
      <c r="D309" s="4" t="s">
        <v>20</v>
      </c>
      <c r="E309" s="4" t="s">
        <v>21</v>
      </c>
      <c r="F309" s="5" t="s">
        <v>22</v>
      </c>
      <c r="G309" s="4" t="s">
        <v>23</v>
      </c>
      <c r="H309" t="s">
        <v>1331</v>
      </c>
      <c r="I309" s="5" t="s">
        <v>25</v>
      </c>
      <c r="J309" s="5" t="s">
        <v>26</v>
      </c>
      <c r="K309" t="s">
        <v>1332</v>
      </c>
      <c r="L309" t="s">
        <v>18</v>
      </c>
      <c r="M309" s="4" t="s">
        <v>28</v>
      </c>
      <c r="N309" t="s">
        <v>1333</v>
      </c>
      <c r="O309" t="s">
        <v>18</v>
      </c>
      <c r="P309" t="s">
        <v>632</v>
      </c>
      <c r="Q309" t="s">
        <v>1334</v>
      </c>
      <c r="S309" t="s">
        <v>18</v>
      </c>
      <c r="T309" t="s">
        <v>18</v>
      </c>
    </row>
    <row r="310" spans="1:20">
      <c r="A310" s="3" t="str">
        <f t="shared" si="4"/>
        <v>react-6-000309</v>
      </c>
      <c r="B310" t="s">
        <v>18</v>
      </c>
      <c r="C310" s="4" t="s">
        <v>19</v>
      </c>
      <c r="D310" s="4" t="s">
        <v>20</v>
      </c>
      <c r="E310" s="4" t="s">
        <v>21</v>
      </c>
      <c r="F310" s="5" t="s">
        <v>22</v>
      </c>
      <c r="G310" s="4" t="s">
        <v>23</v>
      </c>
      <c r="H310" t="s">
        <v>1335</v>
      </c>
      <c r="I310" s="5" t="s">
        <v>25</v>
      </c>
      <c r="J310" s="5" t="s">
        <v>26</v>
      </c>
      <c r="K310" t="s">
        <v>1336</v>
      </c>
      <c r="L310" t="s">
        <v>18</v>
      </c>
      <c r="M310" s="4" t="s">
        <v>28</v>
      </c>
      <c r="N310" t="s">
        <v>1337</v>
      </c>
      <c r="O310" t="s">
        <v>18</v>
      </c>
      <c r="P310" t="s">
        <v>618</v>
      </c>
      <c r="Q310" t="s">
        <v>1338</v>
      </c>
      <c r="S310" t="s">
        <v>18</v>
      </c>
      <c r="T310" t="s">
        <v>18</v>
      </c>
    </row>
    <row r="311" spans="1:20">
      <c r="A311" s="3" t="str">
        <f t="shared" si="4"/>
        <v>react-6-000310</v>
      </c>
      <c r="B311" t="s">
        <v>18</v>
      </c>
      <c r="C311" s="4" t="s">
        <v>19</v>
      </c>
      <c r="D311" s="4" t="s">
        <v>20</v>
      </c>
      <c r="E311" s="4" t="s">
        <v>21</v>
      </c>
      <c r="F311" s="5" t="s">
        <v>22</v>
      </c>
      <c r="G311" s="4" t="s">
        <v>23</v>
      </c>
      <c r="H311" t="s">
        <v>1339</v>
      </c>
      <c r="I311" s="5" t="s">
        <v>25</v>
      </c>
      <c r="J311" s="5" t="s">
        <v>26</v>
      </c>
      <c r="K311" t="s">
        <v>1340</v>
      </c>
      <c r="L311" t="s">
        <v>18</v>
      </c>
      <c r="M311" s="4" t="s">
        <v>28</v>
      </c>
      <c r="N311" t="s">
        <v>1341</v>
      </c>
      <c r="O311" t="s">
        <v>18</v>
      </c>
      <c r="P311" t="s">
        <v>807</v>
      </c>
      <c r="Q311" t="s">
        <v>1342</v>
      </c>
      <c r="S311" t="s">
        <v>18</v>
      </c>
      <c r="T311" t="s">
        <v>18</v>
      </c>
    </row>
    <row r="312" spans="1:20">
      <c r="A312" s="3" t="str">
        <f t="shared" si="4"/>
        <v>react-6-000311</v>
      </c>
      <c r="B312" t="s">
        <v>18</v>
      </c>
      <c r="C312" s="4" t="s">
        <v>19</v>
      </c>
      <c r="D312" s="4" t="s">
        <v>20</v>
      </c>
      <c r="E312" s="4" t="s">
        <v>21</v>
      </c>
      <c r="F312" s="5" t="s">
        <v>22</v>
      </c>
      <c r="G312" s="4" t="s">
        <v>23</v>
      </c>
      <c r="H312" t="s">
        <v>519</v>
      </c>
      <c r="I312" s="5" t="s">
        <v>25</v>
      </c>
      <c r="J312" s="5" t="s">
        <v>26</v>
      </c>
      <c r="K312" t="s">
        <v>1343</v>
      </c>
      <c r="L312" t="s">
        <v>18</v>
      </c>
      <c r="M312" s="4" t="s">
        <v>28</v>
      </c>
      <c r="N312" t="s">
        <v>1344</v>
      </c>
      <c r="O312" t="s">
        <v>18</v>
      </c>
      <c r="P312" t="s">
        <v>1345</v>
      </c>
      <c r="Q312" t="s">
        <v>1346</v>
      </c>
      <c r="S312" t="s">
        <v>18</v>
      </c>
      <c r="T312" t="s">
        <v>18</v>
      </c>
    </row>
    <row r="313" spans="1:20">
      <c r="A313" s="3" t="str">
        <f t="shared" si="4"/>
        <v>react-6-000312</v>
      </c>
      <c r="B313" t="s">
        <v>18</v>
      </c>
      <c r="C313" s="4" t="s">
        <v>19</v>
      </c>
      <c r="D313" s="4" t="s">
        <v>20</v>
      </c>
      <c r="E313" s="4" t="s">
        <v>21</v>
      </c>
      <c r="F313" s="5" t="s">
        <v>22</v>
      </c>
      <c r="G313" s="4" t="s">
        <v>23</v>
      </c>
      <c r="H313" t="s">
        <v>1347</v>
      </c>
      <c r="I313" s="5" t="s">
        <v>25</v>
      </c>
      <c r="J313" s="5" t="s">
        <v>26</v>
      </c>
      <c r="K313" t="s">
        <v>1348</v>
      </c>
      <c r="L313" t="s">
        <v>18</v>
      </c>
      <c r="M313" s="4" t="s">
        <v>28</v>
      </c>
      <c r="N313" t="s">
        <v>1349</v>
      </c>
      <c r="O313" t="s">
        <v>18</v>
      </c>
      <c r="P313" t="s">
        <v>385</v>
      </c>
      <c r="Q313" t="s">
        <v>1350</v>
      </c>
      <c r="S313" t="s">
        <v>18</v>
      </c>
      <c r="T313" t="s">
        <v>18</v>
      </c>
    </row>
    <row r="314" spans="1:20">
      <c r="A314" s="3" t="str">
        <f t="shared" si="4"/>
        <v>react-6-000313</v>
      </c>
      <c r="B314" t="s">
        <v>18</v>
      </c>
      <c r="C314" s="4" t="s">
        <v>19</v>
      </c>
      <c r="D314" s="4" t="s">
        <v>20</v>
      </c>
      <c r="E314" s="4" t="s">
        <v>21</v>
      </c>
      <c r="F314" s="5" t="s">
        <v>22</v>
      </c>
      <c r="G314" s="4" t="s">
        <v>23</v>
      </c>
      <c r="H314" t="s">
        <v>1351</v>
      </c>
      <c r="I314" s="5" t="s">
        <v>25</v>
      </c>
      <c r="J314" s="5" t="s">
        <v>26</v>
      </c>
      <c r="K314" t="s">
        <v>1352</v>
      </c>
      <c r="L314" t="s">
        <v>18</v>
      </c>
      <c r="M314" s="4" t="s">
        <v>28</v>
      </c>
      <c r="N314" t="s">
        <v>1353</v>
      </c>
      <c r="O314" t="s">
        <v>18</v>
      </c>
      <c r="P314" t="s">
        <v>1354</v>
      </c>
      <c r="Q314" t="s">
        <v>1355</v>
      </c>
      <c r="S314" t="s">
        <v>18</v>
      </c>
      <c r="T314" t="s">
        <v>18</v>
      </c>
    </row>
    <row r="315" spans="1:20">
      <c r="A315" s="3" t="str">
        <f t="shared" si="4"/>
        <v>react-6-000314</v>
      </c>
      <c r="B315" t="s">
        <v>18</v>
      </c>
      <c r="C315" s="4" t="s">
        <v>19</v>
      </c>
      <c r="D315" s="4" t="s">
        <v>20</v>
      </c>
      <c r="E315" s="4" t="s">
        <v>21</v>
      </c>
      <c r="F315" s="5" t="s">
        <v>22</v>
      </c>
      <c r="G315" s="4" t="s">
        <v>23</v>
      </c>
      <c r="H315" t="s">
        <v>1356</v>
      </c>
      <c r="I315" s="5" t="s">
        <v>25</v>
      </c>
      <c r="J315" s="5" t="s">
        <v>26</v>
      </c>
      <c r="K315" t="s">
        <v>1357</v>
      </c>
      <c r="L315" t="s">
        <v>18</v>
      </c>
      <c r="M315" s="4" t="s">
        <v>28</v>
      </c>
      <c r="N315" t="s">
        <v>1358</v>
      </c>
      <c r="O315" t="s">
        <v>18</v>
      </c>
      <c r="P315" t="s">
        <v>1359</v>
      </c>
      <c r="Q315" t="s">
        <v>1360</v>
      </c>
      <c r="S315" t="s">
        <v>18</v>
      </c>
      <c r="T315" t="s">
        <v>18</v>
      </c>
    </row>
    <row r="316" spans="1:20">
      <c r="A316" s="3" t="str">
        <f t="shared" si="4"/>
        <v>react-6-000315</v>
      </c>
      <c r="B316" t="s">
        <v>18</v>
      </c>
      <c r="C316" s="4" t="s">
        <v>19</v>
      </c>
      <c r="D316" s="4" t="s">
        <v>20</v>
      </c>
      <c r="E316" s="4" t="s">
        <v>21</v>
      </c>
      <c r="F316" s="5" t="s">
        <v>22</v>
      </c>
      <c r="G316" s="4" t="s">
        <v>23</v>
      </c>
      <c r="H316" t="s">
        <v>1356</v>
      </c>
      <c r="I316" s="5" t="s">
        <v>25</v>
      </c>
      <c r="J316" s="5" t="s">
        <v>26</v>
      </c>
      <c r="K316" t="s">
        <v>1361</v>
      </c>
      <c r="L316" t="s">
        <v>18</v>
      </c>
      <c r="M316" s="4" t="s">
        <v>28</v>
      </c>
      <c r="N316" t="s">
        <v>1362</v>
      </c>
      <c r="O316" t="s">
        <v>18</v>
      </c>
      <c r="P316" t="s">
        <v>1363</v>
      </c>
      <c r="Q316" t="s">
        <v>1364</v>
      </c>
      <c r="S316" t="s">
        <v>18</v>
      </c>
      <c r="T316" t="s">
        <v>18</v>
      </c>
    </row>
    <row r="317" spans="1:20">
      <c r="A317" s="3" t="str">
        <f t="shared" si="4"/>
        <v>react-6-000316</v>
      </c>
      <c r="B317" t="s">
        <v>18</v>
      </c>
      <c r="C317" s="4" t="s">
        <v>19</v>
      </c>
      <c r="D317" s="4" t="s">
        <v>20</v>
      </c>
      <c r="E317" s="4" t="s">
        <v>21</v>
      </c>
      <c r="F317" s="5" t="s">
        <v>22</v>
      </c>
      <c r="G317" s="4" t="s">
        <v>23</v>
      </c>
      <c r="H317" t="s">
        <v>1365</v>
      </c>
      <c r="I317" s="5" t="s">
        <v>25</v>
      </c>
      <c r="J317" s="5" t="s">
        <v>26</v>
      </c>
      <c r="K317" t="s">
        <v>1366</v>
      </c>
      <c r="L317" t="s">
        <v>18</v>
      </c>
      <c r="M317" s="4" t="s">
        <v>28</v>
      </c>
      <c r="N317" t="s">
        <v>1367</v>
      </c>
      <c r="O317" t="s">
        <v>18</v>
      </c>
      <c r="P317" t="s">
        <v>166</v>
      </c>
      <c r="Q317" t="s">
        <v>1368</v>
      </c>
      <c r="S317" t="s">
        <v>18</v>
      </c>
      <c r="T317" t="s">
        <v>18</v>
      </c>
    </row>
    <row r="318" spans="1:20">
      <c r="A318" s="3" t="str">
        <f t="shared" si="4"/>
        <v>react-6-000317</v>
      </c>
      <c r="B318" t="s">
        <v>18</v>
      </c>
      <c r="C318" s="4" t="s">
        <v>19</v>
      </c>
      <c r="D318" s="4" t="s">
        <v>20</v>
      </c>
      <c r="E318" s="4" t="s">
        <v>21</v>
      </c>
      <c r="F318" s="5" t="s">
        <v>22</v>
      </c>
      <c r="G318" s="4" t="s">
        <v>23</v>
      </c>
      <c r="H318" t="s">
        <v>593</v>
      </c>
      <c r="I318" s="5" t="s">
        <v>25</v>
      </c>
      <c r="J318" s="5" t="s">
        <v>26</v>
      </c>
      <c r="K318" t="s">
        <v>1369</v>
      </c>
      <c r="L318" t="s">
        <v>18</v>
      </c>
      <c r="M318" s="4" t="s">
        <v>28</v>
      </c>
      <c r="N318" t="s">
        <v>1370</v>
      </c>
      <c r="O318" t="s">
        <v>18</v>
      </c>
      <c r="P318" t="s">
        <v>890</v>
      </c>
      <c r="Q318" t="s">
        <v>1371</v>
      </c>
      <c r="S318" t="s">
        <v>18</v>
      </c>
      <c r="T318" t="s">
        <v>18</v>
      </c>
    </row>
    <row r="319" spans="1:20">
      <c r="A319" s="3" t="str">
        <f t="shared" si="4"/>
        <v>react-6-000318</v>
      </c>
      <c r="B319" t="s">
        <v>18</v>
      </c>
      <c r="C319" s="4" t="s">
        <v>19</v>
      </c>
      <c r="D319" s="4" t="s">
        <v>20</v>
      </c>
      <c r="E319" s="4" t="s">
        <v>21</v>
      </c>
      <c r="F319" s="5" t="s">
        <v>22</v>
      </c>
      <c r="G319" s="4" t="s">
        <v>23</v>
      </c>
      <c r="H319" t="s">
        <v>593</v>
      </c>
      <c r="I319" s="5" t="s">
        <v>25</v>
      </c>
      <c r="J319" s="5" t="s">
        <v>26</v>
      </c>
      <c r="K319" t="s">
        <v>1372</v>
      </c>
      <c r="L319" t="s">
        <v>18</v>
      </c>
      <c r="M319" s="4" t="s">
        <v>28</v>
      </c>
      <c r="N319" t="s">
        <v>1373</v>
      </c>
      <c r="O319" t="s">
        <v>18</v>
      </c>
      <c r="P319" t="s">
        <v>1354</v>
      </c>
      <c r="Q319" t="s">
        <v>1374</v>
      </c>
      <c r="S319" t="s">
        <v>18</v>
      </c>
      <c r="T319" t="s">
        <v>18</v>
      </c>
    </row>
    <row r="320" spans="1:20">
      <c r="A320" s="3" t="str">
        <f t="shared" si="4"/>
        <v>react-6-000319</v>
      </c>
      <c r="B320" t="s">
        <v>18</v>
      </c>
      <c r="C320" s="4" t="s">
        <v>19</v>
      </c>
      <c r="D320" s="4" t="s">
        <v>20</v>
      </c>
      <c r="E320" s="4" t="s">
        <v>21</v>
      </c>
      <c r="F320" s="5" t="s">
        <v>22</v>
      </c>
      <c r="G320" s="4" t="s">
        <v>23</v>
      </c>
      <c r="H320" t="s">
        <v>597</v>
      </c>
      <c r="I320" s="5" t="s">
        <v>25</v>
      </c>
      <c r="J320" s="5" t="s">
        <v>26</v>
      </c>
      <c r="K320" t="s">
        <v>1375</v>
      </c>
      <c r="L320" t="s">
        <v>18</v>
      </c>
      <c r="M320" s="4" t="s">
        <v>28</v>
      </c>
      <c r="N320" t="s">
        <v>1376</v>
      </c>
      <c r="O320" t="s">
        <v>18</v>
      </c>
      <c r="P320" t="s">
        <v>600</v>
      </c>
      <c r="Q320" t="s">
        <v>1377</v>
      </c>
      <c r="S320" t="s">
        <v>18</v>
      </c>
      <c r="T320" t="s">
        <v>18</v>
      </c>
    </row>
    <row r="321" spans="1:20">
      <c r="A321" s="3" t="str">
        <f t="shared" si="4"/>
        <v>react-6-000320</v>
      </c>
      <c r="B321" t="s">
        <v>18</v>
      </c>
      <c r="C321" s="4" t="s">
        <v>19</v>
      </c>
      <c r="D321" s="4" t="s">
        <v>20</v>
      </c>
      <c r="E321" s="4" t="s">
        <v>21</v>
      </c>
      <c r="F321" s="5" t="s">
        <v>22</v>
      </c>
      <c r="G321" s="4" t="s">
        <v>23</v>
      </c>
      <c r="H321" t="s">
        <v>1378</v>
      </c>
      <c r="I321" s="5" t="s">
        <v>25</v>
      </c>
      <c r="J321" s="5" t="s">
        <v>26</v>
      </c>
      <c r="K321" t="s">
        <v>1379</v>
      </c>
      <c r="L321" t="s">
        <v>18</v>
      </c>
      <c r="M321" s="4" t="s">
        <v>28</v>
      </c>
      <c r="N321" t="s">
        <v>1380</v>
      </c>
      <c r="O321" t="s">
        <v>18</v>
      </c>
      <c r="P321" t="s">
        <v>648</v>
      </c>
      <c r="Q321" t="s">
        <v>1381</v>
      </c>
      <c r="S321" t="s">
        <v>18</v>
      </c>
      <c r="T321" t="s">
        <v>18</v>
      </c>
    </row>
    <row r="322" spans="1:20">
      <c r="A322" s="3" t="str">
        <f t="shared" ref="A322:A385" si="5">_xlfn.CONCAT("react-6-",TEXT(ROW()-1,"000000"))</f>
        <v>react-6-000321</v>
      </c>
      <c r="B322" t="s">
        <v>18</v>
      </c>
      <c r="C322" s="4" t="s">
        <v>19</v>
      </c>
      <c r="D322" s="4" t="s">
        <v>20</v>
      </c>
      <c r="E322" s="4" t="s">
        <v>21</v>
      </c>
      <c r="F322" s="5" t="s">
        <v>22</v>
      </c>
      <c r="G322" s="4" t="s">
        <v>23</v>
      </c>
      <c r="H322" t="s">
        <v>615</v>
      </c>
      <c r="I322" s="5" t="s">
        <v>25</v>
      </c>
      <c r="J322" s="5" t="s">
        <v>26</v>
      </c>
      <c r="K322" t="s">
        <v>1382</v>
      </c>
      <c r="L322" t="s">
        <v>18</v>
      </c>
      <c r="M322" s="4" t="s">
        <v>28</v>
      </c>
      <c r="N322" t="s">
        <v>1383</v>
      </c>
      <c r="O322" t="s">
        <v>18</v>
      </c>
      <c r="P322" t="s">
        <v>890</v>
      </c>
      <c r="Q322" t="s">
        <v>1384</v>
      </c>
      <c r="S322" t="s">
        <v>18</v>
      </c>
      <c r="T322" t="s">
        <v>18</v>
      </c>
    </row>
    <row r="323" spans="1:20">
      <c r="A323" s="3" t="str">
        <f t="shared" si="5"/>
        <v>react-6-000322</v>
      </c>
      <c r="B323" t="s">
        <v>18</v>
      </c>
      <c r="C323" s="4" t="s">
        <v>19</v>
      </c>
      <c r="D323" s="4" t="s">
        <v>20</v>
      </c>
      <c r="E323" s="4" t="s">
        <v>21</v>
      </c>
      <c r="F323" s="5" t="s">
        <v>22</v>
      </c>
      <c r="G323" s="4" t="s">
        <v>23</v>
      </c>
      <c r="H323" t="s">
        <v>615</v>
      </c>
      <c r="I323" s="5" t="s">
        <v>25</v>
      </c>
      <c r="J323" s="5" t="s">
        <v>26</v>
      </c>
      <c r="K323" t="s">
        <v>1385</v>
      </c>
      <c r="L323" t="s">
        <v>18</v>
      </c>
      <c r="M323" s="4" t="s">
        <v>28</v>
      </c>
      <c r="N323" t="s">
        <v>1386</v>
      </c>
      <c r="O323" t="s">
        <v>18</v>
      </c>
      <c r="P323" t="s">
        <v>895</v>
      </c>
      <c r="Q323" t="s">
        <v>1387</v>
      </c>
      <c r="S323" t="s">
        <v>18</v>
      </c>
      <c r="T323" t="s">
        <v>18</v>
      </c>
    </row>
    <row r="324" spans="1:20">
      <c r="A324" s="3" t="str">
        <f t="shared" si="5"/>
        <v>react-6-000323</v>
      </c>
      <c r="B324" t="s">
        <v>18</v>
      </c>
      <c r="C324" s="4" t="s">
        <v>19</v>
      </c>
      <c r="D324" s="4" t="s">
        <v>20</v>
      </c>
      <c r="E324" s="4" t="s">
        <v>21</v>
      </c>
      <c r="F324" s="5" t="s">
        <v>22</v>
      </c>
      <c r="G324" s="4" t="s">
        <v>23</v>
      </c>
      <c r="H324" t="s">
        <v>1378</v>
      </c>
      <c r="I324" s="5" t="s">
        <v>25</v>
      </c>
      <c r="J324" s="5" t="s">
        <v>26</v>
      </c>
      <c r="K324" t="s">
        <v>1388</v>
      </c>
      <c r="L324" t="s">
        <v>18</v>
      </c>
      <c r="M324" s="4" t="s">
        <v>28</v>
      </c>
      <c r="N324" t="s">
        <v>1389</v>
      </c>
      <c r="O324" t="s">
        <v>18</v>
      </c>
      <c r="P324" t="s">
        <v>1390</v>
      </c>
      <c r="Q324" t="s">
        <v>1391</v>
      </c>
      <c r="S324" t="s">
        <v>18</v>
      </c>
      <c r="T324" t="s">
        <v>18</v>
      </c>
    </row>
    <row r="325" spans="1:20">
      <c r="A325" s="3" t="str">
        <f t="shared" si="5"/>
        <v>react-6-000324</v>
      </c>
      <c r="B325" t="s">
        <v>18</v>
      </c>
      <c r="C325" s="4" t="s">
        <v>19</v>
      </c>
      <c r="D325" s="4" t="s">
        <v>20</v>
      </c>
      <c r="E325" s="4" t="s">
        <v>21</v>
      </c>
      <c r="F325" s="5" t="s">
        <v>22</v>
      </c>
      <c r="G325" s="4" t="s">
        <v>23</v>
      </c>
      <c r="H325" t="s">
        <v>629</v>
      </c>
      <c r="I325" s="5" t="s">
        <v>25</v>
      </c>
      <c r="J325" s="5" t="s">
        <v>26</v>
      </c>
      <c r="K325" t="s">
        <v>1392</v>
      </c>
      <c r="L325" t="s">
        <v>18</v>
      </c>
      <c r="M325" s="4" t="s">
        <v>28</v>
      </c>
      <c r="N325" t="s">
        <v>1393</v>
      </c>
      <c r="O325" t="s">
        <v>18</v>
      </c>
      <c r="P325" t="s">
        <v>752</v>
      </c>
      <c r="Q325" t="s">
        <v>1394</v>
      </c>
      <c r="S325" t="s">
        <v>18</v>
      </c>
      <c r="T325" t="s">
        <v>18</v>
      </c>
    </row>
    <row r="326" spans="1:20">
      <c r="A326" s="3" t="str">
        <f t="shared" si="5"/>
        <v>react-6-000325</v>
      </c>
      <c r="B326" t="s">
        <v>18</v>
      </c>
      <c r="C326" s="4" t="s">
        <v>19</v>
      </c>
      <c r="D326" s="4" t="s">
        <v>20</v>
      </c>
      <c r="E326" s="4" t="s">
        <v>21</v>
      </c>
      <c r="F326" s="5" t="s">
        <v>22</v>
      </c>
      <c r="G326" s="4" t="s">
        <v>23</v>
      </c>
      <c r="H326" t="s">
        <v>1395</v>
      </c>
      <c r="I326" s="5" t="s">
        <v>25</v>
      </c>
      <c r="J326" s="5" t="s">
        <v>26</v>
      </c>
      <c r="K326" t="s">
        <v>1396</v>
      </c>
      <c r="L326" t="s">
        <v>18</v>
      </c>
      <c r="M326" s="4" t="s">
        <v>28</v>
      </c>
      <c r="N326" t="s">
        <v>1397</v>
      </c>
      <c r="O326" t="s">
        <v>18</v>
      </c>
      <c r="P326" t="s">
        <v>648</v>
      </c>
      <c r="Q326" t="s">
        <v>1398</v>
      </c>
      <c r="S326" t="s">
        <v>18</v>
      </c>
      <c r="T326" t="s">
        <v>18</v>
      </c>
    </row>
    <row r="327" spans="1:20">
      <c r="A327" s="3" t="str">
        <f t="shared" si="5"/>
        <v>react-6-000326</v>
      </c>
      <c r="B327" t="s">
        <v>18</v>
      </c>
      <c r="C327" s="4" t="s">
        <v>19</v>
      </c>
      <c r="D327" s="4" t="s">
        <v>20</v>
      </c>
      <c r="E327" s="4" t="s">
        <v>21</v>
      </c>
      <c r="F327" s="5" t="s">
        <v>22</v>
      </c>
      <c r="G327" s="4" t="s">
        <v>23</v>
      </c>
      <c r="H327" t="s">
        <v>1395</v>
      </c>
      <c r="I327" s="5" t="s">
        <v>25</v>
      </c>
      <c r="J327" s="5" t="s">
        <v>26</v>
      </c>
      <c r="K327" t="s">
        <v>1399</v>
      </c>
      <c r="L327" t="s">
        <v>18</v>
      </c>
      <c r="M327" s="4" t="s">
        <v>28</v>
      </c>
      <c r="N327" t="s">
        <v>1400</v>
      </c>
      <c r="O327" t="s">
        <v>18</v>
      </c>
      <c r="P327" t="s">
        <v>895</v>
      </c>
      <c r="Q327" t="s">
        <v>1401</v>
      </c>
      <c r="S327" t="s">
        <v>18</v>
      </c>
      <c r="T327" t="s">
        <v>18</v>
      </c>
    </row>
    <row r="328" spans="1:20">
      <c r="A328" s="3" t="str">
        <f t="shared" si="5"/>
        <v>react-6-000327</v>
      </c>
      <c r="B328" t="s">
        <v>18</v>
      </c>
      <c r="C328" s="4" t="s">
        <v>19</v>
      </c>
      <c r="D328" s="4" t="s">
        <v>20</v>
      </c>
      <c r="E328" s="4" t="s">
        <v>21</v>
      </c>
      <c r="F328" s="5" t="s">
        <v>22</v>
      </c>
      <c r="G328" s="4" t="s">
        <v>23</v>
      </c>
      <c r="H328" t="s">
        <v>1395</v>
      </c>
      <c r="I328" s="5" t="s">
        <v>25</v>
      </c>
      <c r="J328" s="5" t="s">
        <v>26</v>
      </c>
      <c r="K328" t="s">
        <v>1402</v>
      </c>
      <c r="L328" t="s">
        <v>18</v>
      </c>
      <c r="M328" s="4" t="s">
        <v>28</v>
      </c>
      <c r="N328" t="s">
        <v>1403</v>
      </c>
      <c r="O328" t="s">
        <v>18</v>
      </c>
      <c r="P328" t="s">
        <v>1390</v>
      </c>
      <c r="Q328" t="s">
        <v>1404</v>
      </c>
      <c r="S328" t="s">
        <v>18</v>
      </c>
      <c r="T328" t="s">
        <v>18</v>
      </c>
    </row>
    <row r="329" spans="1:20">
      <c r="A329" s="3" t="str">
        <f t="shared" si="5"/>
        <v>react-6-000328</v>
      </c>
      <c r="B329" t="s">
        <v>18</v>
      </c>
      <c r="C329" s="4" t="s">
        <v>19</v>
      </c>
      <c r="D329" s="4" t="s">
        <v>20</v>
      </c>
      <c r="E329" s="4" t="s">
        <v>21</v>
      </c>
      <c r="F329" s="5" t="s">
        <v>22</v>
      </c>
      <c r="G329" s="4" t="s">
        <v>23</v>
      </c>
      <c r="H329" t="s">
        <v>1405</v>
      </c>
      <c r="I329" s="5" t="s">
        <v>25</v>
      </c>
      <c r="J329" s="5" t="s">
        <v>26</v>
      </c>
      <c r="K329" t="s">
        <v>1406</v>
      </c>
      <c r="L329" t="s">
        <v>18</v>
      </c>
      <c r="M329" s="4" t="s">
        <v>28</v>
      </c>
      <c r="N329" t="s">
        <v>1407</v>
      </c>
      <c r="O329" t="s">
        <v>18</v>
      </c>
      <c r="P329" t="s">
        <v>752</v>
      </c>
      <c r="Q329" t="s">
        <v>1408</v>
      </c>
      <c r="S329" t="s">
        <v>18</v>
      </c>
      <c r="T329" t="s">
        <v>18</v>
      </c>
    </row>
    <row r="330" spans="1:20">
      <c r="A330" s="3" t="str">
        <f t="shared" si="5"/>
        <v>react-6-000329</v>
      </c>
      <c r="B330" t="s">
        <v>18</v>
      </c>
      <c r="C330" s="4" t="s">
        <v>19</v>
      </c>
      <c r="D330" s="4" t="s">
        <v>20</v>
      </c>
      <c r="E330" s="4" t="s">
        <v>21</v>
      </c>
      <c r="F330" s="5" t="s">
        <v>22</v>
      </c>
      <c r="G330" s="4" t="s">
        <v>23</v>
      </c>
      <c r="H330" t="s">
        <v>1409</v>
      </c>
      <c r="I330" s="5" t="s">
        <v>25</v>
      </c>
      <c r="J330" s="5" t="s">
        <v>26</v>
      </c>
      <c r="K330" t="s">
        <v>1410</v>
      </c>
      <c r="L330" t="s">
        <v>18</v>
      </c>
      <c r="M330" s="4" t="s">
        <v>28</v>
      </c>
      <c r="N330" t="s">
        <v>1411</v>
      </c>
      <c r="O330" t="s">
        <v>18</v>
      </c>
      <c r="P330" t="s">
        <v>752</v>
      </c>
      <c r="Q330" t="s">
        <v>1412</v>
      </c>
      <c r="S330" t="s">
        <v>18</v>
      </c>
      <c r="T330" t="s">
        <v>18</v>
      </c>
    </row>
    <row r="331" spans="1:20">
      <c r="A331" s="3" t="str">
        <f t="shared" si="5"/>
        <v>react-6-000330</v>
      </c>
      <c r="B331" t="s">
        <v>18</v>
      </c>
      <c r="C331" s="4" t="s">
        <v>19</v>
      </c>
      <c r="D331" s="4" t="s">
        <v>20</v>
      </c>
      <c r="E331" s="4" t="s">
        <v>21</v>
      </c>
      <c r="F331" s="5" t="s">
        <v>22</v>
      </c>
      <c r="G331" s="4" t="s">
        <v>23</v>
      </c>
      <c r="H331" t="s">
        <v>1413</v>
      </c>
      <c r="I331" s="5" t="s">
        <v>25</v>
      </c>
      <c r="J331" s="5" t="s">
        <v>26</v>
      </c>
      <c r="K331" t="s">
        <v>1414</v>
      </c>
      <c r="L331" t="s">
        <v>18</v>
      </c>
      <c r="M331" s="4" t="s">
        <v>28</v>
      </c>
      <c r="N331" t="s">
        <v>1415</v>
      </c>
      <c r="O331" t="s">
        <v>18</v>
      </c>
      <c r="P331" t="s">
        <v>895</v>
      </c>
      <c r="Q331" t="s">
        <v>1416</v>
      </c>
      <c r="S331" t="s">
        <v>18</v>
      </c>
      <c r="T331" t="s">
        <v>18</v>
      </c>
    </row>
    <row r="332" spans="1:20">
      <c r="A332" s="3" t="str">
        <f t="shared" si="5"/>
        <v>react-6-000331</v>
      </c>
      <c r="B332" t="s">
        <v>18</v>
      </c>
      <c r="C332" s="4" t="s">
        <v>19</v>
      </c>
      <c r="D332" s="4" t="s">
        <v>20</v>
      </c>
      <c r="E332" s="4" t="s">
        <v>21</v>
      </c>
      <c r="F332" s="5" t="s">
        <v>22</v>
      </c>
      <c r="G332" s="4" t="s">
        <v>23</v>
      </c>
      <c r="H332" t="s">
        <v>667</v>
      </c>
      <c r="I332" s="5" t="s">
        <v>25</v>
      </c>
      <c r="J332" s="5" t="s">
        <v>26</v>
      </c>
      <c r="K332" t="s">
        <v>1417</v>
      </c>
      <c r="L332" t="s">
        <v>18</v>
      </c>
      <c r="M332" s="4" t="s">
        <v>28</v>
      </c>
      <c r="N332" t="s">
        <v>1418</v>
      </c>
      <c r="O332" t="s">
        <v>18</v>
      </c>
      <c r="P332" t="s">
        <v>1390</v>
      </c>
      <c r="Q332" t="s">
        <v>1419</v>
      </c>
      <c r="S332" t="s">
        <v>18</v>
      </c>
      <c r="T332" t="s">
        <v>18</v>
      </c>
    </row>
    <row r="333" spans="1:20">
      <c r="A333" s="3" t="str">
        <f t="shared" si="5"/>
        <v>react-6-000332</v>
      </c>
      <c r="B333" t="s">
        <v>18</v>
      </c>
      <c r="C333" s="4" t="s">
        <v>19</v>
      </c>
      <c r="D333" s="4" t="s">
        <v>20</v>
      </c>
      <c r="E333" s="4" t="s">
        <v>21</v>
      </c>
      <c r="F333" s="5" t="s">
        <v>22</v>
      </c>
      <c r="G333" s="4" t="s">
        <v>23</v>
      </c>
      <c r="H333" t="s">
        <v>1420</v>
      </c>
      <c r="I333" s="5" t="s">
        <v>25</v>
      </c>
      <c r="J333" s="5" t="s">
        <v>26</v>
      </c>
      <c r="K333" t="s">
        <v>1421</v>
      </c>
      <c r="L333" t="s">
        <v>18</v>
      </c>
      <c r="M333" s="4" t="s">
        <v>28</v>
      </c>
      <c r="N333" t="s">
        <v>1422</v>
      </c>
      <c r="O333" t="s">
        <v>18</v>
      </c>
      <c r="P333" t="s">
        <v>752</v>
      </c>
      <c r="Q333" t="s">
        <v>1423</v>
      </c>
      <c r="S333" t="s">
        <v>18</v>
      </c>
      <c r="T333" t="s">
        <v>18</v>
      </c>
    </row>
    <row r="334" spans="1:20">
      <c r="A334" s="3" t="str">
        <f t="shared" si="5"/>
        <v>react-6-000333</v>
      </c>
      <c r="B334" t="s">
        <v>18</v>
      </c>
      <c r="C334" s="4" t="s">
        <v>19</v>
      </c>
      <c r="D334" s="4" t="s">
        <v>20</v>
      </c>
      <c r="E334" s="4" t="s">
        <v>21</v>
      </c>
      <c r="F334" s="5" t="s">
        <v>22</v>
      </c>
      <c r="G334" s="4" t="s">
        <v>23</v>
      </c>
      <c r="H334" t="s">
        <v>1424</v>
      </c>
      <c r="I334" s="5" t="s">
        <v>25</v>
      </c>
      <c r="J334" s="5" t="s">
        <v>26</v>
      </c>
      <c r="K334" t="s">
        <v>1425</v>
      </c>
      <c r="L334" t="s">
        <v>18</v>
      </c>
      <c r="M334" s="4" t="s">
        <v>28</v>
      </c>
      <c r="N334" t="s">
        <v>1426</v>
      </c>
      <c r="O334" t="s">
        <v>18</v>
      </c>
      <c r="P334" t="s">
        <v>752</v>
      </c>
      <c r="Q334" t="s">
        <v>1427</v>
      </c>
      <c r="S334" t="s">
        <v>18</v>
      </c>
      <c r="T334" t="s">
        <v>18</v>
      </c>
    </row>
    <row r="335" spans="1:20">
      <c r="A335" s="3" t="str">
        <f t="shared" si="5"/>
        <v>react-6-000334</v>
      </c>
      <c r="B335" t="s">
        <v>18</v>
      </c>
      <c r="C335" s="4" t="s">
        <v>19</v>
      </c>
      <c r="D335" s="4" t="s">
        <v>20</v>
      </c>
      <c r="E335" s="4" t="s">
        <v>21</v>
      </c>
      <c r="F335" s="5" t="s">
        <v>22</v>
      </c>
      <c r="G335" s="4" t="s">
        <v>23</v>
      </c>
      <c r="H335" t="s">
        <v>1428</v>
      </c>
      <c r="I335" s="5" t="s">
        <v>25</v>
      </c>
      <c r="J335" s="5" t="s">
        <v>26</v>
      </c>
      <c r="K335" t="s">
        <v>1429</v>
      </c>
      <c r="L335" t="s">
        <v>18</v>
      </c>
      <c r="M335" s="4" t="s">
        <v>28</v>
      </c>
      <c r="N335" t="s">
        <v>1430</v>
      </c>
      <c r="O335" t="s">
        <v>18</v>
      </c>
      <c r="P335" t="s">
        <v>752</v>
      </c>
      <c r="Q335" t="s">
        <v>1431</v>
      </c>
      <c r="S335" t="s">
        <v>18</v>
      </c>
      <c r="T335" t="s">
        <v>18</v>
      </c>
    </row>
    <row r="336" spans="1:20">
      <c r="A336" s="3" t="str">
        <f t="shared" si="5"/>
        <v>react-6-000335</v>
      </c>
      <c r="B336" t="s">
        <v>18</v>
      </c>
      <c r="C336" s="4" t="s">
        <v>19</v>
      </c>
      <c r="D336" s="4" t="s">
        <v>20</v>
      </c>
      <c r="E336" s="4" t="s">
        <v>21</v>
      </c>
      <c r="F336" s="5" t="s">
        <v>22</v>
      </c>
      <c r="G336" s="4" t="s">
        <v>23</v>
      </c>
      <c r="H336" t="s">
        <v>1432</v>
      </c>
      <c r="I336" s="5" t="s">
        <v>25</v>
      </c>
      <c r="J336" s="5" t="s">
        <v>26</v>
      </c>
      <c r="K336" t="s">
        <v>1433</v>
      </c>
      <c r="L336" t="s">
        <v>18</v>
      </c>
      <c r="M336" s="4" t="s">
        <v>28</v>
      </c>
      <c r="N336" t="s">
        <v>1434</v>
      </c>
      <c r="O336" t="s">
        <v>18</v>
      </c>
      <c r="P336" t="s">
        <v>752</v>
      </c>
      <c r="Q336" t="s">
        <v>1435</v>
      </c>
      <c r="S336" t="s">
        <v>18</v>
      </c>
      <c r="T336" t="s">
        <v>18</v>
      </c>
    </row>
    <row r="337" spans="1:20">
      <c r="A337" s="3" t="str">
        <f t="shared" si="5"/>
        <v>react-6-000336</v>
      </c>
      <c r="B337" t="s">
        <v>18</v>
      </c>
      <c r="C337" s="4" t="s">
        <v>19</v>
      </c>
      <c r="D337" s="4" t="s">
        <v>20</v>
      </c>
      <c r="E337" s="4" t="s">
        <v>21</v>
      </c>
      <c r="F337" s="5" t="s">
        <v>22</v>
      </c>
      <c r="G337" s="4" t="s">
        <v>23</v>
      </c>
      <c r="H337" t="s">
        <v>793</v>
      </c>
      <c r="I337" s="5" t="s">
        <v>25</v>
      </c>
      <c r="J337" s="5" t="s">
        <v>26</v>
      </c>
      <c r="K337" t="s">
        <v>1436</v>
      </c>
      <c r="L337" t="s">
        <v>18</v>
      </c>
      <c r="M337" s="4" t="s">
        <v>28</v>
      </c>
      <c r="N337" t="s">
        <v>1437</v>
      </c>
      <c r="O337" t="s">
        <v>18</v>
      </c>
      <c r="P337" t="s">
        <v>478</v>
      </c>
      <c r="Q337" t="s">
        <v>1438</v>
      </c>
      <c r="S337" t="s">
        <v>18</v>
      </c>
      <c r="T337" t="s">
        <v>18</v>
      </c>
    </row>
    <row r="338" spans="1:20">
      <c r="A338" s="3" t="str">
        <f t="shared" si="5"/>
        <v>react-6-000337</v>
      </c>
      <c r="B338" t="s">
        <v>18</v>
      </c>
      <c r="C338" s="4" t="s">
        <v>19</v>
      </c>
      <c r="D338" s="4" t="s">
        <v>20</v>
      </c>
      <c r="E338" s="4" t="s">
        <v>21</v>
      </c>
      <c r="F338" s="5" t="s">
        <v>22</v>
      </c>
      <c r="G338" s="4" t="s">
        <v>23</v>
      </c>
      <c r="H338" t="s">
        <v>1439</v>
      </c>
      <c r="I338" s="5" t="s">
        <v>25</v>
      </c>
      <c r="J338" s="5" t="s">
        <v>26</v>
      </c>
      <c r="K338" t="s">
        <v>1440</v>
      </c>
      <c r="L338" t="s">
        <v>18</v>
      </c>
      <c r="M338" s="4" t="s">
        <v>28</v>
      </c>
      <c r="N338" t="s">
        <v>1441</v>
      </c>
      <c r="O338" t="s">
        <v>18</v>
      </c>
      <c r="P338" t="s">
        <v>482</v>
      </c>
      <c r="Q338" t="s">
        <v>1442</v>
      </c>
      <c r="S338" t="s">
        <v>18</v>
      </c>
      <c r="T338" t="s">
        <v>18</v>
      </c>
    </row>
    <row r="339" spans="1:20">
      <c r="A339" s="3" t="str">
        <f t="shared" si="5"/>
        <v>react-6-000338</v>
      </c>
      <c r="B339" t="s">
        <v>18</v>
      </c>
      <c r="C339" s="4" t="s">
        <v>19</v>
      </c>
      <c r="D339" s="4" t="s">
        <v>20</v>
      </c>
      <c r="E339" s="4" t="s">
        <v>21</v>
      </c>
      <c r="F339" s="5" t="s">
        <v>22</v>
      </c>
      <c r="G339" s="4" t="s">
        <v>23</v>
      </c>
      <c r="H339" t="s">
        <v>1443</v>
      </c>
      <c r="I339" s="5" t="s">
        <v>25</v>
      </c>
      <c r="J339" s="5" t="s">
        <v>26</v>
      </c>
      <c r="K339" t="s">
        <v>1444</v>
      </c>
      <c r="L339" t="s">
        <v>18</v>
      </c>
      <c r="M339" s="4" t="s">
        <v>28</v>
      </c>
      <c r="N339" t="s">
        <v>1445</v>
      </c>
      <c r="O339" t="s">
        <v>18</v>
      </c>
      <c r="P339" t="s">
        <v>487</v>
      </c>
      <c r="Q339" t="s">
        <v>1446</v>
      </c>
      <c r="S339" t="s">
        <v>18</v>
      </c>
      <c r="T339" t="s">
        <v>18</v>
      </c>
    </row>
    <row r="340" spans="1:20">
      <c r="A340" s="3" t="str">
        <f t="shared" si="5"/>
        <v>react-6-000339</v>
      </c>
      <c r="B340" t="s">
        <v>18</v>
      </c>
      <c r="C340" s="4" t="s">
        <v>19</v>
      </c>
      <c r="D340" s="4" t="s">
        <v>20</v>
      </c>
      <c r="E340" s="4" t="s">
        <v>21</v>
      </c>
      <c r="F340" s="5" t="s">
        <v>22</v>
      </c>
      <c r="G340" s="4" t="s">
        <v>23</v>
      </c>
      <c r="H340" t="s">
        <v>1447</v>
      </c>
      <c r="I340" s="5" t="s">
        <v>25</v>
      </c>
      <c r="J340" s="5" t="s">
        <v>26</v>
      </c>
      <c r="K340" t="s">
        <v>1448</v>
      </c>
      <c r="L340" t="s">
        <v>18</v>
      </c>
      <c r="M340" s="4" t="s">
        <v>28</v>
      </c>
      <c r="N340" t="s">
        <v>1449</v>
      </c>
      <c r="O340" t="s">
        <v>18</v>
      </c>
      <c r="P340" t="s">
        <v>492</v>
      </c>
      <c r="Q340" t="s">
        <v>1450</v>
      </c>
      <c r="S340" t="s">
        <v>18</v>
      </c>
      <c r="T340" t="s">
        <v>18</v>
      </c>
    </row>
    <row r="341" spans="1:20">
      <c r="A341" s="3" t="str">
        <f t="shared" si="5"/>
        <v>react-6-000340</v>
      </c>
      <c r="B341" t="s">
        <v>18</v>
      </c>
      <c r="C341" s="4" t="s">
        <v>19</v>
      </c>
      <c r="D341" s="4" t="s">
        <v>20</v>
      </c>
      <c r="E341" s="4" t="s">
        <v>21</v>
      </c>
      <c r="F341" s="5" t="s">
        <v>22</v>
      </c>
      <c r="G341" s="4" t="s">
        <v>23</v>
      </c>
      <c r="H341" t="s">
        <v>1451</v>
      </c>
      <c r="I341" s="5" t="s">
        <v>25</v>
      </c>
      <c r="J341" s="5" t="s">
        <v>26</v>
      </c>
      <c r="K341" t="s">
        <v>1452</v>
      </c>
      <c r="L341" t="s">
        <v>18</v>
      </c>
      <c r="M341" s="4" t="s">
        <v>28</v>
      </c>
      <c r="N341" t="s">
        <v>1453</v>
      </c>
      <c r="O341" t="s">
        <v>18</v>
      </c>
      <c r="P341" t="s">
        <v>752</v>
      </c>
      <c r="Q341" t="s">
        <v>1454</v>
      </c>
      <c r="S341" t="s">
        <v>18</v>
      </c>
      <c r="T341" t="s">
        <v>18</v>
      </c>
    </row>
    <row r="342" spans="1:20">
      <c r="A342" s="3" t="str">
        <f t="shared" si="5"/>
        <v>react-6-000341</v>
      </c>
      <c r="B342" t="s">
        <v>18</v>
      </c>
      <c r="C342" s="4" t="s">
        <v>19</v>
      </c>
      <c r="D342" s="4" t="s">
        <v>20</v>
      </c>
      <c r="E342" s="4" t="s">
        <v>21</v>
      </c>
      <c r="F342" s="5" t="s">
        <v>22</v>
      </c>
      <c r="G342" s="4" t="s">
        <v>23</v>
      </c>
      <c r="H342" t="s">
        <v>1455</v>
      </c>
      <c r="I342" s="5" t="s">
        <v>25</v>
      </c>
      <c r="J342" s="5" t="s">
        <v>26</v>
      </c>
      <c r="K342" t="s">
        <v>1456</v>
      </c>
      <c r="L342" t="s">
        <v>18</v>
      </c>
      <c r="M342" s="4" t="s">
        <v>28</v>
      </c>
      <c r="N342" t="s">
        <v>1457</v>
      </c>
      <c r="O342" t="s">
        <v>18</v>
      </c>
      <c r="P342" t="s">
        <v>752</v>
      </c>
      <c r="Q342" t="s">
        <v>1458</v>
      </c>
      <c r="S342" t="s">
        <v>18</v>
      </c>
      <c r="T342" t="s">
        <v>18</v>
      </c>
    </row>
    <row r="343" spans="1:20">
      <c r="A343" s="3" t="str">
        <f t="shared" si="5"/>
        <v>react-6-000342</v>
      </c>
      <c r="B343" t="s">
        <v>18</v>
      </c>
      <c r="C343" s="4" t="s">
        <v>19</v>
      </c>
      <c r="D343" s="4" t="s">
        <v>20</v>
      </c>
      <c r="E343" s="4" t="s">
        <v>21</v>
      </c>
      <c r="F343" s="5" t="s">
        <v>22</v>
      </c>
      <c r="G343" s="4" t="s">
        <v>23</v>
      </c>
      <c r="H343" t="s">
        <v>1459</v>
      </c>
      <c r="I343" s="5" t="s">
        <v>25</v>
      </c>
      <c r="J343" s="5" t="s">
        <v>26</v>
      </c>
      <c r="K343" t="s">
        <v>1460</v>
      </c>
      <c r="L343" t="s">
        <v>18</v>
      </c>
      <c r="M343" s="4" t="s">
        <v>28</v>
      </c>
      <c r="N343" t="s">
        <v>1461</v>
      </c>
      <c r="O343" t="s">
        <v>18</v>
      </c>
      <c r="P343" t="s">
        <v>752</v>
      </c>
      <c r="Q343" t="s">
        <v>1462</v>
      </c>
      <c r="S343" t="s">
        <v>18</v>
      </c>
      <c r="T343" t="s">
        <v>18</v>
      </c>
    </row>
    <row r="344" spans="1:20">
      <c r="A344" s="3" t="str">
        <f t="shared" si="5"/>
        <v>react-6-000343</v>
      </c>
      <c r="B344" t="s">
        <v>18</v>
      </c>
      <c r="C344" s="4" t="s">
        <v>19</v>
      </c>
      <c r="D344" s="4" t="s">
        <v>20</v>
      </c>
      <c r="E344" s="4" t="s">
        <v>21</v>
      </c>
      <c r="F344" s="5" t="s">
        <v>22</v>
      </c>
      <c r="G344" s="4" t="s">
        <v>23</v>
      </c>
      <c r="H344" t="s">
        <v>838</v>
      </c>
      <c r="I344" s="5" t="s">
        <v>25</v>
      </c>
      <c r="J344" s="5" t="s">
        <v>26</v>
      </c>
      <c r="K344" t="s">
        <v>1463</v>
      </c>
      <c r="L344" t="s">
        <v>18</v>
      </c>
      <c r="M344" s="4" t="s">
        <v>28</v>
      </c>
      <c r="N344" t="s">
        <v>1464</v>
      </c>
      <c r="O344" t="s">
        <v>18</v>
      </c>
      <c r="P344" t="s">
        <v>895</v>
      </c>
      <c r="Q344" t="s">
        <v>1465</v>
      </c>
      <c r="S344" t="s">
        <v>18</v>
      </c>
      <c r="T344" t="s">
        <v>18</v>
      </c>
    </row>
    <row r="345" spans="1:20">
      <c r="A345" s="3" t="str">
        <f t="shared" si="5"/>
        <v>react-6-000344</v>
      </c>
      <c r="B345" t="s">
        <v>18</v>
      </c>
      <c r="C345" s="4" t="s">
        <v>19</v>
      </c>
      <c r="D345" s="4" t="s">
        <v>20</v>
      </c>
      <c r="E345" s="4" t="s">
        <v>21</v>
      </c>
      <c r="F345" s="5" t="s">
        <v>22</v>
      </c>
      <c r="G345" s="4" t="s">
        <v>23</v>
      </c>
      <c r="H345" t="s">
        <v>838</v>
      </c>
      <c r="I345" s="5" t="s">
        <v>25</v>
      </c>
      <c r="J345" s="5" t="s">
        <v>26</v>
      </c>
      <c r="K345" t="s">
        <v>1466</v>
      </c>
      <c r="L345" t="s">
        <v>18</v>
      </c>
      <c r="M345" s="4" t="s">
        <v>28</v>
      </c>
      <c r="N345" t="s">
        <v>1467</v>
      </c>
      <c r="O345" t="s">
        <v>18</v>
      </c>
      <c r="P345" t="s">
        <v>1390</v>
      </c>
      <c r="Q345" t="s">
        <v>1468</v>
      </c>
      <c r="S345" t="s">
        <v>18</v>
      </c>
      <c r="T345" t="s">
        <v>18</v>
      </c>
    </row>
    <row r="346" spans="1:20">
      <c r="A346" s="3" t="str">
        <f t="shared" si="5"/>
        <v>react-6-000345</v>
      </c>
      <c r="B346" t="s">
        <v>18</v>
      </c>
      <c r="C346" s="4" t="s">
        <v>19</v>
      </c>
      <c r="D346" s="4" t="s">
        <v>20</v>
      </c>
      <c r="E346" s="4" t="s">
        <v>21</v>
      </c>
      <c r="F346" s="5" t="s">
        <v>22</v>
      </c>
      <c r="G346" s="4" t="s">
        <v>23</v>
      </c>
      <c r="H346" t="s">
        <v>1469</v>
      </c>
      <c r="I346" s="5" t="s">
        <v>25</v>
      </c>
      <c r="J346" s="5" t="s">
        <v>26</v>
      </c>
      <c r="K346" t="s">
        <v>1470</v>
      </c>
      <c r="L346" t="s">
        <v>18</v>
      </c>
      <c r="M346" s="4" t="s">
        <v>28</v>
      </c>
      <c r="N346" t="s">
        <v>1471</v>
      </c>
      <c r="O346" t="s">
        <v>18</v>
      </c>
      <c r="P346" t="s">
        <v>752</v>
      </c>
      <c r="Q346" t="s">
        <v>1472</v>
      </c>
      <c r="S346" t="s">
        <v>18</v>
      </c>
      <c r="T346" t="s">
        <v>18</v>
      </c>
    </row>
    <row r="347" spans="1:20">
      <c r="A347" s="3" t="str">
        <f t="shared" si="5"/>
        <v>react-6-000346</v>
      </c>
      <c r="B347" t="s">
        <v>18</v>
      </c>
      <c r="C347" s="4" t="s">
        <v>19</v>
      </c>
      <c r="D347" s="4" t="s">
        <v>20</v>
      </c>
      <c r="E347" s="4" t="s">
        <v>21</v>
      </c>
      <c r="F347" s="5" t="s">
        <v>22</v>
      </c>
      <c r="G347" s="4" t="s">
        <v>23</v>
      </c>
      <c r="H347" t="s">
        <v>913</v>
      </c>
      <c r="I347" s="5" t="s">
        <v>25</v>
      </c>
      <c r="J347" s="5" t="s">
        <v>26</v>
      </c>
      <c r="K347" t="s">
        <v>1473</v>
      </c>
      <c r="L347" t="s">
        <v>18</v>
      </c>
      <c r="M347" s="4" t="s">
        <v>28</v>
      </c>
      <c r="N347" t="s">
        <v>1474</v>
      </c>
      <c r="O347" t="s">
        <v>18</v>
      </c>
      <c r="P347" t="s">
        <v>752</v>
      </c>
      <c r="Q347" t="s">
        <v>1475</v>
      </c>
      <c r="S347" t="s">
        <v>18</v>
      </c>
      <c r="T347" t="s">
        <v>18</v>
      </c>
    </row>
    <row r="348" spans="1:20">
      <c r="A348" s="3" t="str">
        <f t="shared" si="5"/>
        <v>react-6-000347</v>
      </c>
      <c r="B348" t="s">
        <v>18</v>
      </c>
      <c r="C348" s="4" t="s">
        <v>19</v>
      </c>
      <c r="D348" s="4" t="s">
        <v>20</v>
      </c>
      <c r="E348" s="4" t="s">
        <v>21</v>
      </c>
      <c r="F348" s="5" t="s">
        <v>22</v>
      </c>
      <c r="G348" s="4" t="s">
        <v>23</v>
      </c>
      <c r="H348" t="s">
        <v>963</v>
      </c>
      <c r="I348" s="5" t="s">
        <v>25</v>
      </c>
      <c r="J348" s="5" t="s">
        <v>26</v>
      </c>
      <c r="K348" t="s">
        <v>1476</v>
      </c>
      <c r="L348" t="s">
        <v>18</v>
      </c>
      <c r="M348" s="4" t="s">
        <v>28</v>
      </c>
      <c r="N348" t="s">
        <v>1477</v>
      </c>
      <c r="O348" t="s">
        <v>18</v>
      </c>
      <c r="P348" t="s">
        <v>648</v>
      </c>
      <c r="Q348" t="s">
        <v>1478</v>
      </c>
      <c r="S348" t="s">
        <v>18</v>
      </c>
      <c r="T348" t="s">
        <v>18</v>
      </c>
    </row>
    <row r="349" spans="1:20">
      <c r="A349" s="3" t="str">
        <f t="shared" si="5"/>
        <v>react-6-000348</v>
      </c>
      <c r="B349" t="s">
        <v>18</v>
      </c>
      <c r="C349" s="4" t="s">
        <v>19</v>
      </c>
      <c r="D349" s="4" t="s">
        <v>20</v>
      </c>
      <c r="E349" s="4" t="s">
        <v>21</v>
      </c>
      <c r="F349" s="5" t="s">
        <v>22</v>
      </c>
      <c r="G349" s="4" t="s">
        <v>23</v>
      </c>
      <c r="H349" t="s">
        <v>970</v>
      </c>
      <c r="I349" s="5" t="s">
        <v>25</v>
      </c>
      <c r="J349" s="5" t="s">
        <v>26</v>
      </c>
      <c r="K349" t="s">
        <v>1479</v>
      </c>
      <c r="L349" t="s">
        <v>18</v>
      </c>
      <c r="M349" s="4" t="s">
        <v>28</v>
      </c>
      <c r="N349" t="s">
        <v>1480</v>
      </c>
      <c r="O349" t="s">
        <v>18</v>
      </c>
      <c r="P349" t="s">
        <v>478</v>
      </c>
      <c r="Q349" t="s">
        <v>1481</v>
      </c>
      <c r="S349" t="s">
        <v>18</v>
      </c>
      <c r="T349" t="s">
        <v>18</v>
      </c>
    </row>
    <row r="350" spans="1:20">
      <c r="A350" s="3" t="str">
        <f t="shared" si="5"/>
        <v>react-6-000349</v>
      </c>
      <c r="B350" t="s">
        <v>18</v>
      </c>
      <c r="C350" s="4" t="s">
        <v>19</v>
      </c>
      <c r="D350" s="4" t="s">
        <v>20</v>
      </c>
      <c r="E350" s="4" t="s">
        <v>21</v>
      </c>
      <c r="F350" s="5" t="s">
        <v>22</v>
      </c>
      <c r="G350" s="4" t="s">
        <v>23</v>
      </c>
      <c r="H350" t="s">
        <v>970</v>
      </c>
      <c r="I350" s="5" t="s">
        <v>25</v>
      </c>
      <c r="J350" s="5" t="s">
        <v>26</v>
      </c>
      <c r="K350" t="s">
        <v>1482</v>
      </c>
      <c r="L350" t="s">
        <v>18</v>
      </c>
      <c r="M350" s="4" t="s">
        <v>28</v>
      </c>
      <c r="N350" t="s">
        <v>1483</v>
      </c>
      <c r="O350" t="s">
        <v>18</v>
      </c>
      <c r="P350" t="s">
        <v>482</v>
      </c>
      <c r="Q350" t="s">
        <v>1484</v>
      </c>
      <c r="S350" t="s">
        <v>18</v>
      </c>
      <c r="T350" t="s">
        <v>18</v>
      </c>
    </row>
    <row r="351" spans="1:20">
      <c r="A351" s="3" t="str">
        <f t="shared" si="5"/>
        <v>react-6-000350</v>
      </c>
      <c r="B351" t="s">
        <v>18</v>
      </c>
      <c r="C351" s="4" t="s">
        <v>19</v>
      </c>
      <c r="D351" s="4" t="s">
        <v>20</v>
      </c>
      <c r="E351" s="4" t="s">
        <v>21</v>
      </c>
      <c r="F351" s="5" t="s">
        <v>22</v>
      </c>
      <c r="G351" s="4" t="s">
        <v>23</v>
      </c>
      <c r="H351" t="s">
        <v>970</v>
      </c>
      <c r="I351" s="5" t="s">
        <v>25</v>
      </c>
      <c r="J351" s="5" t="s">
        <v>26</v>
      </c>
      <c r="K351" t="s">
        <v>1485</v>
      </c>
      <c r="L351" t="s">
        <v>18</v>
      </c>
      <c r="M351" s="4" t="s">
        <v>28</v>
      </c>
      <c r="N351" t="s">
        <v>1486</v>
      </c>
      <c r="O351" t="s">
        <v>18</v>
      </c>
      <c r="P351" t="s">
        <v>487</v>
      </c>
      <c r="Q351" t="s">
        <v>1487</v>
      </c>
      <c r="S351" t="s">
        <v>18</v>
      </c>
      <c r="T351" t="s">
        <v>18</v>
      </c>
    </row>
    <row r="352" spans="1:20">
      <c r="A352" s="3" t="str">
        <f t="shared" si="5"/>
        <v>react-6-000351</v>
      </c>
      <c r="B352" t="s">
        <v>18</v>
      </c>
      <c r="C352" s="4" t="s">
        <v>19</v>
      </c>
      <c r="D352" s="4" t="s">
        <v>20</v>
      </c>
      <c r="E352" s="4" t="s">
        <v>21</v>
      </c>
      <c r="F352" s="5" t="s">
        <v>22</v>
      </c>
      <c r="G352" s="4" t="s">
        <v>23</v>
      </c>
      <c r="H352" t="s">
        <v>970</v>
      </c>
      <c r="I352" s="5" t="s">
        <v>25</v>
      </c>
      <c r="J352" s="5" t="s">
        <v>26</v>
      </c>
      <c r="K352" t="s">
        <v>1488</v>
      </c>
      <c r="L352" t="s">
        <v>18</v>
      </c>
      <c r="M352" s="4" t="s">
        <v>28</v>
      </c>
      <c r="N352" t="s">
        <v>1489</v>
      </c>
      <c r="O352" t="s">
        <v>18</v>
      </c>
      <c r="P352" t="s">
        <v>492</v>
      </c>
      <c r="Q352" t="s">
        <v>1490</v>
      </c>
      <c r="S352" t="s">
        <v>18</v>
      </c>
      <c r="T352" t="s">
        <v>18</v>
      </c>
    </row>
    <row r="353" spans="1:20">
      <c r="A353" s="3" t="str">
        <f t="shared" si="5"/>
        <v>react-6-000352</v>
      </c>
      <c r="B353" t="s">
        <v>18</v>
      </c>
      <c r="C353" s="4" t="s">
        <v>19</v>
      </c>
      <c r="D353" s="4" t="s">
        <v>20</v>
      </c>
      <c r="E353" s="4" t="s">
        <v>21</v>
      </c>
      <c r="F353" s="5" t="s">
        <v>22</v>
      </c>
      <c r="G353" s="4" t="s">
        <v>23</v>
      </c>
      <c r="H353" t="s">
        <v>974</v>
      </c>
      <c r="I353" s="5" t="s">
        <v>25</v>
      </c>
      <c r="J353" s="5" t="s">
        <v>26</v>
      </c>
      <c r="K353" t="s">
        <v>1491</v>
      </c>
      <c r="L353" t="s">
        <v>18</v>
      </c>
      <c r="M353" s="4" t="s">
        <v>28</v>
      </c>
      <c r="N353" t="s">
        <v>1492</v>
      </c>
      <c r="O353" t="s">
        <v>18</v>
      </c>
      <c r="P353" t="s">
        <v>752</v>
      </c>
      <c r="Q353" t="s">
        <v>1493</v>
      </c>
      <c r="S353" t="s">
        <v>18</v>
      </c>
      <c r="T353" t="s">
        <v>18</v>
      </c>
    </row>
    <row r="354" spans="1:20">
      <c r="A354" s="3" t="str">
        <f t="shared" si="5"/>
        <v>react-6-000353</v>
      </c>
      <c r="B354" t="s">
        <v>18</v>
      </c>
      <c r="C354" s="4" t="s">
        <v>19</v>
      </c>
      <c r="D354" s="4" t="s">
        <v>20</v>
      </c>
      <c r="E354" s="4" t="s">
        <v>21</v>
      </c>
      <c r="F354" s="5" t="s">
        <v>22</v>
      </c>
      <c r="G354" s="4" t="s">
        <v>23</v>
      </c>
      <c r="H354" t="s">
        <v>1494</v>
      </c>
      <c r="I354" s="5" t="s">
        <v>25</v>
      </c>
      <c r="J354" s="5" t="s">
        <v>26</v>
      </c>
      <c r="K354" t="s">
        <v>1495</v>
      </c>
      <c r="L354" t="s">
        <v>18</v>
      </c>
      <c r="M354" s="4" t="s">
        <v>28</v>
      </c>
      <c r="N354" t="s">
        <v>1496</v>
      </c>
      <c r="O354" t="s">
        <v>18</v>
      </c>
      <c r="P354" t="s">
        <v>752</v>
      </c>
      <c r="Q354" t="s">
        <v>1497</v>
      </c>
      <c r="S354" t="s">
        <v>18</v>
      </c>
      <c r="T354" t="s">
        <v>18</v>
      </c>
    </row>
    <row r="355" spans="1:20">
      <c r="A355" s="3" t="str">
        <f t="shared" si="5"/>
        <v>react-6-000354</v>
      </c>
      <c r="B355" t="s">
        <v>18</v>
      </c>
      <c r="C355" s="4" t="s">
        <v>19</v>
      </c>
      <c r="D355" s="4" t="s">
        <v>20</v>
      </c>
      <c r="E355" s="4" t="s">
        <v>21</v>
      </c>
      <c r="F355" s="5" t="s">
        <v>22</v>
      </c>
      <c r="G355" s="4" t="s">
        <v>23</v>
      </c>
      <c r="H355" t="s">
        <v>1498</v>
      </c>
      <c r="I355" s="5" t="s">
        <v>25</v>
      </c>
      <c r="J355" s="5" t="s">
        <v>26</v>
      </c>
      <c r="K355" t="s">
        <v>1499</v>
      </c>
      <c r="L355" t="s">
        <v>18</v>
      </c>
      <c r="M355" s="4" t="s">
        <v>28</v>
      </c>
      <c r="N355" t="s">
        <v>1500</v>
      </c>
      <c r="O355" t="s">
        <v>18</v>
      </c>
      <c r="P355" t="s">
        <v>478</v>
      </c>
      <c r="Q355" t="s">
        <v>1501</v>
      </c>
      <c r="S355" t="s">
        <v>18</v>
      </c>
      <c r="T355" t="s">
        <v>18</v>
      </c>
    </row>
    <row r="356" spans="1:20">
      <c r="A356" s="3" t="str">
        <f t="shared" si="5"/>
        <v>react-6-000355</v>
      </c>
      <c r="B356" t="s">
        <v>18</v>
      </c>
      <c r="C356" s="4" t="s">
        <v>19</v>
      </c>
      <c r="D356" s="4" t="s">
        <v>20</v>
      </c>
      <c r="E356" s="4" t="s">
        <v>21</v>
      </c>
      <c r="F356" s="5" t="s">
        <v>22</v>
      </c>
      <c r="G356" s="4" t="s">
        <v>23</v>
      </c>
      <c r="H356" t="s">
        <v>1502</v>
      </c>
      <c r="I356" s="5" t="s">
        <v>25</v>
      </c>
      <c r="J356" s="5" t="s">
        <v>26</v>
      </c>
      <c r="K356" t="s">
        <v>1503</v>
      </c>
      <c r="L356" t="s">
        <v>18</v>
      </c>
      <c r="M356" s="4" t="s">
        <v>28</v>
      </c>
      <c r="N356" t="s">
        <v>1504</v>
      </c>
      <c r="O356" t="s">
        <v>18</v>
      </c>
      <c r="P356" t="s">
        <v>482</v>
      </c>
      <c r="Q356" t="s">
        <v>1505</v>
      </c>
      <c r="S356" t="s">
        <v>18</v>
      </c>
      <c r="T356" t="s">
        <v>18</v>
      </c>
    </row>
    <row r="357" spans="1:20">
      <c r="A357" s="3" t="str">
        <f t="shared" si="5"/>
        <v>react-6-000356</v>
      </c>
      <c r="B357" t="s">
        <v>18</v>
      </c>
      <c r="C357" s="4" t="s">
        <v>19</v>
      </c>
      <c r="D357" s="4" t="s">
        <v>20</v>
      </c>
      <c r="E357" s="4" t="s">
        <v>21</v>
      </c>
      <c r="F357" s="5" t="s">
        <v>22</v>
      </c>
      <c r="G357" s="4" t="s">
        <v>23</v>
      </c>
      <c r="H357" t="s">
        <v>1502</v>
      </c>
      <c r="I357" s="5" t="s">
        <v>25</v>
      </c>
      <c r="J357" s="5" t="s">
        <v>26</v>
      </c>
      <c r="K357" t="s">
        <v>1506</v>
      </c>
      <c r="L357" t="s">
        <v>18</v>
      </c>
      <c r="M357" s="4" t="s">
        <v>28</v>
      </c>
      <c r="N357" t="s">
        <v>1507</v>
      </c>
      <c r="O357" t="s">
        <v>18</v>
      </c>
      <c r="P357" t="s">
        <v>487</v>
      </c>
      <c r="Q357" t="s">
        <v>1508</v>
      </c>
      <c r="S357" t="s">
        <v>18</v>
      </c>
      <c r="T357" t="s">
        <v>18</v>
      </c>
    </row>
    <row r="358" spans="1:20">
      <c r="A358" s="3" t="str">
        <f t="shared" si="5"/>
        <v>react-6-000357</v>
      </c>
      <c r="B358" t="s">
        <v>18</v>
      </c>
      <c r="C358" s="4" t="s">
        <v>19</v>
      </c>
      <c r="D358" s="4" t="s">
        <v>20</v>
      </c>
      <c r="E358" s="4" t="s">
        <v>21</v>
      </c>
      <c r="F358" s="5" t="s">
        <v>22</v>
      </c>
      <c r="G358" s="4" t="s">
        <v>23</v>
      </c>
      <c r="H358" t="s">
        <v>1509</v>
      </c>
      <c r="I358" s="5" t="s">
        <v>25</v>
      </c>
      <c r="J358" s="5" t="s">
        <v>26</v>
      </c>
      <c r="K358" t="s">
        <v>1510</v>
      </c>
      <c r="L358" t="s">
        <v>18</v>
      </c>
      <c r="M358" s="4" t="s">
        <v>28</v>
      </c>
      <c r="N358" t="s">
        <v>1511</v>
      </c>
      <c r="O358" t="s">
        <v>18</v>
      </c>
      <c r="P358" t="s">
        <v>492</v>
      </c>
      <c r="Q358" t="s">
        <v>1512</v>
      </c>
      <c r="S358" t="s">
        <v>18</v>
      </c>
      <c r="T358" t="s">
        <v>18</v>
      </c>
    </row>
    <row r="359" spans="1:20">
      <c r="A359" s="3" t="str">
        <f t="shared" si="5"/>
        <v>react-6-000358</v>
      </c>
      <c r="B359" t="s">
        <v>18</v>
      </c>
      <c r="C359" s="4" t="s">
        <v>19</v>
      </c>
      <c r="D359" s="4" t="s">
        <v>20</v>
      </c>
      <c r="E359" s="4" t="s">
        <v>21</v>
      </c>
      <c r="F359" s="5" t="s">
        <v>22</v>
      </c>
      <c r="G359" s="4" t="s">
        <v>23</v>
      </c>
      <c r="H359" t="s">
        <v>1513</v>
      </c>
      <c r="I359" s="5" t="s">
        <v>25</v>
      </c>
      <c r="J359" s="5" t="s">
        <v>26</v>
      </c>
      <c r="K359" t="s">
        <v>1514</v>
      </c>
      <c r="L359" t="s">
        <v>18</v>
      </c>
      <c r="M359" s="4" t="s">
        <v>28</v>
      </c>
      <c r="N359" t="s">
        <v>1515</v>
      </c>
      <c r="O359" t="s">
        <v>18</v>
      </c>
      <c r="P359" t="s">
        <v>478</v>
      </c>
      <c r="Q359" t="s">
        <v>1516</v>
      </c>
      <c r="S359" t="s">
        <v>18</v>
      </c>
      <c r="T359" t="s">
        <v>18</v>
      </c>
    </row>
    <row r="360" spans="1:20">
      <c r="A360" s="3" t="str">
        <f t="shared" si="5"/>
        <v>react-6-000359</v>
      </c>
      <c r="B360" t="s">
        <v>18</v>
      </c>
      <c r="C360" s="4" t="s">
        <v>19</v>
      </c>
      <c r="D360" s="4" t="s">
        <v>20</v>
      </c>
      <c r="E360" s="4" t="s">
        <v>21</v>
      </c>
      <c r="F360" s="5" t="s">
        <v>22</v>
      </c>
      <c r="G360" s="4" t="s">
        <v>23</v>
      </c>
      <c r="H360" t="s">
        <v>1062</v>
      </c>
      <c r="I360" s="5" t="s">
        <v>25</v>
      </c>
      <c r="J360" s="5" t="s">
        <v>26</v>
      </c>
      <c r="K360" t="s">
        <v>1517</v>
      </c>
      <c r="L360" t="s">
        <v>18</v>
      </c>
      <c r="M360" s="4" t="s">
        <v>28</v>
      </c>
      <c r="N360" t="s">
        <v>1518</v>
      </c>
      <c r="O360" t="s">
        <v>18</v>
      </c>
      <c r="P360" t="s">
        <v>482</v>
      </c>
      <c r="Q360" t="s">
        <v>1519</v>
      </c>
      <c r="S360" t="s">
        <v>18</v>
      </c>
      <c r="T360" t="s">
        <v>18</v>
      </c>
    </row>
    <row r="361" spans="1:20">
      <c r="A361" s="3" t="str">
        <f t="shared" si="5"/>
        <v>react-6-000360</v>
      </c>
      <c r="B361" t="s">
        <v>18</v>
      </c>
      <c r="C361" s="4" t="s">
        <v>19</v>
      </c>
      <c r="D361" s="4" t="s">
        <v>20</v>
      </c>
      <c r="E361" s="4" t="s">
        <v>21</v>
      </c>
      <c r="F361" s="5" t="s">
        <v>22</v>
      </c>
      <c r="G361" s="4" t="s">
        <v>23</v>
      </c>
      <c r="H361" t="s">
        <v>1062</v>
      </c>
      <c r="I361" s="5" t="s">
        <v>25</v>
      </c>
      <c r="J361" s="5" t="s">
        <v>26</v>
      </c>
      <c r="K361" t="s">
        <v>1520</v>
      </c>
      <c r="L361" t="s">
        <v>18</v>
      </c>
      <c r="M361" s="4" t="s">
        <v>28</v>
      </c>
      <c r="N361" t="s">
        <v>1521</v>
      </c>
      <c r="O361" t="s">
        <v>18</v>
      </c>
      <c r="P361" t="s">
        <v>487</v>
      </c>
      <c r="Q361" t="s">
        <v>1522</v>
      </c>
      <c r="S361" t="s">
        <v>18</v>
      </c>
      <c r="T361" t="s">
        <v>18</v>
      </c>
    </row>
    <row r="362" spans="1:20">
      <c r="A362" s="3" t="str">
        <f t="shared" si="5"/>
        <v>react-6-000361</v>
      </c>
      <c r="B362" t="s">
        <v>18</v>
      </c>
      <c r="C362" s="4" t="s">
        <v>19</v>
      </c>
      <c r="D362" s="4" t="s">
        <v>20</v>
      </c>
      <c r="E362" s="4" t="s">
        <v>21</v>
      </c>
      <c r="F362" s="5" t="s">
        <v>22</v>
      </c>
      <c r="G362" s="4" t="s">
        <v>23</v>
      </c>
      <c r="H362" t="s">
        <v>1062</v>
      </c>
      <c r="I362" s="5" t="s">
        <v>25</v>
      </c>
      <c r="J362" s="5" t="s">
        <v>26</v>
      </c>
      <c r="K362" t="s">
        <v>1523</v>
      </c>
      <c r="L362" t="s">
        <v>18</v>
      </c>
      <c r="M362" s="4" t="s">
        <v>28</v>
      </c>
      <c r="N362" t="s">
        <v>1524</v>
      </c>
      <c r="O362" t="s">
        <v>18</v>
      </c>
      <c r="P362" t="s">
        <v>492</v>
      </c>
      <c r="Q362" t="s">
        <v>1525</v>
      </c>
      <c r="S362" t="s">
        <v>18</v>
      </c>
      <c r="T362" t="s">
        <v>18</v>
      </c>
    </row>
    <row r="363" spans="1:20">
      <c r="A363" s="3" t="str">
        <f t="shared" si="5"/>
        <v>react-6-000362</v>
      </c>
      <c r="B363" t="s">
        <v>18</v>
      </c>
      <c r="C363" s="4" t="s">
        <v>19</v>
      </c>
      <c r="D363" s="4" t="s">
        <v>20</v>
      </c>
      <c r="E363" s="4" t="s">
        <v>21</v>
      </c>
      <c r="F363" s="5" t="s">
        <v>22</v>
      </c>
      <c r="G363" s="4" t="s">
        <v>23</v>
      </c>
      <c r="H363" t="s">
        <v>1526</v>
      </c>
      <c r="I363" s="5" t="s">
        <v>25</v>
      </c>
      <c r="J363" s="5" t="s">
        <v>26</v>
      </c>
      <c r="K363" t="s">
        <v>1527</v>
      </c>
      <c r="L363" t="s">
        <v>18</v>
      </c>
      <c r="M363" s="4" t="s">
        <v>28</v>
      </c>
      <c r="N363" t="s">
        <v>1528</v>
      </c>
      <c r="O363" t="s">
        <v>18</v>
      </c>
      <c r="P363" t="s">
        <v>752</v>
      </c>
      <c r="Q363" t="s">
        <v>1529</v>
      </c>
      <c r="S363" t="s">
        <v>18</v>
      </c>
      <c r="T363" t="s">
        <v>18</v>
      </c>
    </row>
    <row r="364" spans="1:20">
      <c r="A364" s="3" t="str">
        <f t="shared" si="5"/>
        <v>react-6-000363</v>
      </c>
      <c r="B364" t="s">
        <v>18</v>
      </c>
      <c r="C364" s="4" t="s">
        <v>19</v>
      </c>
      <c r="D364" s="4" t="s">
        <v>20</v>
      </c>
      <c r="E364" s="4" t="s">
        <v>21</v>
      </c>
      <c r="F364" s="5" t="s">
        <v>22</v>
      </c>
      <c r="G364" s="4" t="s">
        <v>23</v>
      </c>
      <c r="H364" t="s">
        <v>1232</v>
      </c>
      <c r="I364" s="5" t="s">
        <v>25</v>
      </c>
      <c r="J364" s="5" t="s">
        <v>26</v>
      </c>
      <c r="K364" t="s">
        <v>1530</v>
      </c>
      <c r="L364" t="s">
        <v>18</v>
      </c>
      <c r="M364" s="4" t="s">
        <v>28</v>
      </c>
      <c r="N364" t="s">
        <v>1531</v>
      </c>
      <c r="O364" t="s">
        <v>18</v>
      </c>
      <c r="P364" t="s">
        <v>895</v>
      </c>
      <c r="Q364" t="s">
        <v>1532</v>
      </c>
      <c r="S364" t="s">
        <v>18</v>
      </c>
      <c r="T364" t="s">
        <v>18</v>
      </c>
    </row>
    <row r="365" spans="1:20">
      <c r="A365" s="3" t="str">
        <f t="shared" si="5"/>
        <v>react-6-000364</v>
      </c>
      <c r="B365" t="s">
        <v>18</v>
      </c>
      <c r="C365" s="4" t="s">
        <v>19</v>
      </c>
      <c r="D365" s="4" t="s">
        <v>20</v>
      </c>
      <c r="E365" s="4" t="s">
        <v>21</v>
      </c>
      <c r="F365" s="5" t="s">
        <v>22</v>
      </c>
      <c r="G365" s="4" t="s">
        <v>23</v>
      </c>
      <c r="H365" t="s">
        <v>1232</v>
      </c>
      <c r="I365" s="5" t="s">
        <v>25</v>
      </c>
      <c r="J365" s="5" t="s">
        <v>26</v>
      </c>
      <c r="K365" t="s">
        <v>1533</v>
      </c>
      <c r="L365" t="s">
        <v>18</v>
      </c>
      <c r="M365" s="4" t="s">
        <v>28</v>
      </c>
      <c r="N365" t="s">
        <v>1534</v>
      </c>
      <c r="O365" t="s">
        <v>18</v>
      </c>
      <c r="P365" t="s">
        <v>1390</v>
      </c>
      <c r="Q365" t="s">
        <v>1535</v>
      </c>
      <c r="S365" t="s">
        <v>18</v>
      </c>
      <c r="T365" t="s">
        <v>18</v>
      </c>
    </row>
    <row r="366" spans="1:20">
      <c r="A366" s="3" t="str">
        <f t="shared" si="5"/>
        <v>react-6-000365</v>
      </c>
      <c r="B366" t="s">
        <v>18</v>
      </c>
      <c r="C366" s="4" t="s">
        <v>19</v>
      </c>
      <c r="D366" s="4" t="s">
        <v>20</v>
      </c>
      <c r="E366" s="4" t="s">
        <v>21</v>
      </c>
      <c r="F366" s="5" t="s">
        <v>22</v>
      </c>
      <c r="G366" s="4" t="s">
        <v>23</v>
      </c>
      <c r="H366" t="s">
        <v>1536</v>
      </c>
      <c r="I366" s="5" t="s">
        <v>25</v>
      </c>
      <c r="J366" s="5" t="s">
        <v>26</v>
      </c>
      <c r="K366" t="s">
        <v>1537</v>
      </c>
      <c r="L366" t="s">
        <v>18</v>
      </c>
      <c r="M366" s="4" t="s">
        <v>28</v>
      </c>
      <c r="N366" t="s">
        <v>1538</v>
      </c>
      <c r="O366" t="s">
        <v>18</v>
      </c>
      <c r="P366" t="s">
        <v>648</v>
      </c>
      <c r="Q366" t="s">
        <v>1539</v>
      </c>
      <c r="S366" t="s">
        <v>18</v>
      </c>
      <c r="T366" t="s">
        <v>18</v>
      </c>
    </row>
    <row r="367" spans="1:20">
      <c r="A367" s="3" t="str">
        <f t="shared" si="5"/>
        <v>react-6-000366</v>
      </c>
      <c r="B367" t="s">
        <v>18</v>
      </c>
      <c r="C367" s="4" t="s">
        <v>19</v>
      </c>
      <c r="D367" s="4" t="s">
        <v>20</v>
      </c>
      <c r="E367" s="4" t="s">
        <v>21</v>
      </c>
      <c r="F367" s="5" t="s">
        <v>22</v>
      </c>
      <c r="G367" s="4" t="s">
        <v>23</v>
      </c>
      <c r="H367" t="s">
        <v>1536</v>
      </c>
      <c r="I367" s="5" t="s">
        <v>25</v>
      </c>
      <c r="J367" s="5" t="s">
        <v>26</v>
      </c>
      <c r="K367" t="s">
        <v>1540</v>
      </c>
      <c r="L367" t="s">
        <v>18</v>
      </c>
      <c r="M367" s="4" t="s">
        <v>28</v>
      </c>
      <c r="N367" t="s">
        <v>1541</v>
      </c>
      <c r="O367" t="s">
        <v>18</v>
      </c>
      <c r="P367" t="s">
        <v>890</v>
      </c>
      <c r="Q367" t="s">
        <v>1542</v>
      </c>
      <c r="S367" t="s">
        <v>18</v>
      </c>
      <c r="T367" t="s">
        <v>18</v>
      </c>
    </row>
    <row r="368" spans="1:20">
      <c r="A368" s="3" t="str">
        <f t="shared" si="5"/>
        <v>react-6-000367</v>
      </c>
      <c r="B368" t="s">
        <v>18</v>
      </c>
      <c r="C368" s="4" t="s">
        <v>19</v>
      </c>
      <c r="D368" s="4" t="s">
        <v>20</v>
      </c>
      <c r="E368" s="4" t="s">
        <v>21</v>
      </c>
      <c r="F368" s="5" t="s">
        <v>22</v>
      </c>
      <c r="G368" s="4" t="s">
        <v>23</v>
      </c>
      <c r="H368" t="s">
        <v>1536</v>
      </c>
      <c r="I368" s="5" t="s">
        <v>25</v>
      </c>
      <c r="J368" s="5" t="s">
        <v>26</v>
      </c>
      <c r="K368" t="s">
        <v>1543</v>
      </c>
      <c r="L368" t="s">
        <v>18</v>
      </c>
      <c r="M368" s="4" t="s">
        <v>28</v>
      </c>
      <c r="N368" t="s">
        <v>1544</v>
      </c>
      <c r="O368" t="s">
        <v>18</v>
      </c>
      <c r="P368" t="s">
        <v>895</v>
      </c>
      <c r="Q368" t="s">
        <v>1545</v>
      </c>
      <c r="S368" t="s">
        <v>18</v>
      </c>
      <c r="T368" t="s">
        <v>18</v>
      </c>
    </row>
    <row r="369" spans="1:20">
      <c r="A369" s="3" t="str">
        <f t="shared" si="5"/>
        <v>react-6-000368</v>
      </c>
      <c r="B369" t="s">
        <v>18</v>
      </c>
      <c r="C369" s="4" t="s">
        <v>19</v>
      </c>
      <c r="D369" s="4" t="s">
        <v>20</v>
      </c>
      <c r="E369" s="4" t="s">
        <v>21</v>
      </c>
      <c r="F369" s="5" t="s">
        <v>22</v>
      </c>
      <c r="G369" s="4" t="s">
        <v>23</v>
      </c>
      <c r="H369" t="s">
        <v>1546</v>
      </c>
      <c r="I369" s="5" t="s">
        <v>25</v>
      </c>
      <c r="J369" s="5" t="s">
        <v>26</v>
      </c>
      <c r="K369" t="s">
        <v>1547</v>
      </c>
      <c r="L369" t="s">
        <v>18</v>
      </c>
      <c r="M369" s="4" t="s">
        <v>28</v>
      </c>
      <c r="N369" t="s">
        <v>1548</v>
      </c>
      <c r="O369" t="s">
        <v>18</v>
      </c>
      <c r="P369" t="s">
        <v>1390</v>
      </c>
      <c r="Q369" t="s">
        <v>1549</v>
      </c>
      <c r="S369" t="s">
        <v>18</v>
      </c>
      <c r="T369" t="s">
        <v>18</v>
      </c>
    </row>
    <row r="370" spans="1:20">
      <c r="A370" s="3" t="str">
        <f t="shared" si="5"/>
        <v>react-6-000369</v>
      </c>
      <c r="B370" t="s">
        <v>18</v>
      </c>
      <c r="C370" s="4" t="s">
        <v>19</v>
      </c>
      <c r="D370" s="4" t="s">
        <v>20</v>
      </c>
      <c r="E370" s="4" t="s">
        <v>21</v>
      </c>
      <c r="F370" s="5" t="s">
        <v>22</v>
      </c>
      <c r="G370" s="4" t="s">
        <v>23</v>
      </c>
      <c r="H370" t="s">
        <v>1550</v>
      </c>
      <c r="I370" s="5" t="s">
        <v>25</v>
      </c>
      <c r="J370" s="5" t="s">
        <v>26</v>
      </c>
      <c r="K370" t="s">
        <v>1551</v>
      </c>
      <c r="L370" t="s">
        <v>18</v>
      </c>
      <c r="M370" s="4" t="s">
        <v>28</v>
      </c>
      <c r="N370" t="s">
        <v>1552</v>
      </c>
      <c r="O370" t="s">
        <v>18</v>
      </c>
      <c r="P370" t="s">
        <v>618</v>
      </c>
      <c r="Q370" t="s">
        <v>1553</v>
      </c>
      <c r="S370" t="s">
        <v>18</v>
      </c>
      <c r="T370" t="s">
        <v>18</v>
      </c>
    </row>
    <row r="371" spans="1:20">
      <c r="A371" s="3" t="str">
        <f t="shared" si="5"/>
        <v>react-6-000370</v>
      </c>
      <c r="B371" t="s">
        <v>18</v>
      </c>
      <c r="C371" s="4" t="s">
        <v>19</v>
      </c>
      <c r="D371" s="4" t="s">
        <v>20</v>
      </c>
      <c r="E371" s="4" t="s">
        <v>21</v>
      </c>
      <c r="F371" s="5" t="s">
        <v>22</v>
      </c>
      <c r="G371" s="4" t="s">
        <v>23</v>
      </c>
      <c r="H371" t="s">
        <v>1550</v>
      </c>
      <c r="I371" s="5" t="s">
        <v>25</v>
      </c>
      <c r="J371" s="5" t="s">
        <v>26</v>
      </c>
      <c r="K371" t="s">
        <v>1554</v>
      </c>
      <c r="L371" t="s">
        <v>18</v>
      </c>
      <c r="M371" s="4" t="s">
        <v>28</v>
      </c>
      <c r="N371" t="s">
        <v>1555</v>
      </c>
      <c r="O371" t="s">
        <v>18</v>
      </c>
      <c r="P371" t="s">
        <v>648</v>
      </c>
      <c r="Q371" t="s">
        <v>1556</v>
      </c>
      <c r="S371" t="s">
        <v>18</v>
      </c>
      <c r="T371" t="s">
        <v>18</v>
      </c>
    </row>
    <row r="372" spans="1:20">
      <c r="A372" s="3" t="str">
        <f t="shared" si="5"/>
        <v>react-6-000371</v>
      </c>
      <c r="B372" t="s">
        <v>18</v>
      </c>
      <c r="C372" s="4" t="s">
        <v>19</v>
      </c>
      <c r="D372" s="4" t="s">
        <v>20</v>
      </c>
      <c r="E372" s="4" t="s">
        <v>21</v>
      </c>
      <c r="F372" s="5" t="s">
        <v>22</v>
      </c>
      <c r="G372" s="4" t="s">
        <v>23</v>
      </c>
      <c r="H372" t="s">
        <v>1550</v>
      </c>
      <c r="I372" s="5" t="s">
        <v>25</v>
      </c>
      <c r="J372" s="5" t="s">
        <v>26</v>
      </c>
      <c r="K372" t="s">
        <v>1557</v>
      </c>
      <c r="L372" t="s">
        <v>18</v>
      </c>
      <c r="M372" s="4" t="s">
        <v>28</v>
      </c>
      <c r="N372" t="s">
        <v>1558</v>
      </c>
      <c r="O372" t="s">
        <v>18</v>
      </c>
      <c r="P372" t="s">
        <v>648</v>
      </c>
      <c r="Q372" t="s">
        <v>1559</v>
      </c>
      <c r="S372" t="s">
        <v>18</v>
      </c>
      <c r="T372" t="s">
        <v>18</v>
      </c>
    </row>
    <row r="373" spans="1:20">
      <c r="A373" s="3" t="str">
        <f t="shared" si="5"/>
        <v>react-6-000372</v>
      </c>
      <c r="B373" t="s">
        <v>18</v>
      </c>
      <c r="C373" s="4" t="s">
        <v>19</v>
      </c>
      <c r="D373" s="4" t="s">
        <v>20</v>
      </c>
      <c r="E373" s="4" t="s">
        <v>21</v>
      </c>
      <c r="F373" s="5" t="s">
        <v>22</v>
      </c>
      <c r="G373" s="4" t="s">
        <v>23</v>
      </c>
      <c r="H373" t="s">
        <v>1560</v>
      </c>
      <c r="I373" s="5" t="s">
        <v>25</v>
      </c>
      <c r="J373" s="5" t="s">
        <v>26</v>
      </c>
      <c r="K373" t="s">
        <v>1561</v>
      </c>
      <c r="L373" t="s">
        <v>18</v>
      </c>
      <c r="M373" s="4" t="s">
        <v>28</v>
      </c>
      <c r="N373" t="s">
        <v>1562</v>
      </c>
      <c r="O373" t="s">
        <v>18</v>
      </c>
      <c r="P373" t="s">
        <v>1390</v>
      </c>
      <c r="Q373" t="s">
        <v>1563</v>
      </c>
      <c r="S373" t="s">
        <v>18</v>
      </c>
      <c r="T373" t="s">
        <v>18</v>
      </c>
    </row>
    <row r="374" spans="1:20">
      <c r="A374" s="3" t="str">
        <f t="shared" si="5"/>
        <v>react-6-000373</v>
      </c>
      <c r="B374" t="s">
        <v>18</v>
      </c>
      <c r="C374" s="4" t="s">
        <v>19</v>
      </c>
      <c r="D374" s="4" t="s">
        <v>20</v>
      </c>
      <c r="E374" s="4" t="s">
        <v>21</v>
      </c>
      <c r="F374" s="5" t="s">
        <v>22</v>
      </c>
      <c r="G374" s="4" t="s">
        <v>23</v>
      </c>
      <c r="H374" t="s">
        <v>1564</v>
      </c>
      <c r="I374" s="5" t="s">
        <v>25</v>
      </c>
      <c r="J374" s="5" t="s">
        <v>26</v>
      </c>
      <c r="K374" t="s">
        <v>1565</v>
      </c>
      <c r="L374" t="s">
        <v>18</v>
      </c>
      <c r="M374" s="4" t="s">
        <v>28</v>
      </c>
      <c r="N374" t="s">
        <v>1566</v>
      </c>
      <c r="O374" t="s">
        <v>18</v>
      </c>
      <c r="P374" t="s">
        <v>890</v>
      </c>
      <c r="Q374" t="s">
        <v>1567</v>
      </c>
      <c r="S374" t="s">
        <v>18</v>
      </c>
      <c r="T374" t="s">
        <v>18</v>
      </c>
    </row>
    <row r="375" spans="1:20">
      <c r="A375" s="3" t="str">
        <f t="shared" si="5"/>
        <v>react-6-000374</v>
      </c>
      <c r="B375" t="s">
        <v>18</v>
      </c>
      <c r="C375" s="4" t="s">
        <v>19</v>
      </c>
      <c r="D375" s="4" t="s">
        <v>20</v>
      </c>
      <c r="E375" s="4" t="s">
        <v>21</v>
      </c>
      <c r="F375" s="5" t="s">
        <v>22</v>
      </c>
      <c r="G375" s="4" t="s">
        <v>23</v>
      </c>
      <c r="H375" t="s">
        <v>1568</v>
      </c>
      <c r="I375" s="5" t="s">
        <v>25</v>
      </c>
      <c r="J375" s="5" t="s">
        <v>26</v>
      </c>
      <c r="K375" t="s">
        <v>1569</v>
      </c>
      <c r="L375" t="s">
        <v>18</v>
      </c>
      <c r="M375" s="4" t="s">
        <v>28</v>
      </c>
      <c r="N375" t="s">
        <v>1570</v>
      </c>
      <c r="O375" t="s">
        <v>18</v>
      </c>
      <c r="P375" t="s">
        <v>1390</v>
      </c>
      <c r="Q375" t="s">
        <v>1571</v>
      </c>
      <c r="S375" t="s">
        <v>18</v>
      </c>
      <c r="T375" t="s">
        <v>18</v>
      </c>
    </row>
    <row r="376" spans="1:20">
      <c r="A376" s="3" t="str">
        <f t="shared" si="5"/>
        <v>react-6-000375</v>
      </c>
      <c r="B376" t="s">
        <v>18</v>
      </c>
      <c r="C376" s="4" t="s">
        <v>19</v>
      </c>
      <c r="D376" s="4" t="s">
        <v>20</v>
      </c>
      <c r="E376" s="4" t="s">
        <v>21</v>
      </c>
      <c r="F376" s="5" t="s">
        <v>22</v>
      </c>
      <c r="G376" s="4" t="s">
        <v>23</v>
      </c>
      <c r="H376" t="s">
        <v>1232</v>
      </c>
      <c r="I376" s="5" t="s">
        <v>25</v>
      </c>
      <c r="J376" s="5" t="s">
        <v>26</v>
      </c>
      <c r="K376" t="s">
        <v>1572</v>
      </c>
      <c r="L376" t="s">
        <v>18</v>
      </c>
      <c r="M376" s="4" t="s">
        <v>28</v>
      </c>
      <c r="N376" t="s">
        <v>1573</v>
      </c>
      <c r="O376" t="s">
        <v>18</v>
      </c>
      <c r="P376" t="s">
        <v>895</v>
      </c>
      <c r="Q376" t="s">
        <v>1574</v>
      </c>
      <c r="S376" t="s">
        <v>18</v>
      </c>
      <c r="T376" t="s">
        <v>18</v>
      </c>
    </row>
    <row r="377" spans="1:20">
      <c r="A377" s="3" t="str">
        <f t="shared" si="5"/>
        <v>react-6-000376</v>
      </c>
      <c r="B377" t="s">
        <v>18</v>
      </c>
      <c r="C377" s="4" t="s">
        <v>19</v>
      </c>
      <c r="D377" s="4" t="s">
        <v>20</v>
      </c>
      <c r="E377" s="4" t="s">
        <v>21</v>
      </c>
      <c r="F377" s="5" t="s">
        <v>22</v>
      </c>
      <c r="G377" s="4" t="s">
        <v>23</v>
      </c>
      <c r="H377" t="s">
        <v>1078</v>
      </c>
      <c r="I377" s="5" t="s">
        <v>25</v>
      </c>
      <c r="J377" s="5" t="s">
        <v>26</v>
      </c>
      <c r="K377" t="s">
        <v>1575</v>
      </c>
      <c r="L377" t="s">
        <v>18</v>
      </c>
      <c r="M377" s="4" t="s">
        <v>28</v>
      </c>
      <c r="N377" t="s">
        <v>1576</v>
      </c>
      <c r="O377" t="s">
        <v>18</v>
      </c>
      <c r="P377" t="s">
        <v>1390</v>
      </c>
      <c r="Q377" t="s">
        <v>1577</v>
      </c>
      <c r="S377" t="s">
        <v>18</v>
      </c>
      <c r="T377" t="s">
        <v>18</v>
      </c>
    </row>
    <row r="378" spans="1:20">
      <c r="A378" s="3" t="str">
        <f t="shared" si="5"/>
        <v>react-6-000377</v>
      </c>
      <c r="B378" t="s">
        <v>18</v>
      </c>
      <c r="C378" s="4" t="s">
        <v>19</v>
      </c>
      <c r="D378" s="4" t="s">
        <v>20</v>
      </c>
      <c r="E378" s="4" t="s">
        <v>21</v>
      </c>
      <c r="F378" s="5" t="s">
        <v>22</v>
      </c>
      <c r="G378" s="4" t="s">
        <v>23</v>
      </c>
      <c r="H378" t="s">
        <v>1204</v>
      </c>
      <c r="I378" s="5" t="s">
        <v>25</v>
      </c>
      <c r="J378" s="5" t="s">
        <v>26</v>
      </c>
      <c r="K378" t="s">
        <v>1578</v>
      </c>
      <c r="L378" t="s">
        <v>18</v>
      </c>
      <c r="M378" s="4" t="s">
        <v>28</v>
      </c>
      <c r="N378" t="s">
        <v>1579</v>
      </c>
      <c r="O378" t="s">
        <v>18</v>
      </c>
      <c r="P378" t="s">
        <v>648</v>
      </c>
      <c r="Q378" t="s">
        <v>1580</v>
      </c>
      <c r="S378" t="s">
        <v>18</v>
      </c>
      <c r="T378" t="s">
        <v>18</v>
      </c>
    </row>
    <row r="379" spans="1:20">
      <c r="A379" s="3" t="str">
        <f t="shared" si="5"/>
        <v>react-6-000378</v>
      </c>
      <c r="B379" t="s">
        <v>18</v>
      </c>
      <c r="C379" s="4" t="s">
        <v>19</v>
      </c>
      <c r="D379" s="4" t="s">
        <v>20</v>
      </c>
      <c r="E379" s="4" t="s">
        <v>21</v>
      </c>
      <c r="F379" s="5" t="s">
        <v>22</v>
      </c>
      <c r="G379" s="4" t="s">
        <v>23</v>
      </c>
      <c r="H379" t="s">
        <v>1581</v>
      </c>
      <c r="I379" s="5" t="s">
        <v>25</v>
      </c>
      <c r="J379" s="5" t="s">
        <v>26</v>
      </c>
      <c r="K379" t="s">
        <v>1582</v>
      </c>
      <c r="L379" t="s">
        <v>18</v>
      </c>
      <c r="M379" s="4" t="s">
        <v>28</v>
      </c>
      <c r="N379" t="s">
        <v>1583</v>
      </c>
      <c r="O379" t="s">
        <v>18</v>
      </c>
      <c r="P379" t="s">
        <v>890</v>
      </c>
      <c r="Q379" t="s">
        <v>1584</v>
      </c>
      <c r="S379" t="s">
        <v>18</v>
      </c>
      <c r="T379" t="s">
        <v>18</v>
      </c>
    </row>
    <row r="380" spans="1:20">
      <c r="A380" s="3" t="str">
        <f t="shared" si="5"/>
        <v>react-6-000379</v>
      </c>
      <c r="B380" t="s">
        <v>18</v>
      </c>
      <c r="C380" s="4" t="s">
        <v>19</v>
      </c>
      <c r="D380" s="4" t="s">
        <v>20</v>
      </c>
      <c r="E380" s="4" t="s">
        <v>21</v>
      </c>
      <c r="F380" s="5" t="s">
        <v>22</v>
      </c>
      <c r="G380" s="4" t="s">
        <v>23</v>
      </c>
      <c r="H380" t="s">
        <v>1585</v>
      </c>
      <c r="I380" s="5" t="s">
        <v>25</v>
      </c>
      <c r="J380" s="5" t="s">
        <v>26</v>
      </c>
      <c r="K380" t="s">
        <v>1586</v>
      </c>
      <c r="L380" t="s">
        <v>18</v>
      </c>
      <c r="M380" s="4" t="s">
        <v>28</v>
      </c>
      <c r="N380" t="s">
        <v>1587</v>
      </c>
      <c r="O380" t="s">
        <v>18</v>
      </c>
      <c r="P380" t="s">
        <v>895</v>
      </c>
      <c r="Q380" t="s">
        <v>1588</v>
      </c>
      <c r="S380" t="s">
        <v>18</v>
      </c>
      <c r="T380" t="s">
        <v>18</v>
      </c>
    </row>
    <row r="381" spans="1:20">
      <c r="A381" s="3" t="str">
        <f t="shared" si="5"/>
        <v>react-6-000380</v>
      </c>
      <c r="B381" t="s">
        <v>18</v>
      </c>
      <c r="C381" s="4" t="s">
        <v>19</v>
      </c>
      <c r="D381" s="4" t="s">
        <v>20</v>
      </c>
      <c r="E381" s="4" t="s">
        <v>21</v>
      </c>
      <c r="F381" s="5" t="s">
        <v>22</v>
      </c>
      <c r="G381" s="4" t="s">
        <v>23</v>
      </c>
      <c r="H381" t="s">
        <v>1581</v>
      </c>
      <c r="I381" s="5" t="s">
        <v>25</v>
      </c>
      <c r="J381" s="5" t="s">
        <v>26</v>
      </c>
      <c r="K381" t="s">
        <v>1589</v>
      </c>
      <c r="L381" t="s">
        <v>18</v>
      </c>
      <c r="M381" s="4" t="s">
        <v>28</v>
      </c>
      <c r="N381" t="s">
        <v>1590</v>
      </c>
      <c r="O381" t="s">
        <v>18</v>
      </c>
      <c r="P381" t="s">
        <v>1390</v>
      </c>
      <c r="Q381" t="s">
        <v>1591</v>
      </c>
      <c r="S381" t="s">
        <v>18</v>
      </c>
      <c r="T381" t="s">
        <v>18</v>
      </c>
    </row>
    <row r="382" spans="1:20">
      <c r="A382" s="3" t="str">
        <f t="shared" si="5"/>
        <v>react-6-000381</v>
      </c>
      <c r="B382" t="s">
        <v>18</v>
      </c>
      <c r="C382" s="4" t="s">
        <v>19</v>
      </c>
      <c r="D382" s="4" t="s">
        <v>20</v>
      </c>
      <c r="E382" s="4" t="s">
        <v>21</v>
      </c>
      <c r="F382" s="5" t="s">
        <v>22</v>
      </c>
      <c r="G382" s="4" t="s">
        <v>23</v>
      </c>
      <c r="H382" t="s">
        <v>1592</v>
      </c>
      <c r="I382" s="5" t="s">
        <v>25</v>
      </c>
      <c r="J382" s="5" t="s">
        <v>26</v>
      </c>
      <c r="K382" t="s">
        <v>1593</v>
      </c>
      <c r="L382" t="s">
        <v>18</v>
      </c>
      <c r="M382" s="4" t="s">
        <v>28</v>
      </c>
      <c r="N382" t="s">
        <v>1594</v>
      </c>
      <c r="O382" t="s">
        <v>18</v>
      </c>
      <c r="P382" t="s">
        <v>895</v>
      </c>
      <c r="Q382" t="s">
        <v>1595</v>
      </c>
      <c r="S382" t="s">
        <v>18</v>
      </c>
      <c r="T382" t="s">
        <v>18</v>
      </c>
    </row>
    <row r="383" spans="1:20">
      <c r="A383" s="3" t="str">
        <f t="shared" si="5"/>
        <v>react-6-000382</v>
      </c>
      <c r="B383" t="s">
        <v>18</v>
      </c>
      <c r="C383" s="4" t="s">
        <v>19</v>
      </c>
      <c r="D383" s="4" t="s">
        <v>20</v>
      </c>
      <c r="E383" s="4" t="s">
        <v>21</v>
      </c>
      <c r="F383" s="5" t="s">
        <v>22</v>
      </c>
      <c r="G383" s="4" t="s">
        <v>23</v>
      </c>
      <c r="H383" t="s">
        <v>1232</v>
      </c>
      <c r="I383" s="5" t="s">
        <v>25</v>
      </c>
      <c r="J383" s="5" t="s">
        <v>26</v>
      </c>
      <c r="K383" t="s">
        <v>1596</v>
      </c>
      <c r="L383" t="s">
        <v>18</v>
      </c>
      <c r="M383" s="4" t="s">
        <v>28</v>
      </c>
      <c r="N383" t="s">
        <v>1597</v>
      </c>
      <c r="O383" t="s">
        <v>18</v>
      </c>
      <c r="P383" t="s">
        <v>648</v>
      </c>
      <c r="Q383" t="s">
        <v>1598</v>
      </c>
      <c r="S383" t="s">
        <v>18</v>
      </c>
      <c r="T383" t="s">
        <v>18</v>
      </c>
    </row>
    <row r="384" spans="1:20">
      <c r="A384" s="3" t="str">
        <f t="shared" si="5"/>
        <v>react-6-000383</v>
      </c>
      <c r="B384" t="s">
        <v>18</v>
      </c>
      <c r="C384" s="4" t="s">
        <v>19</v>
      </c>
      <c r="D384" s="4" t="s">
        <v>20</v>
      </c>
      <c r="E384" s="4" t="s">
        <v>21</v>
      </c>
      <c r="F384" s="5" t="s">
        <v>22</v>
      </c>
      <c r="G384" s="4" t="s">
        <v>23</v>
      </c>
      <c r="H384" t="s">
        <v>1232</v>
      </c>
      <c r="I384" s="5" t="s">
        <v>25</v>
      </c>
      <c r="J384" s="5" t="s">
        <v>26</v>
      </c>
      <c r="K384" t="s">
        <v>1599</v>
      </c>
      <c r="L384" t="s">
        <v>18</v>
      </c>
      <c r="M384" s="4" t="s">
        <v>28</v>
      </c>
      <c r="N384" t="s">
        <v>1600</v>
      </c>
      <c r="O384" t="s">
        <v>18</v>
      </c>
      <c r="P384" t="s">
        <v>890</v>
      </c>
      <c r="Q384" t="s">
        <v>1601</v>
      </c>
      <c r="S384" t="s">
        <v>18</v>
      </c>
      <c r="T384" t="s">
        <v>18</v>
      </c>
    </row>
    <row r="385" spans="1:20">
      <c r="A385" s="3" t="str">
        <f t="shared" si="5"/>
        <v>react-6-000384</v>
      </c>
      <c r="B385" t="s">
        <v>18</v>
      </c>
      <c r="C385" s="4" t="s">
        <v>19</v>
      </c>
      <c r="D385" s="4" t="s">
        <v>20</v>
      </c>
      <c r="E385" s="4" t="s">
        <v>21</v>
      </c>
      <c r="F385" s="5" t="s">
        <v>22</v>
      </c>
      <c r="G385" s="4" t="s">
        <v>23</v>
      </c>
      <c r="H385" t="s">
        <v>1602</v>
      </c>
      <c r="I385" s="5" t="s">
        <v>25</v>
      </c>
      <c r="J385" s="5" t="s">
        <v>26</v>
      </c>
      <c r="K385" t="s">
        <v>1603</v>
      </c>
      <c r="L385" t="s">
        <v>18</v>
      </c>
      <c r="M385" s="4" t="s">
        <v>28</v>
      </c>
      <c r="N385" t="s">
        <v>1604</v>
      </c>
      <c r="O385" t="s">
        <v>18</v>
      </c>
      <c r="P385" t="s">
        <v>895</v>
      </c>
      <c r="Q385" t="s">
        <v>1605</v>
      </c>
      <c r="S385" t="s">
        <v>18</v>
      </c>
      <c r="T385" t="s">
        <v>18</v>
      </c>
    </row>
    <row r="386" spans="1:20">
      <c r="A386" s="3" t="str">
        <f t="shared" ref="A386:A449" si="6">_xlfn.CONCAT("react-6-",TEXT(ROW()-1,"000000"))</f>
        <v>react-6-000385</v>
      </c>
      <c r="B386" t="s">
        <v>18</v>
      </c>
      <c r="C386" s="4" t="s">
        <v>19</v>
      </c>
      <c r="D386" s="4" t="s">
        <v>20</v>
      </c>
      <c r="E386" s="4" t="s">
        <v>21</v>
      </c>
      <c r="F386" s="5" t="s">
        <v>22</v>
      </c>
      <c r="G386" s="4" t="s">
        <v>23</v>
      </c>
      <c r="H386" t="s">
        <v>774</v>
      </c>
      <c r="I386" s="5" t="s">
        <v>25</v>
      </c>
      <c r="J386" s="5" t="s">
        <v>26</v>
      </c>
      <c r="K386" t="s">
        <v>1606</v>
      </c>
      <c r="L386" t="s">
        <v>18</v>
      </c>
      <c r="M386" s="4" t="s">
        <v>28</v>
      </c>
      <c r="N386" t="s">
        <v>1607</v>
      </c>
      <c r="O386" t="s">
        <v>18</v>
      </c>
      <c r="P386" t="s">
        <v>1390</v>
      </c>
      <c r="Q386" t="s">
        <v>1608</v>
      </c>
      <c r="S386" t="s">
        <v>18</v>
      </c>
      <c r="T386" t="s">
        <v>18</v>
      </c>
    </row>
    <row r="387" spans="1:20">
      <c r="A387" s="3" t="str">
        <f t="shared" si="6"/>
        <v>react-6-000386</v>
      </c>
      <c r="B387" t="s">
        <v>18</v>
      </c>
      <c r="C387" s="4" t="s">
        <v>19</v>
      </c>
      <c r="D387" s="4" t="s">
        <v>20</v>
      </c>
      <c r="E387" s="4" t="s">
        <v>21</v>
      </c>
      <c r="F387" s="5" t="s">
        <v>22</v>
      </c>
      <c r="G387" s="4" t="s">
        <v>23</v>
      </c>
      <c r="H387" t="s">
        <v>1609</v>
      </c>
      <c r="I387" s="5" t="s">
        <v>25</v>
      </c>
      <c r="J387" s="5" t="s">
        <v>26</v>
      </c>
      <c r="K387" t="s">
        <v>1610</v>
      </c>
      <c r="L387" t="s">
        <v>18</v>
      </c>
      <c r="M387" s="4" t="s">
        <v>28</v>
      </c>
      <c r="N387" t="s">
        <v>1611</v>
      </c>
      <c r="O387" t="s">
        <v>18</v>
      </c>
      <c r="P387" t="s">
        <v>1390</v>
      </c>
      <c r="Q387" t="s">
        <v>1612</v>
      </c>
      <c r="S387" t="s">
        <v>18</v>
      </c>
      <c r="T387" t="s">
        <v>18</v>
      </c>
    </row>
    <row r="388" spans="1:20">
      <c r="A388" s="3" t="str">
        <f t="shared" si="6"/>
        <v>react-6-000387</v>
      </c>
      <c r="B388" t="s">
        <v>18</v>
      </c>
      <c r="C388" s="4" t="s">
        <v>19</v>
      </c>
      <c r="D388" s="4" t="s">
        <v>20</v>
      </c>
      <c r="E388" s="4" t="s">
        <v>21</v>
      </c>
      <c r="F388" s="5" t="s">
        <v>22</v>
      </c>
      <c r="G388" s="4" t="s">
        <v>23</v>
      </c>
      <c r="H388" t="s">
        <v>1613</v>
      </c>
      <c r="I388" s="5" t="s">
        <v>25</v>
      </c>
      <c r="J388" s="5" t="s">
        <v>26</v>
      </c>
      <c r="K388" t="s">
        <v>1614</v>
      </c>
      <c r="L388" t="s">
        <v>18</v>
      </c>
      <c r="M388" s="4" t="s">
        <v>28</v>
      </c>
      <c r="N388" t="s">
        <v>1615</v>
      </c>
      <c r="O388" t="s">
        <v>18</v>
      </c>
      <c r="P388" t="s">
        <v>648</v>
      </c>
      <c r="Q388" t="s">
        <v>1616</v>
      </c>
      <c r="S388" t="s">
        <v>18</v>
      </c>
      <c r="T388" t="s">
        <v>18</v>
      </c>
    </row>
    <row r="389" spans="1:20">
      <c r="A389" s="3" t="str">
        <f t="shared" si="6"/>
        <v>react-6-000388</v>
      </c>
      <c r="B389" t="s">
        <v>18</v>
      </c>
      <c r="C389" s="4" t="s">
        <v>19</v>
      </c>
      <c r="D389" s="4" t="s">
        <v>20</v>
      </c>
      <c r="E389" s="4" t="s">
        <v>21</v>
      </c>
      <c r="F389" s="5" t="s">
        <v>22</v>
      </c>
      <c r="G389" s="4" t="s">
        <v>23</v>
      </c>
      <c r="H389" t="s">
        <v>1617</v>
      </c>
      <c r="I389" s="5" t="s">
        <v>25</v>
      </c>
      <c r="J389" s="5" t="s">
        <v>26</v>
      </c>
      <c r="K389" t="s">
        <v>1618</v>
      </c>
      <c r="L389" t="s">
        <v>18</v>
      </c>
      <c r="M389" s="4" t="s">
        <v>28</v>
      </c>
      <c r="N389" t="s">
        <v>1619</v>
      </c>
      <c r="O389" t="s">
        <v>18</v>
      </c>
      <c r="P389" t="s">
        <v>890</v>
      </c>
      <c r="Q389" t="s">
        <v>1620</v>
      </c>
      <c r="S389" t="s">
        <v>18</v>
      </c>
      <c r="T389" t="s">
        <v>18</v>
      </c>
    </row>
    <row r="390" spans="1:20">
      <c r="A390" s="3" t="str">
        <f t="shared" si="6"/>
        <v>react-6-000389</v>
      </c>
      <c r="B390" t="s">
        <v>18</v>
      </c>
      <c r="C390" s="4" t="s">
        <v>19</v>
      </c>
      <c r="D390" s="4" t="s">
        <v>20</v>
      </c>
      <c r="E390" s="4" t="s">
        <v>21</v>
      </c>
      <c r="F390" s="5" t="s">
        <v>22</v>
      </c>
      <c r="G390" s="4" t="s">
        <v>23</v>
      </c>
      <c r="H390" t="s">
        <v>1621</v>
      </c>
      <c r="I390" s="5" t="s">
        <v>25</v>
      </c>
      <c r="J390" s="5" t="s">
        <v>26</v>
      </c>
      <c r="K390" t="s">
        <v>1622</v>
      </c>
      <c r="L390" t="s">
        <v>18</v>
      </c>
      <c r="M390" s="4" t="s">
        <v>28</v>
      </c>
      <c r="N390" t="s">
        <v>1623</v>
      </c>
      <c r="O390" t="s">
        <v>18</v>
      </c>
      <c r="P390" t="s">
        <v>895</v>
      </c>
      <c r="Q390" t="s">
        <v>1624</v>
      </c>
      <c r="S390" t="s">
        <v>18</v>
      </c>
      <c r="T390" t="s">
        <v>18</v>
      </c>
    </row>
    <row r="391" spans="1:20">
      <c r="A391" s="3" t="str">
        <f t="shared" si="6"/>
        <v>react-6-000390</v>
      </c>
      <c r="B391" t="s">
        <v>18</v>
      </c>
      <c r="C391" s="4" t="s">
        <v>19</v>
      </c>
      <c r="D391" s="4" t="s">
        <v>20</v>
      </c>
      <c r="E391" s="4" t="s">
        <v>21</v>
      </c>
      <c r="F391" s="5" t="s">
        <v>22</v>
      </c>
      <c r="G391" s="4" t="s">
        <v>23</v>
      </c>
      <c r="H391" t="s">
        <v>1617</v>
      </c>
      <c r="I391" s="5" t="s">
        <v>25</v>
      </c>
      <c r="J391" s="5" t="s">
        <v>26</v>
      </c>
      <c r="K391" t="s">
        <v>1625</v>
      </c>
      <c r="L391" t="s">
        <v>18</v>
      </c>
      <c r="M391" s="4" t="s">
        <v>28</v>
      </c>
      <c r="N391" t="s">
        <v>1626</v>
      </c>
      <c r="O391" t="s">
        <v>18</v>
      </c>
      <c r="P391" t="s">
        <v>1390</v>
      </c>
      <c r="Q391" t="s">
        <v>1627</v>
      </c>
      <c r="S391" t="s">
        <v>18</v>
      </c>
      <c r="T391" t="s">
        <v>18</v>
      </c>
    </row>
    <row r="392" spans="1:20">
      <c r="A392" s="3" t="str">
        <f t="shared" si="6"/>
        <v>react-6-000391</v>
      </c>
      <c r="B392" t="s">
        <v>18</v>
      </c>
      <c r="C392" s="4" t="s">
        <v>19</v>
      </c>
      <c r="D392" s="4" t="s">
        <v>20</v>
      </c>
      <c r="E392" s="4" t="s">
        <v>21</v>
      </c>
      <c r="F392" s="5" t="s">
        <v>22</v>
      </c>
      <c r="G392" s="4" t="s">
        <v>23</v>
      </c>
      <c r="H392" t="s">
        <v>1628</v>
      </c>
      <c r="I392" s="5" t="s">
        <v>25</v>
      </c>
      <c r="J392" s="5" t="s">
        <v>26</v>
      </c>
      <c r="K392" t="s">
        <v>1629</v>
      </c>
      <c r="L392" t="s">
        <v>18</v>
      </c>
      <c r="M392" s="4" t="s">
        <v>28</v>
      </c>
      <c r="N392" t="s">
        <v>1630</v>
      </c>
      <c r="O392" t="s">
        <v>18</v>
      </c>
      <c r="P392" t="s">
        <v>752</v>
      </c>
      <c r="Q392" t="s">
        <v>1631</v>
      </c>
      <c r="S392" t="s">
        <v>18</v>
      </c>
      <c r="T392" t="s">
        <v>18</v>
      </c>
    </row>
    <row r="393" spans="1:20">
      <c r="A393" s="3" t="str">
        <f t="shared" si="6"/>
        <v>react-6-000392</v>
      </c>
      <c r="B393" t="s">
        <v>18</v>
      </c>
      <c r="C393" s="4" t="s">
        <v>19</v>
      </c>
      <c r="D393" s="4" t="s">
        <v>20</v>
      </c>
      <c r="E393" s="4" t="s">
        <v>21</v>
      </c>
      <c r="F393" s="5" t="s">
        <v>22</v>
      </c>
      <c r="G393" s="4" t="s">
        <v>23</v>
      </c>
      <c r="H393" t="s">
        <v>1291</v>
      </c>
      <c r="I393" s="5" t="s">
        <v>25</v>
      </c>
      <c r="J393" s="5" t="s">
        <v>26</v>
      </c>
      <c r="K393" t="s">
        <v>1632</v>
      </c>
      <c r="L393" t="s">
        <v>18</v>
      </c>
      <c r="M393" s="4" t="s">
        <v>28</v>
      </c>
      <c r="N393" t="s">
        <v>1633</v>
      </c>
      <c r="O393" t="s">
        <v>18</v>
      </c>
      <c r="P393" t="s">
        <v>752</v>
      </c>
      <c r="Q393" t="s">
        <v>1634</v>
      </c>
      <c r="S393" t="s">
        <v>18</v>
      </c>
      <c r="T393" t="s">
        <v>18</v>
      </c>
    </row>
    <row r="394" spans="1:20">
      <c r="A394" s="3" t="str">
        <f t="shared" si="6"/>
        <v>react-6-000393</v>
      </c>
      <c r="B394" t="s">
        <v>18</v>
      </c>
      <c r="C394" s="4" t="s">
        <v>19</v>
      </c>
      <c r="D394" s="4" t="s">
        <v>20</v>
      </c>
      <c r="E394" s="4" t="s">
        <v>21</v>
      </c>
      <c r="F394" s="5" t="s">
        <v>22</v>
      </c>
      <c r="G394" s="4" t="s">
        <v>23</v>
      </c>
      <c r="H394" t="s">
        <v>1295</v>
      </c>
      <c r="I394" s="5" t="s">
        <v>25</v>
      </c>
      <c r="J394" s="5" t="s">
        <v>26</v>
      </c>
      <c r="K394" t="s">
        <v>1635</v>
      </c>
      <c r="L394" t="s">
        <v>18</v>
      </c>
      <c r="M394" s="4" t="s">
        <v>28</v>
      </c>
      <c r="N394" t="s">
        <v>1636</v>
      </c>
      <c r="O394" t="s">
        <v>18</v>
      </c>
      <c r="P394" t="s">
        <v>1359</v>
      </c>
      <c r="Q394" t="s">
        <v>1637</v>
      </c>
      <c r="S394" t="s">
        <v>18</v>
      </c>
      <c r="T394" t="s">
        <v>18</v>
      </c>
    </row>
    <row r="395" spans="1:20">
      <c r="A395" s="3" t="str">
        <f t="shared" si="6"/>
        <v>react-6-000394</v>
      </c>
      <c r="B395" t="s">
        <v>18</v>
      </c>
      <c r="C395" s="4" t="s">
        <v>19</v>
      </c>
      <c r="D395" s="4" t="s">
        <v>20</v>
      </c>
      <c r="E395" s="4" t="s">
        <v>21</v>
      </c>
      <c r="F395" s="5" t="s">
        <v>22</v>
      </c>
      <c r="G395" s="4" t="s">
        <v>23</v>
      </c>
      <c r="H395" t="s">
        <v>1295</v>
      </c>
      <c r="I395" s="5" t="s">
        <v>25</v>
      </c>
      <c r="J395" s="5" t="s">
        <v>26</v>
      </c>
      <c r="K395" t="s">
        <v>1638</v>
      </c>
      <c r="L395" t="s">
        <v>18</v>
      </c>
      <c r="M395" s="4" t="s">
        <v>28</v>
      </c>
      <c r="N395" t="s">
        <v>1639</v>
      </c>
      <c r="O395" t="s">
        <v>18</v>
      </c>
      <c r="P395" t="s">
        <v>1363</v>
      </c>
      <c r="Q395" t="s">
        <v>1640</v>
      </c>
      <c r="S395" t="s">
        <v>18</v>
      </c>
      <c r="T395" t="s">
        <v>18</v>
      </c>
    </row>
    <row r="396" spans="1:20">
      <c r="A396" s="3" t="str">
        <f t="shared" si="6"/>
        <v>react-6-000395</v>
      </c>
      <c r="B396" t="s">
        <v>18</v>
      </c>
      <c r="C396" s="4" t="s">
        <v>19</v>
      </c>
      <c r="D396" s="4" t="s">
        <v>20</v>
      </c>
      <c r="E396" s="4" t="s">
        <v>21</v>
      </c>
      <c r="F396" s="5" t="s">
        <v>22</v>
      </c>
      <c r="G396" s="4" t="s">
        <v>23</v>
      </c>
      <c r="H396" t="s">
        <v>1641</v>
      </c>
      <c r="I396" s="5" t="s">
        <v>25</v>
      </c>
      <c r="J396" s="5" t="s">
        <v>26</v>
      </c>
      <c r="K396" t="s">
        <v>1642</v>
      </c>
      <c r="L396" t="s">
        <v>18</v>
      </c>
      <c r="M396" s="4" t="s">
        <v>28</v>
      </c>
      <c r="N396" t="s">
        <v>1643</v>
      </c>
      <c r="O396" t="s">
        <v>18</v>
      </c>
      <c r="P396" t="s">
        <v>752</v>
      </c>
      <c r="Q396" t="s">
        <v>1644</v>
      </c>
      <c r="S396" t="s">
        <v>18</v>
      </c>
      <c r="T396" t="s">
        <v>18</v>
      </c>
    </row>
    <row r="397" spans="1:20">
      <c r="A397" s="3" t="str">
        <f t="shared" si="6"/>
        <v>react-6-000396</v>
      </c>
      <c r="B397" t="s">
        <v>18</v>
      </c>
      <c r="C397" s="4" t="s">
        <v>19</v>
      </c>
      <c r="D397" s="4" t="s">
        <v>20</v>
      </c>
      <c r="E397" s="4" t="s">
        <v>21</v>
      </c>
      <c r="F397" s="5" t="s">
        <v>22</v>
      </c>
      <c r="G397" s="4" t="s">
        <v>23</v>
      </c>
      <c r="H397" t="s">
        <v>1645</v>
      </c>
      <c r="I397" s="5" t="s">
        <v>25</v>
      </c>
      <c r="J397" s="5" t="s">
        <v>26</v>
      </c>
      <c r="K397" t="s">
        <v>1646</v>
      </c>
      <c r="L397" t="s">
        <v>18</v>
      </c>
      <c r="M397" s="4" t="s">
        <v>28</v>
      </c>
      <c r="N397" t="s">
        <v>1647</v>
      </c>
      <c r="O397" t="s">
        <v>18</v>
      </c>
      <c r="P397" t="s">
        <v>890</v>
      </c>
      <c r="Q397" t="s">
        <v>1648</v>
      </c>
      <c r="S397" t="s">
        <v>18</v>
      </c>
      <c r="T397" t="s">
        <v>18</v>
      </c>
    </row>
    <row r="398" spans="1:20">
      <c r="A398" s="3" t="str">
        <f t="shared" si="6"/>
        <v>react-6-000397</v>
      </c>
      <c r="B398" t="s">
        <v>18</v>
      </c>
      <c r="C398" s="4" t="s">
        <v>19</v>
      </c>
      <c r="D398" s="4" t="s">
        <v>20</v>
      </c>
      <c r="E398" s="4" t="s">
        <v>21</v>
      </c>
      <c r="F398" s="5" t="s">
        <v>22</v>
      </c>
      <c r="G398" s="4" t="s">
        <v>23</v>
      </c>
      <c r="H398" t="s">
        <v>1649</v>
      </c>
      <c r="I398" s="5" t="s">
        <v>25</v>
      </c>
      <c r="J398" s="5" t="s">
        <v>26</v>
      </c>
      <c r="K398" t="s">
        <v>1650</v>
      </c>
      <c r="L398" t="s">
        <v>18</v>
      </c>
      <c r="M398" s="4" t="s">
        <v>28</v>
      </c>
      <c r="N398" t="s">
        <v>1651</v>
      </c>
      <c r="O398" t="s">
        <v>18</v>
      </c>
      <c r="P398" t="s">
        <v>895</v>
      </c>
      <c r="Q398" t="s">
        <v>1652</v>
      </c>
      <c r="S398" t="s">
        <v>18</v>
      </c>
      <c r="T398" t="s">
        <v>18</v>
      </c>
    </row>
    <row r="399" spans="1:20">
      <c r="A399" s="3" t="str">
        <f t="shared" si="6"/>
        <v>react-6-000398</v>
      </c>
      <c r="B399" t="s">
        <v>18</v>
      </c>
      <c r="C399" s="4" t="s">
        <v>19</v>
      </c>
      <c r="D399" s="4" t="s">
        <v>20</v>
      </c>
      <c r="E399" s="4" t="s">
        <v>21</v>
      </c>
      <c r="F399" s="5" t="s">
        <v>22</v>
      </c>
      <c r="G399" s="4" t="s">
        <v>23</v>
      </c>
      <c r="H399" t="s">
        <v>1653</v>
      </c>
      <c r="I399" s="5" t="s">
        <v>25</v>
      </c>
      <c r="J399" s="5" t="s">
        <v>26</v>
      </c>
      <c r="K399" t="s">
        <v>1654</v>
      </c>
      <c r="L399" t="s">
        <v>18</v>
      </c>
      <c r="M399" s="4" t="s">
        <v>28</v>
      </c>
      <c r="N399" t="s">
        <v>1655</v>
      </c>
      <c r="O399" t="s">
        <v>18</v>
      </c>
      <c r="P399" t="s">
        <v>895</v>
      </c>
      <c r="Q399" t="s">
        <v>1656</v>
      </c>
      <c r="S399" t="s">
        <v>18</v>
      </c>
      <c r="T399" t="s">
        <v>18</v>
      </c>
    </row>
    <row r="400" spans="1:20">
      <c r="A400" s="3" t="str">
        <f t="shared" si="6"/>
        <v>react-6-000399</v>
      </c>
      <c r="B400" t="s">
        <v>18</v>
      </c>
      <c r="C400" s="4" t="s">
        <v>19</v>
      </c>
      <c r="D400" s="4" t="s">
        <v>20</v>
      </c>
      <c r="E400" s="4" t="s">
        <v>21</v>
      </c>
      <c r="F400" s="5" t="s">
        <v>22</v>
      </c>
      <c r="G400" s="4" t="s">
        <v>23</v>
      </c>
      <c r="H400" t="s">
        <v>1657</v>
      </c>
      <c r="I400" s="5" t="s">
        <v>25</v>
      </c>
      <c r="J400" s="5" t="s">
        <v>26</v>
      </c>
      <c r="K400" t="s">
        <v>1658</v>
      </c>
      <c r="L400" t="s">
        <v>18</v>
      </c>
      <c r="M400" s="4" t="s">
        <v>28</v>
      </c>
      <c r="N400" t="s">
        <v>1659</v>
      </c>
      <c r="O400" t="s">
        <v>18</v>
      </c>
      <c r="P400" t="s">
        <v>1390</v>
      </c>
      <c r="Q400" t="s">
        <v>1660</v>
      </c>
      <c r="S400" t="s">
        <v>18</v>
      </c>
      <c r="T400" t="s">
        <v>18</v>
      </c>
    </row>
    <row r="401" spans="1:20">
      <c r="A401" s="3" t="str">
        <f t="shared" si="6"/>
        <v>react-6-000400</v>
      </c>
      <c r="B401" t="s">
        <v>18</v>
      </c>
      <c r="C401" s="4" t="s">
        <v>19</v>
      </c>
      <c r="D401" s="4" t="s">
        <v>20</v>
      </c>
      <c r="E401" s="4" t="s">
        <v>21</v>
      </c>
      <c r="F401" s="5" t="s">
        <v>22</v>
      </c>
      <c r="G401" s="4" t="s">
        <v>23</v>
      </c>
      <c r="H401" t="s">
        <v>1661</v>
      </c>
      <c r="I401" s="5" t="s">
        <v>25</v>
      </c>
      <c r="J401" s="5" t="s">
        <v>26</v>
      </c>
      <c r="K401" t="s">
        <v>1662</v>
      </c>
      <c r="L401" t="s">
        <v>18</v>
      </c>
      <c r="M401" s="4" t="s">
        <v>28</v>
      </c>
      <c r="N401" t="s">
        <v>1663</v>
      </c>
      <c r="O401" t="s">
        <v>18</v>
      </c>
      <c r="P401" t="s">
        <v>532</v>
      </c>
      <c r="Q401" t="s">
        <v>1664</v>
      </c>
      <c r="S401" t="s">
        <v>18</v>
      </c>
      <c r="T401" t="s">
        <v>18</v>
      </c>
    </row>
    <row r="402" spans="1:20">
      <c r="A402" s="3" t="str">
        <f t="shared" si="6"/>
        <v>react-6-000401</v>
      </c>
      <c r="B402" t="s">
        <v>18</v>
      </c>
      <c r="C402" s="4" t="s">
        <v>19</v>
      </c>
      <c r="D402" s="4" t="s">
        <v>20</v>
      </c>
      <c r="E402" s="4" t="s">
        <v>21</v>
      </c>
      <c r="F402" s="5" t="s">
        <v>22</v>
      </c>
      <c r="G402" s="4" t="s">
        <v>23</v>
      </c>
      <c r="H402" t="s">
        <v>1665</v>
      </c>
      <c r="I402" s="5" t="s">
        <v>25</v>
      </c>
      <c r="J402" s="5" t="s">
        <v>26</v>
      </c>
      <c r="K402" t="s">
        <v>1666</v>
      </c>
      <c r="L402" t="s">
        <v>18</v>
      </c>
      <c r="M402" s="4" t="s">
        <v>28</v>
      </c>
      <c r="N402" t="s">
        <v>1667</v>
      </c>
      <c r="O402" t="s">
        <v>18</v>
      </c>
      <c r="P402" t="s">
        <v>527</v>
      </c>
      <c r="Q402" t="s">
        <v>1668</v>
      </c>
      <c r="S402" t="s">
        <v>18</v>
      </c>
      <c r="T402" t="s">
        <v>18</v>
      </c>
    </row>
    <row r="403" spans="1:20">
      <c r="A403" s="3" t="str">
        <f t="shared" si="6"/>
        <v>react-6-000402</v>
      </c>
      <c r="B403" t="s">
        <v>18</v>
      </c>
      <c r="C403" s="4" t="s">
        <v>19</v>
      </c>
      <c r="D403" s="4" t="s">
        <v>20</v>
      </c>
      <c r="E403" s="4" t="s">
        <v>21</v>
      </c>
      <c r="F403" s="5" t="s">
        <v>22</v>
      </c>
      <c r="G403" s="4" t="s">
        <v>23</v>
      </c>
      <c r="H403" t="s">
        <v>502</v>
      </c>
      <c r="I403" s="5" t="s">
        <v>25</v>
      </c>
      <c r="J403" s="5" t="s">
        <v>26</v>
      </c>
      <c r="K403" t="s">
        <v>1669</v>
      </c>
      <c r="L403" t="s">
        <v>18</v>
      </c>
      <c r="M403" s="4" t="s">
        <v>28</v>
      </c>
      <c r="N403" t="s">
        <v>1670</v>
      </c>
      <c r="O403" t="s">
        <v>18</v>
      </c>
      <c r="P403" t="s">
        <v>522</v>
      </c>
      <c r="Q403" t="s">
        <v>1671</v>
      </c>
      <c r="S403" t="s">
        <v>18</v>
      </c>
      <c r="T403" t="s">
        <v>18</v>
      </c>
    </row>
    <row r="404" spans="1:20">
      <c r="A404" s="3" t="str">
        <f t="shared" si="6"/>
        <v>react-6-000403</v>
      </c>
      <c r="B404" t="s">
        <v>18</v>
      </c>
      <c r="C404" s="4" t="s">
        <v>19</v>
      </c>
      <c r="D404" s="4" t="s">
        <v>20</v>
      </c>
      <c r="E404" s="4" t="s">
        <v>21</v>
      </c>
      <c r="F404" s="5" t="s">
        <v>22</v>
      </c>
      <c r="G404" s="4" t="s">
        <v>23</v>
      </c>
      <c r="H404" t="s">
        <v>875</v>
      </c>
      <c r="I404" s="5" t="s">
        <v>25</v>
      </c>
      <c r="J404" s="5" t="s">
        <v>26</v>
      </c>
      <c r="K404" t="s">
        <v>1672</v>
      </c>
      <c r="L404" t="s">
        <v>18</v>
      </c>
      <c r="M404" s="4" t="s">
        <v>28</v>
      </c>
      <c r="N404" t="s">
        <v>1673</v>
      </c>
      <c r="O404" t="s">
        <v>18</v>
      </c>
      <c r="P404" t="s">
        <v>35</v>
      </c>
      <c r="Q404" t="s">
        <v>1674</v>
      </c>
      <c r="S404" t="s">
        <v>18</v>
      </c>
      <c r="T404" t="s">
        <v>18</v>
      </c>
    </row>
    <row r="405" spans="1:20">
      <c r="A405" s="3" t="str">
        <f t="shared" si="6"/>
        <v>react-6-000404</v>
      </c>
      <c r="B405" t="s">
        <v>18</v>
      </c>
      <c r="C405" s="4" t="s">
        <v>19</v>
      </c>
      <c r="D405" s="4" t="s">
        <v>20</v>
      </c>
      <c r="E405" s="4" t="s">
        <v>21</v>
      </c>
      <c r="F405" s="5" t="s">
        <v>22</v>
      </c>
      <c r="G405" s="4" t="s">
        <v>23</v>
      </c>
      <c r="H405" t="s">
        <v>1675</v>
      </c>
      <c r="I405" s="5" t="s">
        <v>25</v>
      </c>
      <c r="J405" s="5" t="s">
        <v>26</v>
      </c>
      <c r="K405" t="s">
        <v>1676</v>
      </c>
      <c r="L405" t="s">
        <v>18</v>
      </c>
      <c r="M405" s="4" t="s">
        <v>28</v>
      </c>
      <c r="N405" t="s">
        <v>1677</v>
      </c>
      <c r="O405" t="s">
        <v>18</v>
      </c>
      <c r="P405" t="s">
        <v>587</v>
      </c>
      <c r="Q405" t="s">
        <v>1678</v>
      </c>
      <c r="S405" t="s">
        <v>18</v>
      </c>
      <c r="T405" t="s">
        <v>18</v>
      </c>
    </row>
    <row r="406" spans="1:20">
      <c r="A406" s="3" t="str">
        <f t="shared" si="6"/>
        <v>react-6-000405</v>
      </c>
      <c r="B406" t="s">
        <v>18</v>
      </c>
      <c r="C406" s="4" t="s">
        <v>19</v>
      </c>
      <c r="D406" s="4" t="s">
        <v>20</v>
      </c>
      <c r="E406" s="4" t="s">
        <v>21</v>
      </c>
      <c r="F406" s="5" t="s">
        <v>22</v>
      </c>
      <c r="G406" s="4" t="s">
        <v>23</v>
      </c>
      <c r="H406" t="s">
        <v>1679</v>
      </c>
      <c r="I406" s="5" t="s">
        <v>25</v>
      </c>
      <c r="J406" s="5" t="s">
        <v>26</v>
      </c>
      <c r="K406" t="s">
        <v>1680</v>
      </c>
      <c r="L406" t="s">
        <v>18</v>
      </c>
      <c r="M406" s="4" t="s">
        <v>28</v>
      </c>
      <c r="N406" t="s">
        <v>1681</v>
      </c>
      <c r="O406" t="s">
        <v>18</v>
      </c>
      <c r="P406" t="s">
        <v>273</v>
      </c>
      <c r="Q406" t="s">
        <v>1682</v>
      </c>
      <c r="S406" t="s">
        <v>18</v>
      </c>
      <c r="T406" t="s">
        <v>18</v>
      </c>
    </row>
    <row r="407" spans="1:20">
      <c r="A407" s="3" t="str">
        <f t="shared" si="6"/>
        <v>react-6-000406</v>
      </c>
      <c r="B407" t="s">
        <v>18</v>
      </c>
      <c r="C407" s="4" t="s">
        <v>19</v>
      </c>
      <c r="D407" s="4" t="s">
        <v>20</v>
      </c>
      <c r="E407" s="4" t="s">
        <v>21</v>
      </c>
      <c r="F407" s="5" t="s">
        <v>22</v>
      </c>
      <c r="G407" s="4" t="s">
        <v>23</v>
      </c>
      <c r="H407" t="s">
        <v>554</v>
      </c>
      <c r="I407" s="5" t="s">
        <v>25</v>
      </c>
      <c r="J407" s="5" t="s">
        <v>26</v>
      </c>
      <c r="K407" t="s">
        <v>1683</v>
      </c>
      <c r="L407" t="s">
        <v>18</v>
      </c>
      <c r="M407" s="4" t="s">
        <v>28</v>
      </c>
      <c r="N407" t="s">
        <v>1684</v>
      </c>
      <c r="O407" t="s">
        <v>18</v>
      </c>
      <c r="P407" t="s">
        <v>579</v>
      </c>
      <c r="Q407" t="s">
        <v>1685</v>
      </c>
      <c r="S407" t="s">
        <v>18</v>
      </c>
      <c r="T407" t="s">
        <v>18</v>
      </c>
    </row>
    <row r="408" spans="1:20">
      <c r="A408" s="3" t="str">
        <f t="shared" si="6"/>
        <v>react-6-000407</v>
      </c>
      <c r="B408" t="s">
        <v>18</v>
      </c>
      <c r="C408" s="4" t="s">
        <v>19</v>
      </c>
      <c r="D408" s="4" t="s">
        <v>20</v>
      </c>
      <c r="E408" s="4" t="s">
        <v>21</v>
      </c>
      <c r="F408" s="5" t="s">
        <v>22</v>
      </c>
      <c r="G408" s="4" t="s">
        <v>23</v>
      </c>
      <c r="H408" t="s">
        <v>1686</v>
      </c>
      <c r="I408" s="5" t="s">
        <v>25</v>
      </c>
      <c r="J408" s="5" t="s">
        <v>26</v>
      </c>
      <c r="K408" t="s">
        <v>1687</v>
      </c>
      <c r="L408" t="s">
        <v>18</v>
      </c>
      <c r="M408" s="4" t="s">
        <v>28</v>
      </c>
      <c r="N408" t="s">
        <v>1688</v>
      </c>
      <c r="O408" t="s">
        <v>18</v>
      </c>
      <c r="P408" t="s">
        <v>30</v>
      </c>
      <c r="Q408" t="s">
        <v>1689</v>
      </c>
      <c r="S408" t="s">
        <v>18</v>
      </c>
      <c r="T408" t="s">
        <v>18</v>
      </c>
    </row>
    <row r="409" spans="1:20">
      <c r="A409" s="3" t="str">
        <f t="shared" si="6"/>
        <v>react-6-000408</v>
      </c>
      <c r="B409" t="s">
        <v>18</v>
      </c>
      <c r="C409" s="4" t="s">
        <v>19</v>
      </c>
      <c r="D409" s="4" t="s">
        <v>20</v>
      </c>
      <c r="E409" s="4" t="s">
        <v>21</v>
      </c>
      <c r="F409" s="5" t="s">
        <v>22</v>
      </c>
      <c r="G409" s="4" t="s">
        <v>23</v>
      </c>
      <c r="H409" t="s">
        <v>77</v>
      </c>
      <c r="I409" s="5" t="s">
        <v>25</v>
      </c>
      <c r="J409" s="5" t="s">
        <v>26</v>
      </c>
      <c r="K409" t="s">
        <v>1690</v>
      </c>
      <c r="L409" t="s">
        <v>18</v>
      </c>
      <c r="M409" s="4" t="s">
        <v>28</v>
      </c>
      <c r="N409" t="s">
        <v>1691</v>
      </c>
      <c r="O409" t="s">
        <v>18</v>
      </c>
      <c r="P409" t="s">
        <v>561</v>
      </c>
      <c r="Q409" t="s">
        <v>1692</v>
      </c>
      <c r="S409" t="s">
        <v>18</v>
      </c>
      <c r="T409" t="s">
        <v>18</v>
      </c>
    </row>
    <row r="410" spans="1:20">
      <c r="A410" s="3" t="str">
        <f t="shared" si="6"/>
        <v>react-6-000409</v>
      </c>
      <c r="B410" t="s">
        <v>18</v>
      </c>
      <c r="C410" s="4" t="s">
        <v>19</v>
      </c>
      <c r="D410" s="4" t="s">
        <v>20</v>
      </c>
      <c r="E410" s="4" t="s">
        <v>21</v>
      </c>
      <c r="F410" s="5" t="s">
        <v>22</v>
      </c>
      <c r="G410" s="4" t="s">
        <v>23</v>
      </c>
      <c r="H410" t="s">
        <v>1693</v>
      </c>
      <c r="I410" s="5" t="s">
        <v>25</v>
      </c>
      <c r="J410" s="5" t="s">
        <v>26</v>
      </c>
      <c r="K410" t="s">
        <v>1694</v>
      </c>
      <c r="L410" t="s">
        <v>18</v>
      </c>
      <c r="M410" s="4" t="s">
        <v>28</v>
      </c>
      <c r="N410" t="s">
        <v>1695</v>
      </c>
      <c r="O410" t="s">
        <v>18</v>
      </c>
      <c r="P410" t="s">
        <v>70</v>
      </c>
      <c r="Q410" t="s">
        <v>1696</v>
      </c>
      <c r="S410" t="s">
        <v>18</v>
      </c>
      <c r="T410" t="s">
        <v>18</v>
      </c>
    </row>
    <row r="411" spans="1:20">
      <c r="A411" s="3" t="str">
        <f t="shared" si="6"/>
        <v>react-6-000410</v>
      </c>
      <c r="B411" t="s">
        <v>18</v>
      </c>
      <c r="C411" s="4" t="s">
        <v>19</v>
      </c>
      <c r="D411" s="4" t="s">
        <v>20</v>
      </c>
      <c r="E411" s="4" t="s">
        <v>21</v>
      </c>
      <c r="F411" s="5" t="s">
        <v>22</v>
      </c>
      <c r="G411" s="4" t="s">
        <v>23</v>
      </c>
      <c r="H411" t="s">
        <v>1232</v>
      </c>
      <c r="I411" s="5" t="s">
        <v>25</v>
      </c>
      <c r="J411" s="5" t="s">
        <v>26</v>
      </c>
      <c r="K411" t="s">
        <v>1697</v>
      </c>
      <c r="L411" t="s">
        <v>18</v>
      </c>
      <c r="M411" s="4" t="s">
        <v>28</v>
      </c>
      <c r="N411" t="s">
        <v>1698</v>
      </c>
      <c r="O411" t="s">
        <v>18</v>
      </c>
      <c r="P411" t="s">
        <v>65</v>
      </c>
      <c r="Q411" t="s">
        <v>1699</v>
      </c>
      <c r="S411" t="s">
        <v>18</v>
      </c>
      <c r="T411" t="s">
        <v>18</v>
      </c>
    </row>
    <row r="412" spans="1:20">
      <c r="A412" s="3" t="str">
        <f t="shared" si="6"/>
        <v>react-6-000411</v>
      </c>
      <c r="B412" t="s">
        <v>18</v>
      </c>
      <c r="C412" s="4" t="s">
        <v>19</v>
      </c>
      <c r="D412" s="4" t="s">
        <v>20</v>
      </c>
      <c r="E412" s="4" t="s">
        <v>21</v>
      </c>
      <c r="F412" s="5" t="s">
        <v>22</v>
      </c>
      <c r="G412" s="4" t="s">
        <v>23</v>
      </c>
      <c r="H412" t="s">
        <v>1700</v>
      </c>
      <c r="I412" s="5" t="s">
        <v>25</v>
      </c>
      <c r="J412" s="5" t="s">
        <v>26</v>
      </c>
      <c r="K412" t="s">
        <v>1701</v>
      </c>
      <c r="L412" t="s">
        <v>18</v>
      </c>
      <c r="M412" s="4" t="s">
        <v>28</v>
      </c>
      <c r="N412" t="s">
        <v>1702</v>
      </c>
      <c r="O412" t="s">
        <v>18</v>
      </c>
      <c r="P412" t="s">
        <v>824</v>
      </c>
      <c r="Q412" t="s">
        <v>1703</v>
      </c>
      <c r="S412" t="s">
        <v>18</v>
      </c>
      <c r="T412" t="s">
        <v>18</v>
      </c>
    </row>
    <row r="413" spans="1:20">
      <c r="A413" s="3" t="str">
        <f t="shared" si="6"/>
        <v>react-6-000412</v>
      </c>
      <c r="B413" t="s">
        <v>18</v>
      </c>
      <c r="C413" s="4" t="s">
        <v>19</v>
      </c>
      <c r="D413" s="4" t="s">
        <v>20</v>
      </c>
      <c r="E413" s="4" t="s">
        <v>21</v>
      </c>
      <c r="F413" s="5" t="s">
        <v>22</v>
      </c>
      <c r="G413" s="4" t="s">
        <v>23</v>
      </c>
      <c r="H413" t="s">
        <v>1704</v>
      </c>
      <c r="I413" s="5" t="s">
        <v>25</v>
      </c>
      <c r="J413" s="5" t="s">
        <v>26</v>
      </c>
      <c r="K413" t="s">
        <v>1705</v>
      </c>
      <c r="L413" t="s">
        <v>18</v>
      </c>
      <c r="M413" s="4" t="s">
        <v>28</v>
      </c>
      <c r="N413" t="s">
        <v>1706</v>
      </c>
      <c r="O413" t="s">
        <v>18</v>
      </c>
      <c r="P413" t="s">
        <v>176</v>
      </c>
      <c r="Q413" t="s">
        <v>1707</v>
      </c>
      <c r="S413" t="s">
        <v>18</v>
      </c>
      <c r="T413" t="s">
        <v>18</v>
      </c>
    </row>
    <row r="414" spans="1:20">
      <c r="A414" s="3" t="str">
        <f t="shared" si="6"/>
        <v>react-6-000413</v>
      </c>
      <c r="B414" t="s">
        <v>18</v>
      </c>
      <c r="C414" s="4" t="s">
        <v>19</v>
      </c>
      <c r="D414" s="4" t="s">
        <v>20</v>
      </c>
      <c r="E414" s="4" t="s">
        <v>21</v>
      </c>
      <c r="F414" s="5" t="s">
        <v>22</v>
      </c>
      <c r="G414" s="4" t="s">
        <v>23</v>
      </c>
      <c r="H414" t="s">
        <v>1708</v>
      </c>
      <c r="I414" s="5" t="s">
        <v>25</v>
      </c>
      <c r="J414" s="5" t="s">
        <v>26</v>
      </c>
      <c r="K414" t="s">
        <v>1709</v>
      </c>
      <c r="L414" t="s">
        <v>18</v>
      </c>
      <c r="M414" s="4" t="s">
        <v>28</v>
      </c>
      <c r="N414" t="s">
        <v>1710</v>
      </c>
      <c r="O414" t="s">
        <v>18</v>
      </c>
      <c r="P414" t="s">
        <v>605</v>
      </c>
      <c r="Q414" t="s">
        <v>1711</v>
      </c>
      <c r="S414" t="s">
        <v>18</v>
      </c>
      <c r="T414" t="s">
        <v>18</v>
      </c>
    </row>
    <row r="415" spans="1:20">
      <c r="A415" s="3" t="str">
        <f t="shared" si="6"/>
        <v>react-6-000414</v>
      </c>
      <c r="B415" t="s">
        <v>18</v>
      </c>
      <c r="C415" s="4" t="s">
        <v>19</v>
      </c>
      <c r="D415" s="4" t="s">
        <v>20</v>
      </c>
      <c r="E415" s="4" t="s">
        <v>21</v>
      </c>
      <c r="F415" s="5" t="s">
        <v>22</v>
      </c>
      <c r="G415" s="4" t="s">
        <v>23</v>
      </c>
      <c r="H415" t="s">
        <v>1712</v>
      </c>
      <c r="I415" s="5" t="s">
        <v>25</v>
      </c>
      <c r="J415" s="5" t="s">
        <v>26</v>
      </c>
      <c r="K415" t="s">
        <v>1713</v>
      </c>
      <c r="L415" t="s">
        <v>18</v>
      </c>
      <c r="M415" s="4" t="s">
        <v>28</v>
      </c>
      <c r="N415" t="s">
        <v>1714</v>
      </c>
      <c r="O415" t="s">
        <v>18</v>
      </c>
      <c r="P415" t="s">
        <v>268</v>
      </c>
      <c r="Q415" t="s">
        <v>1715</v>
      </c>
      <c r="S415" t="s">
        <v>18</v>
      </c>
      <c r="T415" t="s">
        <v>18</v>
      </c>
    </row>
    <row r="416" spans="1:20">
      <c r="A416" s="3" t="str">
        <f t="shared" si="6"/>
        <v>react-6-000415</v>
      </c>
      <c r="B416" t="s">
        <v>18</v>
      </c>
      <c r="C416" s="4" t="s">
        <v>19</v>
      </c>
      <c r="D416" s="4" t="s">
        <v>20</v>
      </c>
      <c r="E416" s="4" t="s">
        <v>21</v>
      </c>
      <c r="F416" s="5" t="s">
        <v>22</v>
      </c>
      <c r="G416" s="4" t="s">
        <v>23</v>
      </c>
      <c r="H416" t="s">
        <v>1716</v>
      </c>
      <c r="I416" s="5" t="s">
        <v>25</v>
      </c>
      <c r="J416" s="5" t="s">
        <v>26</v>
      </c>
      <c r="K416" t="s">
        <v>1717</v>
      </c>
      <c r="L416" t="s">
        <v>18</v>
      </c>
      <c r="M416" s="4" t="s">
        <v>28</v>
      </c>
      <c r="N416" t="s">
        <v>1718</v>
      </c>
      <c r="O416" t="s">
        <v>18</v>
      </c>
      <c r="P416" t="s">
        <v>80</v>
      </c>
      <c r="Q416" t="s">
        <v>1719</v>
      </c>
      <c r="S416" t="s">
        <v>18</v>
      </c>
      <c r="T416" t="s">
        <v>18</v>
      </c>
    </row>
    <row r="417" spans="1:20">
      <c r="A417" s="3" t="str">
        <f t="shared" si="6"/>
        <v>react-6-000416</v>
      </c>
      <c r="B417" t="s">
        <v>18</v>
      </c>
      <c r="C417" s="4" t="s">
        <v>19</v>
      </c>
      <c r="D417" s="4" t="s">
        <v>20</v>
      </c>
      <c r="E417" s="4" t="s">
        <v>21</v>
      </c>
      <c r="F417" s="5" t="s">
        <v>22</v>
      </c>
      <c r="G417" s="4" t="s">
        <v>23</v>
      </c>
      <c r="H417" t="s">
        <v>1720</v>
      </c>
      <c r="I417" s="5" t="s">
        <v>25</v>
      </c>
      <c r="J417" s="5" t="s">
        <v>26</v>
      </c>
      <c r="K417" t="s">
        <v>1721</v>
      </c>
      <c r="L417" t="s">
        <v>18</v>
      </c>
      <c r="M417" s="4" t="s">
        <v>28</v>
      </c>
      <c r="N417" t="s">
        <v>1722</v>
      </c>
      <c r="O417" t="s">
        <v>18</v>
      </c>
      <c r="P417" t="s">
        <v>306</v>
      </c>
      <c r="Q417" t="s">
        <v>1723</v>
      </c>
      <c r="S417" t="s">
        <v>18</v>
      </c>
      <c r="T417" t="s">
        <v>18</v>
      </c>
    </row>
    <row r="418" spans="1:20">
      <c r="A418" s="3" t="str">
        <f t="shared" si="6"/>
        <v>react-6-000417</v>
      </c>
      <c r="B418" t="s">
        <v>18</v>
      </c>
      <c r="C418" s="4" t="s">
        <v>19</v>
      </c>
      <c r="D418" s="4" t="s">
        <v>20</v>
      </c>
      <c r="E418" s="4" t="s">
        <v>21</v>
      </c>
      <c r="F418" s="5" t="s">
        <v>22</v>
      </c>
      <c r="G418" s="4" t="s">
        <v>23</v>
      </c>
      <c r="H418" t="s">
        <v>1724</v>
      </c>
      <c r="I418" s="5" t="s">
        <v>25</v>
      </c>
      <c r="J418" s="5" t="s">
        <v>26</v>
      </c>
      <c r="K418" t="s">
        <v>1725</v>
      </c>
      <c r="L418" t="s">
        <v>18</v>
      </c>
      <c r="M418" s="4" t="s">
        <v>28</v>
      </c>
      <c r="N418" t="s">
        <v>1726</v>
      </c>
      <c r="O418" t="s">
        <v>18</v>
      </c>
      <c r="P418" t="s">
        <v>709</v>
      </c>
      <c r="Q418" t="s">
        <v>1727</v>
      </c>
      <c r="S418" t="s">
        <v>18</v>
      </c>
      <c r="T418" t="s">
        <v>18</v>
      </c>
    </row>
    <row r="419" spans="1:20">
      <c r="A419" s="3" t="str">
        <f t="shared" si="6"/>
        <v>react-6-000418</v>
      </c>
      <c r="B419" t="s">
        <v>18</v>
      </c>
      <c r="C419" s="4" t="s">
        <v>19</v>
      </c>
      <c r="D419" s="4" t="s">
        <v>20</v>
      </c>
      <c r="E419" s="4" t="s">
        <v>21</v>
      </c>
      <c r="F419" s="5" t="s">
        <v>22</v>
      </c>
      <c r="G419" s="4" t="s">
        <v>23</v>
      </c>
      <c r="H419" t="s">
        <v>1728</v>
      </c>
      <c r="I419" s="5" t="s">
        <v>25</v>
      </c>
      <c r="J419" s="5" t="s">
        <v>26</v>
      </c>
      <c r="K419" t="s">
        <v>1729</v>
      </c>
      <c r="L419" t="s">
        <v>18</v>
      </c>
      <c r="M419" s="4" t="s">
        <v>28</v>
      </c>
      <c r="N419" t="s">
        <v>1730</v>
      </c>
      <c r="O419" t="s">
        <v>18</v>
      </c>
      <c r="P419" t="s">
        <v>527</v>
      </c>
      <c r="Q419" t="s">
        <v>1731</v>
      </c>
      <c r="S419" t="s">
        <v>18</v>
      </c>
      <c r="T419" t="s">
        <v>18</v>
      </c>
    </row>
    <row r="420" spans="1:20">
      <c r="A420" s="3" t="str">
        <f t="shared" si="6"/>
        <v>react-6-000419</v>
      </c>
      <c r="B420" t="s">
        <v>18</v>
      </c>
      <c r="C420" s="4" t="s">
        <v>19</v>
      </c>
      <c r="D420" s="4" t="s">
        <v>20</v>
      </c>
      <c r="E420" s="4" t="s">
        <v>21</v>
      </c>
      <c r="F420" s="5" t="s">
        <v>22</v>
      </c>
      <c r="G420" s="4" t="s">
        <v>23</v>
      </c>
      <c r="H420" t="s">
        <v>1732</v>
      </c>
      <c r="I420" s="5" t="s">
        <v>25</v>
      </c>
      <c r="J420" s="5" t="s">
        <v>26</v>
      </c>
      <c r="K420" t="s">
        <v>1733</v>
      </c>
      <c r="L420" t="s">
        <v>18</v>
      </c>
      <c r="M420" s="4" t="s">
        <v>28</v>
      </c>
      <c r="N420" t="s">
        <v>1734</v>
      </c>
      <c r="O420" t="s">
        <v>18</v>
      </c>
      <c r="P420" t="s">
        <v>1735</v>
      </c>
      <c r="Q420" t="s">
        <v>1736</v>
      </c>
      <c r="S420" t="s">
        <v>18</v>
      </c>
      <c r="T420" t="s">
        <v>18</v>
      </c>
    </row>
    <row r="421" spans="1:20">
      <c r="A421" s="3" t="str">
        <f t="shared" si="6"/>
        <v>react-6-000420</v>
      </c>
      <c r="B421" t="s">
        <v>18</v>
      </c>
      <c r="C421" s="4" t="s">
        <v>19</v>
      </c>
      <c r="D421" s="4" t="s">
        <v>20</v>
      </c>
      <c r="E421" s="4" t="s">
        <v>21</v>
      </c>
      <c r="F421" s="5" t="s">
        <v>22</v>
      </c>
      <c r="G421" s="4" t="s">
        <v>23</v>
      </c>
      <c r="H421" t="s">
        <v>1737</v>
      </c>
      <c r="I421" s="5" t="s">
        <v>25</v>
      </c>
      <c r="J421" s="5" t="s">
        <v>26</v>
      </c>
      <c r="K421" t="s">
        <v>1738</v>
      </c>
      <c r="L421" t="s">
        <v>18</v>
      </c>
      <c r="M421" s="4" t="s">
        <v>28</v>
      </c>
      <c r="N421" t="s">
        <v>1739</v>
      </c>
      <c r="O421" t="s">
        <v>18</v>
      </c>
      <c r="P421" t="s">
        <v>678</v>
      </c>
      <c r="Q421" t="s">
        <v>1740</v>
      </c>
      <c r="S421" t="s">
        <v>18</v>
      </c>
      <c r="T421" t="s">
        <v>18</v>
      </c>
    </row>
    <row r="422" spans="1:20">
      <c r="A422" s="3" t="str">
        <f t="shared" si="6"/>
        <v>react-6-000421</v>
      </c>
      <c r="B422" t="s">
        <v>18</v>
      </c>
      <c r="C422" s="4" t="s">
        <v>19</v>
      </c>
      <c r="D422" s="4" t="s">
        <v>20</v>
      </c>
      <c r="E422" s="4" t="s">
        <v>21</v>
      </c>
      <c r="F422" s="5" t="s">
        <v>22</v>
      </c>
      <c r="G422" s="4" t="s">
        <v>23</v>
      </c>
      <c r="H422" t="s">
        <v>1741</v>
      </c>
      <c r="I422" s="5" t="s">
        <v>25</v>
      </c>
      <c r="J422" s="5" t="s">
        <v>26</v>
      </c>
      <c r="K422" t="s">
        <v>1742</v>
      </c>
      <c r="L422" t="s">
        <v>18</v>
      </c>
      <c r="M422" s="4" t="s">
        <v>28</v>
      </c>
      <c r="N422" t="s">
        <v>1743</v>
      </c>
      <c r="O422" t="s">
        <v>18</v>
      </c>
      <c r="P422" t="s">
        <v>618</v>
      </c>
      <c r="Q422" t="s">
        <v>1744</v>
      </c>
      <c r="S422" t="s">
        <v>18</v>
      </c>
      <c r="T422" t="s">
        <v>18</v>
      </c>
    </row>
    <row r="423" spans="1:20">
      <c r="A423" s="3" t="str">
        <f t="shared" si="6"/>
        <v>react-6-000422</v>
      </c>
      <c r="B423" t="s">
        <v>18</v>
      </c>
      <c r="C423" s="4" t="s">
        <v>19</v>
      </c>
      <c r="D423" s="4" t="s">
        <v>20</v>
      </c>
      <c r="E423" s="4" t="s">
        <v>21</v>
      </c>
      <c r="F423" s="5" t="s">
        <v>22</v>
      </c>
      <c r="G423" s="4" t="s">
        <v>23</v>
      </c>
      <c r="H423" t="s">
        <v>1745</v>
      </c>
      <c r="I423" s="5" t="s">
        <v>25</v>
      </c>
      <c r="J423" s="5" t="s">
        <v>26</v>
      </c>
      <c r="K423" t="s">
        <v>1746</v>
      </c>
      <c r="L423" t="s">
        <v>18</v>
      </c>
      <c r="M423" s="4" t="s">
        <v>28</v>
      </c>
      <c r="N423" t="s">
        <v>1747</v>
      </c>
      <c r="O423" t="s">
        <v>18</v>
      </c>
      <c r="P423" t="s">
        <v>1748</v>
      </c>
      <c r="Q423" t="s">
        <v>1749</v>
      </c>
      <c r="S423" t="s">
        <v>18</v>
      </c>
      <c r="T423" t="s">
        <v>18</v>
      </c>
    </row>
    <row r="424" spans="1:20">
      <c r="A424" s="3" t="str">
        <f t="shared" si="6"/>
        <v>react-6-000423</v>
      </c>
      <c r="B424" t="s">
        <v>18</v>
      </c>
      <c r="C424" s="4" t="s">
        <v>19</v>
      </c>
      <c r="D424" s="4" t="s">
        <v>20</v>
      </c>
      <c r="E424" s="4" t="s">
        <v>21</v>
      </c>
      <c r="F424" s="5" t="s">
        <v>22</v>
      </c>
      <c r="G424" s="4" t="s">
        <v>23</v>
      </c>
      <c r="H424" t="s">
        <v>1750</v>
      </c>
      <c r="I424" s="5" t="s">
        <v>25</v>
      </c>
      <c r="J424" s="5" t="s">
        <v>26</v>
      </c>
      <c r="K424" t="s">
        <v>1751</v>
      </c>
      <c r="L424" t="s">
        <v>18</v>
      </c>
      <c r="M424" s="4" t="s">
        <v>28</v>
      </c>
      <c r="N424" t="s">
        <v>1752</v>
      </c>
      <c r="O424" t="s">
        <v>18</v>
      </c>
      <c r="P424" t="s">
        <v>618</v>
      </c>
      <c r="Q424" t="s">
        <v>1753</v>
      </c>
      <c r="S424" t="s">
        <v>18</v>
      </c>
      <c r="T424" t="s">
        <v>18</v>
      </c>
    </row>
    <row r="425" spans="1:20">
      <c r="A425" s="3" t="str">
        <f t="shared" si="6"/>
        <v>react-6-000424</v>
      </c>
      <c r="B425" t="s">
        <v>18</v>
      </c>
      <c r="C425" s="4" t="s">
        <v>19</v>
      </c>
      <c r="D425" s="4" t="s">
        <v>20</v>
      </c>
      <c r="E425" s="4" t="s">
        <v>21</v>
      </c>
      <c r="F425" s="5" t="s">
        <v>22</v>
      </c>
      <c r="G425" s="4" t="s">
        <v>23</v>
      </c>
      <c r="H425" t="s">
        <v>1754</v>
      </c>
      <c r="I425" s="5" t="s">
        <v>25</v>
      </c>
      <c r="J425" s="5" t="s">
        <v>26</v>
      </c>
      <c r="K425" t="s">
        <v>1755</v>
      </c>
      <c r="L425" t="s">
        <v>18</v>
      </c>
      <c r="M425" s="4" t="s">
        <v>28</v>
      </c>
      <c r="N425" t="s">
        <v>1756</v>
      </c>
      <c r="O425" t="s">
        <v>18</v>
      </c>
      <c r="P425" t="s">
        <v>166</v>
      </c>
      <c r="Q425" t="s">
        <v>1757</v>
      </c>
      <c r="S425" t="s">
        <v>18</v>
      </c>
      <c r="T425" t="s">
        <v>18</v>
      </c>
    </row>
    <row r="426" spans="1:20">
      <c r="A426" s="3" t="str">
        <f t="shared" si="6"/>
        <v>react-6-000425</v>
      </c>
      <c r="B426" t="s">
        <v>18</v>
      </c>
      <c r="C426" s="4" t="s">
        <v>19</v>
      </c>
      <c r="D426" s="4" t="s">
        <v>20</v>
      </c>
      <c r="E426" s="4" t="s">
        <v>21</v>
      </c>
      <c r="F426" s="5" t="s">
        <v>22</v>
      </c>
      <c r="G426" s="4" t="s">
        <v>23</v>
      </c>
      <c r="H426" t="s">
        <v>1758</v>
      </c>
      <c r="I426" s="5" t="s">
        <v>25</v>
      </c>
      <c r="J426" s="5" t="s">
        <v>26</v>
      </c>
      <c r="K426" t="s">
        <v>1759</v>
      </c>
      <c r="L426" t="s">
        <v>18</v>
      </c>
      <c r="M426" s="4" t="s">
        <v>28</v>
      </c>
      <c r="N426" t="s">
        <v>1760</v>
      </c>
      <c r="O426" t="s">
        <v>18</v>
      </c>
      <c r="P426" t="s">
        <v>139</v>
      </c>
      <c r="Q426" t="s">
        <v>1761</v>
      </c>
      <c r="S426" t="s">
        <v>18</v>
      </c>
      <c r="T426" t="s">
        <v>18</v>
      </c>
    </row>
    <row r="427" spans="1:20">
      <c r="A427" s="3" t="str">
        <f t="shared" si="6"/>
        <v>react-6-000426</v>
      </c>
      <c r="B427" t="s">
        <v>18</v>
      </c>
      <c r="C427" s="4" t="s">
        <v>19</v>
      </c>
      <c r="D427" s="4" t="s">
        <v>20</v>
      </c>
      <c r="E427" s="4" t="s">
        <v>21</v>
      </c>
      <c r="F427" s="5" t="s">
        <v>22</v>
      </c>
      <c r="G427" s="4" t="s">
        <v>23</v>
      </c>
      <c r="H427" t="s">
        <v>1762</v>
      </c>
      <c r="I427" s="5" t="s">
        <v>25</v>
      </c>
      <c r="J427" s="5" t="s">
        <v>26</v>
      </c>
      <c r="K427" t="s">
        <v>1763</v>
      </c>
      <c r="L427" t="s">
        <v>18</v>
      </c>
      <c r="M427" s="4" t="s">
        <v>28</v>
      </c>
      <c r="N427" t="s">
        <v>1764</v>
      </c>
      <c r="O427" t="s">
        <v>18</v>
      </c>
      <c r="P427" t="s">
        <v>139</v>
      </c>
      <c r="Q427" t="s">
        <v>1765</v>
      </c>
      <c r="S427" t="s">
        <v>18</v>
      </c>
      <c r="T427" t="s">
        <v>18</v>
      </c>
    </row>
    <row r="428" spans="1:20">
      <c r="A428" s="3" t="str">
        <f t="shared" si="6"/>
        <v>react-6-000427</v>
      </c>
      <c r="B428" t="s">
        <v>18</v>
      </c>
      <c r="C428" s="4" t="s">
        <v>19</v>
      </c>
      <c r="D428" s="4" t="s">
        <v>20</v>
      </c>
      <c r="E428" s="4" t="s">
        <v>21</v>
      </c>
      <c r="F428" s="5" t="s">
        <v>22</v>
      </c>
      <c r="G428" s="4" t="s">
        <v>23</v>
      </c>
      <c r="H428" t="s">
        <v>1766</v>
      </c>
      <c r="I428" s="5" t="s">
        <v>25</v>
      </c>
      <c r="J428" s="5" t="s">
        <v>26</v>
      </c>
      <c r="K428" t="s">
        <v>1767</v>
      </c>
      <c r="L428" t="s">
        <v>18</v>
      </c>
      <c r="M428" s="4" t="s">
        <v>28</v>
      </c>
      <c r="N428" t="s">
        <v>1768</v>
      </c>
      <c r="O428" t="s">
        <v>18</v>
      </c>
      <c r="P428" t="s">
        <v>40</v>
      </c>
      <c r="Q428" t="s">
        <v>1769</v>
      </c>
      <c r="S428" t="s">
        <v>18</v>
      </c>
      <c r="T428" t="s">
        <v>18</v>
      </c>
    </row>
    <row r="429" spans="1:20">
      <c r="A429" s="3" t="str">
        <f t="shared" si="6"/>
        <v>react-6-000428</v>
      </c>
      <c r="B429" t="s">
        <v>18</v>
      </c>
      <c r="C429" s="4" t="s">
        <v>19</v>
      </c>
      <c r="D429" s="4" t="s">
        <v>20</v>
      </c>
      <c r="E429" s="4" t="s">
        <v>21</v>
      </c>
      <c r="F429" s="5" t="s">
        <v>22</v>
      </c>
      <c r="G429" s="4" t="s">
        <v>23</v>
      </c>
      <c r="H429" t="s">
        <v>1014</v>
      </c>
      <c r="I429" s="5" t="s">
        <v>25</v>
      </c>
      <c r="J429" s="5" t="s">
        <v>26</v>
      </c>
      <c r="K429" t="s">
        <v>1770</v>
      </c>
      <c r="L429" t="s">
        <v>18</v>
      </c>
      <c r="M429" s="4" t="s">
        <v>28</v>
      </c>
      <c r="N429" t="s">
        <v>1771</v>
      </c>
      <c r="O429" t="s">
        <v>18</v>
      </c>
      <c r="P429" t="s">
        <v>277</v>
      </c>
      <c r="Q429" t="s">
        <v>1772</v>
      </c>
      <c r="S429" t="s">
        <v>18</v>
      </c>
      <c r="T429" t="s">
        <v>18</v>
      </c>
    </row>
    <row r="430" spans="1:20">
      <c r="A430" s="3" t="str">
        <f t="shared" si="6"/>
        <v>react-6-000429</v>
      </c>
      <c r="B430" t="s">
        <v>18</v>
      </c>
      <c r="C430" s="4" t="s">
        <v>19</v>
      </c>
      <c r="D430" s="4" t="s">
        <v>20</v>
      </c>
      <c r="E430" s="4" t="s">
        <v>21</v>
      </c>
      <c r="F430" s="5" t="s">
        <v>22</v>
      </c>
      <c r="G430" s="4" t="s">
        <v>23</v>
      </c>
      <c r="H430" t="s">
        <v>1295</v>
      </c>
      <c r="I430" s="5" t="s">
        <v>25</v>
      </c>
      <c r="J430" s="5" t="s">
        <v>26</v>
      </c>
      <c r="K430" t="s">
        <v>1773</v>
      </c>
      <c r="L430" t="s">
        <v>18</v>
      </c>
      <c r="M430" s="4" t="s">
        <v>28</v>
      </c>
      <c r="N430" t="s">
        <v>1774</v>
      </c>
      <c r="O430" t="s">
        <v>18</v>
      </c>
      <c r="P430" t="s">
        <v>45</v>
      </c>
      <c r="Q430" t="s">
        <v>1775</v>
      </c>
      <c r="S430" t="s">
        <v>18</v>
      </c>
      <c r="T430" t="s">
        <v>18</v>
      </c>
    </row>
    <row r="431" spans="1:20">
      <c r="A431" s="3" t="str">
        <f t="shared" si="6"/>
        <v>react-6-000430</v>
      </c>
      <c r="B431" t="s">
        <v>18</v>
      </c>
      <c r="C431" s="4" t="s">
        <v>19</v>
      </c>
      <c r="D431" s="4" t="s">
        <v>20</v>
      </c>
      <c r="E431" s="4" t="s">
        <v>21</v>
      </c>
      <c r="F431" s="5" t="s">
        <v>22</v>
      </c>
      <c r="G431" s="4" t="s">
        <v>23</v>
      </c>
      <c r="H431" t="s">
        <v>1776</v>
      </c>
      <c r="I431" s="5" t="s">
        <v>25</v>
      </c>
      <c r="J431" s="5" t="s">
        <v>26</v>
      </c>
      <c r="K431" t="s">
        <v>1777</v>
      </c>
      <c r="L431" t="s">
        <v>18</v>
      </c>
      <c r="M431" s="4" t="s">
        <v>28</v>
      </c>
      <c r="N431" t="s">
        <v>1778</v>
      </c>
      <c r="O431" t="s">
        <v>18</v>
      </c>
      <c r="P431" t="s">
        <v>241</v>
      </c>
      <c r="Q431" t="s">
        <v>1779</v>
      </c>
      <c r="S431" t="s">
        <v>18</v>
      </c>
      <c r="T431" t="s">
        <v>18</v>
      </c>
    </row>
    <row r="432" spans="1:20">
      <c r="A432" s="3" t="str">
        <f t="shared" si="6"/>
        <v>react-6-000431</v>
      </c>
      <c r="B432" t="s">
        <v>18</v>
      </c>
      <c r="C432" s="4" t="s">
        <v>19</v>
      </c>
      <c r="D432" s="4" t="s">
        <v>20</v>
      </c>
      <c r="E432" s="4" t="s">
        <v>21</v>
      </c>
      <c r="F432" s="5" t="s">
        <v>22</v>
      </c>
      <c r="G432" s="4" t="s">
        <v>23</v>
      </c>
      <c r="H432" t="s">
        <v>1780</v>
      </c>
      <c r="I432" s="5" t="s">
        <v>25</v>
      </c>
      <c r="J432" s="5" t="s">
        <v>26</v>
      </c>
      <c r="K432" t="s">
        <v>1781</v>
      </c>
      <c r="L432" t="s">
        <v>18</v>
      </c>
      <c r="M432" s="4" t="s">
        <v>28</v>
      </c>
      <c r="N432" t="s">
        <v>1782</v>
      </c>
      <c r="O432" t="s">
        <v>18</v>
      </c>
      <c r="P432" t="s">
        <v>618</v>
      </c>
      <c r="Q432" t="s">
        <v>1783</v>
      </c>
      <c r="S432" t="s">
        <v>18</v>
      </c>
      <c r="T432" t="s">
        <v>18</v>
      </c>
    </row>
    <row r="433" spans="1:20">
      <c r="A433" s="3" t="str">
        <f t="shared" si="6"/>
        <v>react-6-000432</v>
      </c>
      <c r="B433" t="s">
        <v>18</v>
      </c>
      <c r="C433" s="4" t="s">
        <v>19</v>
      </c>
      <c r="D433" s="4" t="s">
        <v>20</v>
      </c>
      <c r="E433" s="4" t="s">
        <v>21</v>
      </c>
      <c r="F433" s="5" t="s">
        <v>22</v>
      </c>
      <c r="G433" s="4" t="s">
        <v>23</v>
      </c>
      <c r="H433" t="s">
        <v>1784</v>
      </c>
      <c r="I433" s="5" t="s">
        <v>25</v>
      </c>
      <c r="J433" s="5" t="s">
        <v>26</v>
      </c>
      <c r="K433" t="s">
        <v>1785</v>
      </c>
      <c r="L433" t="s">
        <v>18</v>
      </c>
      <c r="M433" s="4" t="s">
        <v>28</v>
      </c>
      <c r="N433" t="s">
        <v>1786</v>
      </c>
      <c r="O433" t="s">
        <v>18</v>
      </c>
      <c r="P433" t="s">
        <v>618</v>
      </c>
      <c r="Q433" t="s">
        <v>1787</v>
      </c>
      <c r="S433" t="s">
        <v>18</v>
      </c>
      <c r="T433" t="s">
        <v>18</v>
      </c>
    </row>
    <row r="434" spans="1:20">
      <c r="A434" s="3" t="str">
        <f t="shared" si="6"/>
        <v>react-6-000433</v>
      </c>
      <c r="B434" t="s">
        <v>18</v>
      </c>
      <c r="C434" s="4" t="s">
        <v>19</v>
      </c>
      <c r="D434" s="4" t="s">
        <v>20</v>
      </c>
      <c r="E434" s="4" t="s">
        <v>21</v>
      </c>
      <c r="F434" s="5" t="s">
        <v>22</v>
      </c>
      <c r="G434" s="4" t="s">
        <v>23</v>
      </c>
      <c r="H434" t="s">
        <v>1788</v>
      </c>
      <c r="I434" s="5" t="s">
        <v>25</v>
      </c>
      <c r="J434" s="5" t="s">
        <v>26</v>
      </c>
      <c r="K434" t="s">
        <v>1789</v>
      </c>
      <c r="L434" t="s">
        <v>18</v>
      </c>
      <c r="M434" s="4" t="s">
        <v>28</v>
      </c>
      <c r="N434" t="s">
        <v>1790</v>
      </c>
      <c r="O434" t="s">
        <v>18</v>
      </c>
      <c r="P434" t="s">
        <v>333</v>
      </c>
      <c r="Q434" t="s">
        <v>1791</v>
      </c>
      <c r="S434" t="s">
        <v>18</v>
      </c>
      <c r="T434" t="s">
        <v>18</v>
      </c>
    </row>
    <row r="435" spans="1:20">
      <c r="A435" s="3" t="str">
        <f t="shared" si="6"/>
        <v>react-6-000434</v>
      </c>
      <c r="B435" t="s">
        <v>18</v>
      </c>
      <c r="C435" s="4" t="s">
        <v>19</v>
      </c>
      <c r="D435" s="4" t="s">
        <v>20</v>
      </c>
      <c r="E435" s="4" t="s">
        <v>21</v>
      </c>
      <c r="F435" s="5" t="s">
        <v>22</v>
      </c>
      <c r="G435" s="4" t="s">
        <v>23</v>
      </c>
      <c r="H435" t="s">
        <v>1792</v>
      </c>
      <c r="I435" s="5" t="s">
        <v>25</v>
      </c>
      <c r="J435" s="5" t="s">
        <v>26</v>
      </c>
      <c r="K435" t="s">
        <v>1793</v>
      </c>
      <c r="L435" t="s">
        <v>18</v>
      </c>
      <c r="M435" s="4" t="s">
        <v>28</v>
      </c>
      <c r="N435" t="s">
        <v>1794</v>
      </c>
      <c r="O435" t="s">
        <v>18</v>
      </c>
      <c r="P435" t="s">
        <v>996</v>
      </c>
      <c r="Q435" t="s">
        <v>1795</v>
      </c>
      <c r="S435" t="s">
        <v>18</v>
      </c>
      <c r="T435" t="s">
        <v>18</v>
      </c>
    </row>
    <row r="436" spans="1:20">
      <c r="A436" s="3" t="str">
        <f t="shared" si="6"/>
        <v>react-6-000435</v>
      </c>
      <c r="B436" t="s">
        <v>18</v>
      </c>
      <c r="C436" s="4" t="s">
        <v>19</v>
      </c>
      <c r="D436" s="4" t="s">
        <v>20</v>
      </c>
      <c r="E436" s="4" t="s">
        <v>21</v>
      </c>
      <c r="F436" s="5" t="s">
        <v>22</v>
      </c>
      <c r="G436" s="4" t="s">
        <v>23</v>
      </c>
      <c r="H436" t="s">
        <v>1796</v>
      </c>
      <c r="I436" s="5" t="s">
        <v>25</v>
      </c>
      <c r="J436" s="5" t="s">
        <v>26</v>
      </c>
      <c r="K436" t="s">
        <v>1797</v>
      </c>
      <c r="L436" t="s">
        <v>18</v>
      </c>
      <c r="M436" s="4" t="s">
        <v>28</v>
      </c>
      <c r="N436" t="s">
        <v>1798</v>
      </c>
      <c r="O436" t="s">
        <v>18</v>
      </c>
      <c r="P436" t="s">
        <v>45</v>
      </c>
      <c r="Q436" t="s">
        <v>1799</v>
      </c>
      <c r="S436" t="s">
        <v>18</v>
      </c>
      <c r="T436" t="s">
        <v>18</v>
      </c>
    </row>
    <row r="437" spans="1:20">
      <c r="A437" s="3" t="str">
        <f t="shared" si="6"/>
        <v>react-6-000436</v>
      </c>
      <c r="B437" t="s">
        <v>18</v>
      </c>
      <c r="C437" s="4" t="s">
        <v>19</v>
      </c>
      <c r="D437" s="4" t="s">
        <v>20</v>
      </c>
      <c r="E437" s="4" t="s">
        <v>21</v>
      </c>
      <c r="F437" s="5" t="s">
        <v>22</v>
      </c>
      <c r="G437" s="4" t="s">
        <v>23</v>
      </c>
      <c r="H437" t="s">
        <v>1800</v>
      </c>
      <c r="I437" s="5" t="s">
        <v>25</v>
      </c>
      <c r="J437" s="5" t="s">
        <v>26</v>
      </c>
      <c r="K437" t="s">
        <v>1801</v>
      </c>
      <c r="L437" t="s">
        <v>18</v>
      </c>
      <c r="M437" s="4" t="s">
        <v>28</v>
      </c>
      <c r="N437" t="s">
        <v>1802</v>
      </c>
      <c r="O437" t="s">
        <v>18</v>
      </c>
      <c r="P437" t="s">
        <v>648</v>
      </c>
      <c r="Q437" t="s">
        <v>1803</v>
      </c>
      <c r="S437" t="s">
        <v>18</v>
      </c>
      <c r="T437" t="s">
        <v>18</v>
      </c>
    </row>
    <row r="438" spans="1:20">
      <c r="A438" s="3" t="str">
        <f t="shared" si="6"/>
        <v>react-6-000437</v>
      </c>
      <c r="B438" t="s">
        <v>18</v>
      </c>
      <c r="C438" s="4" t="s">
        <v>19</v>
      </c>
      <c r="D438" s="4" t="s">
        <v>20</v>
      </c>
      <c r="E438" s="4" t="s">
        <v>21</v>
      </c>
      <c r="F438" s="5" t="s">
        <v>22</v>
      </c>
      <c r="G438" s="4" t="s">
        <v>23</v>
      </c>
      <c r="H438" t="s">
        <v>1804</v>
      </c>
      <c r="I438" s="5" t="s">
        <v>25</v>
      </c>
      <c r="J438" s="5" t="s">
        <v>26</v>
      </c>
      <c r="K438" t="s">
        <v>1805</v>
      </c>
      <c r="L438" t="s">
        <v>18</v>
      </c>
      <c r="M438" s="4" t="s">
        <v>28</v>
      </c>
      <c r="N438" t="s">
        <v>1806</v>
      </c>
      <c r="O438" t="s">
        <v>18</v>
      </c>
      <c r="P438" t="s">
        <v>678</v>
      </c>
      <c r="Q438" t="s">
        <v>1807</v>
      </c>
      <c r="S438" t="s">
        <v>18</v>
      </c>
      <c r="T438" t="s">
        <v>18</v>
      </c>
    </row>
    <row r="439" spans="1:20">
      <c r="A439" s="3" t="str">
        <f t="shared" si="6"/>
        <v>react-6-000438</v>
      </c>
      <c r="B439" t="s">
        <v>18</v>
      </c>
      <c r="C439" s="4" t="s">
        <v>19</v>
      </c>
      <c r="D439" s="4" t="s">
        <v>20</v>
      </c>
      <c r="E439" s="4" t="s">
        <v>21</v>
      </c>
      <c r="F439" s="5" t="s">
        <v>22</v>
      </c>
      <c r="G439" s="4" t="s">
        <v>23</v>
      </c>
      <c r="H439" t="s">
        <v>1808</v>
      </c>
      <c r="I439" s="5" t="s">
        <v>25</v>
      </c>
      <c r="J439" s="5" t="s">
        <v>26</v>
      </c>
      <c r="K439" t="s">
        <v>1809</v>
      </c>
      <c r="L439" t="s">
        <v>18</v>
      </c>
      <c r="M439" s="4" t="s">
        <v>28</v>
      </c>
      <c r="N439" t="s">
        <v>1810</v>
      </c>
      <c r="O439" t="s">
        <v>18</v>
      </c>
      <c r="P439" t="s">
        <v>618</v>
      </c>
      <c r="Q439" t="s">
        <v>1811</v>
      </c>
      <c r="S439" t="s">
        <v>18</v>
      </c>
      <c r="T439" t="s">
        <v>18</v>
      </c>
    </row>
    <row r="440" spans="1:20">
      <c r="A440" s="3" t="str">
        <f t="shared" si="6"/>
        <v>react-6-000439</v>
      </c>
      <c r="B440" t="s">
        <v>18</v>
      </c>
      <c r="C440" s="4" t="s">
        <v>19</v>
      </c>
      <c r="D440" s="4" t="s">
        <v>20</v>
      </c>
      <c r="E440" s="4" t="s">
        <v>21</v>
      </c>
      <c r="F440" s="5" t="s">
        <v>22</v>
      </c>
      <c r="G440" s="4" t="s">
        <v>23</v>
      </c>
      <c r="H440" t="s">
        <v>1812</v>
      </c>
      <c r="I440" s="5" t="s">
        <v>25</v>
      </c>
      <c r="J440" s="5" t="s">
        <v>26</v>
      </c>
      <c r="K440" t="s">
        <v>1813</v>
      </c>
      <c r="L440" t="s">
        <v>18</v>
      </c>
      <c r="M440" s="4" t="s">
        <v>28</v>
      </c>
      <c r="N440" t="s">
        <v>1814</v>
      </c>
      <c r="O440" t="s">
        <v>18</v>
      </c>
      <c r="P440" t="s">
        <v>648</v>
      </c>
      <c r="Q440" t="s">
        <v>1815</v>
      </c>
      <c r="S440" t="s">
        <v>18</v>
      </c>
      <c r="T440" t="s">
        <v>18</v>
      </c>
    </row>
    <row r="441" spans="1:20">
      <c r="A441" s="3" t="str">
        <f t="shared" si="6"/>
        <v>react-6-000440</v>
      </c>
      <c r="B441" t="s">
        <v>18</v>
      </c>
      <c r="C441" s="4" t="s">
        <v>19</v>
      </c>
      <c r="D441" s="4" t="s">
        <v>20</v>
      </c>
      <c r="E441" s="4" t="s">
        <v>21</v>
      </c>
      <c r="F441" s="5" t="s">
        <v>22</v>
      </c>
      <c r="G441" s="4" t="s">
        <v>23</v>
      </c>
      <c r="H441" t="s">
        <v>913</v>
      </c>
      <c r="I441" s="5" t="s">
        <v>25</v>
      </c>
      <c r="J441" s="5" t="s">
        <v>26</v>
      </c>
      <c r="K441" t="s">
        <v>1816</v>
      </c>
      <c r="L441" t="s">
        <v>18</v>
      </c>
      <c r="M441" s="4" t="s">
        <v>28</v>
      </c>
      <c r="N441" t="s">
        <v>1817</v>
      </c>
      <c r="O441" t="s">
        <v>18</v>
      </c>
      <c r="P441" t="s">
        <v>648</v>
      </c>
      <c r="Q441" t="s">
        <v>1818</v>
      </c>
      <c r="S441" t="s">
        <v>18</v>
      </c>
      <c r="T441" t="s">
        <v>18</v>
      </c>
    </row>
    <row r="442" spans="1:20">
      <c r="A442" s="3" t="str">
        <f t="shared" si="6"/>
        <v>react-6-000441</v>
      </c>
      <c r="B442" t="s">
        <v>18</v>
      </c>
      <c r="C442" s="4" t="s">
        <v>19</v>
      </c>
      <c r="D442" s="4" t="s">
        <v>20</v>
      </c>
      <c r="E442" s="4" t="s">
        <v>21</v>
      </c>
      <c r="F442" s="5" t="s">
        <v>22</v>
      </c>
      <c r="G442" s="4" t="s">
        <v>23</v>
      </c>
      <c r="H442" t="s">
        <v>1819</v>
      </c>
      <c r="I442" s="5" t="s">
        <v>25</v>
      </c>
      <c r="J442" s="5" t="s">
        <v>26</v>
      </c>
      <c r="K442" t="s">
        <v>1820</v>
      </c>
      <c r="L442" t="s">
        <v>18</v>
      </c>
      <c r="M442" s="4" t="s">
        <v>28</v>
      </c>
      <c r="N442" t="s">
        <v>1821</v>
      </c>
      <c r="O442" t="s">
        <v>18</v>
      </c>
      <c r="P442" t="s">
        <v>241</v>
      </c>
      <c r="Q442" t="s">
        <v>1822</v>
      </c>
      <c r="S442" t="s">
        <v>18</v>
      </c>
      <c r="T442" t="s">
        <v>18</v>
      </c>
    </row>
    <row r="443" spans="1:20">
      <c r="A443" s="3" t="str">
        <f t="shared" si="6"/>
        <v>react-6-000442</v>
      </c>
      <c r="B443" t="s">
        <v>18</v>
      </c>
      <c r="C443" s="4" t="s">
        <v>19</v>
      </c>
      <c r="D443" s="4" t="s">
        <v>20</v>
      </c>
      <c r="E443" s="4" t="s">
        <v>21</v>
      </c>
      <c r="F443" s="5" t="s">
        <v>22</v>
      </c>
      <c r="G443" s="4" t="s">
        <v>23</v>
      </c>
      <c r="H443" t="s">
        <v>1823</v>
      </c>
      <c r="I443" s="5" t="s">
        <v>25</v>
      </c>
      <c r="J443" s="5" t="s">
        <v>26</v>
      </c>
      <c r="K443" t="s">
        <v>1824</v>
      </c>
      <c r="L443" t="s">
        <v>18</v>
      </c>
      <c r="M443" s="4" t="s">
        <v>28</v>
      </c>
      <c r="N443" t="s">
        <v>1825</v>
      </c>
      <c r="O443" t="s">
        <v>18</v>
      </c>
      <c r="P443" t="s">
        <v>648</v>
      </c>
      <c r="Q443" t="s">
        <v>1826</v>
      </c>
      <c r="S443" t="s">
        <v>18</v>
      </c>
      <c r="T443" t="s">
        <v>18</v>
      </c>
    </row>
    <row r="444" spans="1:20">
      <c r="A444" s="3" t="str">
        <f t="shared" si="6"/>
        <v>react-6-000443</v>
      </c>
      <c r="B444" t="s">
        <v>18</v>
      </c>
      <c r="C444" s="4" t="s">
        <v>19</v>
      </c>
      <c r="D444" s="4" t="s">
        <v>20</v>
      </c>
      <c r="E444" s="4" t="s">
        <v>21</v>
      </c>
      <c r="F444" s="5" t="s">
        <v>22</v>
      </c>
      <c r="G444" s="4" t="s">
        <v>23</v>
      </c>
      <c r="H444" t="s">
        <v>1827</v>
      </c>
      <c r="I444" s="5" t="s">
        <v>25</v>
      </c>
      <c r="J444" s="5" t="s">
        <v>26</v>
      </c>
      <c r="K444" t="s">
        <v>1828</v>
      </c>
      <c r="L444" t="s">
        <v>18</v>
      </c>
      <c r="M444" s="4" t="s">
        <v>28</v>
      </c>
      <c r="N444" t="s">
        <v>1829</v>
      </c>
      <c r="O444" t="s">
        <v>18</v>
      </c>
      <c r="P444" t="s">
        <v>648</v>
      </c>
      <c r="Q444" t="s">
        <v>1830</v>
      </c>
      <c r="S444" t="s">
        <v>18</v>
      </c>
      <c r="T444" t="s">
        <v>18</v>
      </c>
    </row>
    <row r="445" spans="1:20">
      <c r="A445" s="3" t="str">
        <f t="shared" si="6"/>
        <v>react-6-000444</v>
      </c>
      <c r="B445" t="s">
        <v>18</v>
      </c>
      <c r="C445" s="4" t="s">
        <v>19</v>
      </c>
      <c r="D445" s="4" t="s">
        <v>20</v>
      </c>
      <c r="E445" s="4" t="s">
        <v>21</v>
      </c>
      <c r="F445" s="5" t="s">
        <v>22</v>
      </c>
      <c r="G445" s="4" t="s">
        <v>23</v>
      </c>
      <c r="H445" t="s">
        <v>624</v>
      </c>
      <c r="I445" s="5" t="s">
        <v>25</v>
      </c>
      <c r="J445" s="5" t="s">
        <v>26</v>
      </c>
      <c r="K445" t="s">
        <v>1831</v>
      </c>
      <c r="L445" t="s">
        <v>18</v>
      </c>
      <c r="M445" s="4" t="s">
        <v>28</v>
      </c>
      <c r="N445" t="s">
        <v>1832</v>
      </c>
      <c r="O445" t="s">
        <v>18</v>
      </c>
      <c r="P445" t="s">
        <v>627</v>
      </c>
      <c r="Q445" t="s">
        <v>1833</v>
      </c>
      <c r="S445" t="s">
        <v>18</v>
      </c>
      <c r="T445" t="s">
        <v>18</v>
      </c>
    </row>
    <row r="446" spans="1:20">
      <c r="A446" s="3" t="str">
        <f t="shared" si="6"/>
        <v>react-6-000445</v>
      </c>
      <c r="B446" t="s">
        <v>18</v>
      </c>
      <c r="C446" s="4" t="s">
        <v>19</v>
      </c>
      <c r="D446" s="4" t="s">
        <v>20</v>
      </c>
      <c r="E446" s="4" t="s">
        <v>21</v>
      </c>
      <c r="F446" s="5" t="s">
        <v>22</v>
      </c>
      <c r="G446" s="4" t="s">
        <v>23</v>
      </c>
      <c r="H446" t="s">
        <v>1232</v>
      </c>
      <c r="I446" s="5" t="s">
        <v>25</v>
      </c>
      <c r="J446" s="5" t="s">
        <v>26</v>
      </c>
      <c r="K446" t="s">
        <v>1834</v>
      </c>
      <c r="L446" t="s">
        <v>18</v>
      </c>
      <c r="M446" s="4" t="s">
        <v>28</v>
      </c>
      <c r="N446" t="s">
        <v>1835</v>
      </c>
      <c r="O446" t="s">
        <v>18</v>
      </c>
      <c r="P446" t="s">
        <v>678</v>
      </c>
      <c r="Q446" t="s">
        <v>1836</v>
      </c>
      <c r="S446" t="s">
        <v>18</v>
      </c>
      <c r="T446" t="s">
        <v>18</v>
      </c>
    </row>
    <row r="447" spans="1:20">
      <c r="A447" s="3" t="str">
        <f t="shared" si="6"/>
        <v>react-6-000446</v>
      </c>
      <c r="B447" t="s">
        <v>18</v>
      </c>
      <c r="C447" s="4" t="s">
        <v>19</v>
      </c>
      <c r="D447" s="4" t="s">
        <v>20</v>
      </c>
      <c r="E447" s="4" t="s">
        <v>21</v>
      </c>
      <c r="F447" s="5" t="s">
        <v>22</v>
      </c>
      <c r="G447" s="4" t="s">
        <v>23</v>
      </c>
      <c r="H447" t="s">
        <v>1837</v>
      </c>
      <c r="I447" s="5" t="s">
        <v>25</v>
      </c>
      <c r="J447" s="5" t="s">
        <v>26</v>
      </c>
      <c r="K447" t="s">
        <v>1838</v>
      </c>
      <c r="L447" t="s">
        <v>18</v>
      </c>
      <c r="M447" s="4" t="s">
        <v>28</v>
      </c>
      <c r="N447" t="s">
        <v>1839</v>
      </c>
      <c r="O447" t="s">
        <v>18</v>
      </c>
      <c r="P447" t="s">
        <v>648</v>
      </c>
      <c r="Q447" t="s">
        <v>1840</v>
      </c>
      <c r="S447" t="s">
        <v>18</v>
      </c>
      <c r="T447" t="s">
        <v>18</v>
      </c>
    </row>
    <row r="448" spans="1:20">
      <c r="A448" s="3" t="str">
        <f t="shared" si="6"/>
        <v>react-6-000447</v>
      </c>
      <c r="B448" t="s">
        <v>18</v>
      </c>
      <c r="C448" s="4" t="s">
        <v>19</v>
      </c>
      <c r="D448" s="4" t="s">
        <v>20</v>
      </c>
      <c r="E448" s="4" t="s">
        <v>21</v>
      </c>
      <c r="F448" s="5" t="s">
        <v>22</v>
      </c>
      <c r="G448" s="4" t="s">
        <v>23</v>
      </c>
      <c r="H448" t="s">
        <v>1841</v>
      </c>
      <c r="I448" s="5" t="s">
        <v>25</v>
      </c>
      <c r="J448" s="5" t="s">
        <v>26</v>
      </c>
      <c r="K448" t="s">
        <v>1842</v>
      </c>
      <c r="L448" t="s">
        <v>18</v>
      </c>
      <c r="M448" s="4" t="s">
        <v>28</v>
      </c>
      <c r="N448" t="s">
        <v>1843</v>
      </c>
      <c r="O448" t="s">
        <v>18</v>
      </c>
      <c r="P448" t="s">
        <v>347</v>
      </c>
      <c r="Q448" t="s">
        <v>1844</v>
      </c>
      <c r="S448" t="s">
        <v>18</v>
      </c>
      <c r="T448" t="s">
        <v>18</v>
      </c>
    </row>
    <row r="449" spans="1:20">
      <c r="A449" s="3" t="str">
        <f t="shared" si="6"/>
        <v>react-6-000448</v>
      </c>
      <c r="B449" t="s">
        <v>18</v>
      </c>
      <c r="C449" s="4" t="s">
        <v>19</v>
      </c>
      <c r="D449" s="4" t="s">
        <v>20</v>
      </c>
      <c r="E449" s="4" t="s">
        <v>21</v>
      </c>
      <c r="F449" s="5" t="s">
        <v>22</v>
      </c>
      <c r="G449" s="4" t="s">
        <v>23</v>
      </c>
      <c r="H449" t="s">
        <v>1845</v>
      </c>
      <c r="I449" s="5" t="s">
        <v>25</v>
      </c>
      <c r="J449" s="5" t="s">
        <v>26</v>
      </c>
      <c r="K449" t="s">
        <v>1846</v>
      </c>
      <c r="L449" t="s">
        <v>18</v>
      </c>
      <c r="M449" s="4" t="s">
        <v>28</v>
      </c>
      <c r="N449" t="s">
        <v>1847</v>
      </c>
      <c r="O449" t="s">
        <v>18</v>
      </c>
      <c r="P449" t="s">
        <v>1848</v>
      </c>
      <c r="Q449" t="s">
        <v>1849</v>
      </c>
      <c r="S449" t="s">
        <v>18</v>
      </c>
      <c r="T449" t="s">
        <v>18</v>
      </c>
    </row>
    <row r="450" spans="1:20">
      <c r="A450" s="3" t="str">
        <f t="shared" ref="A450:A513" si="7">_xlfn.CONCAT("react-6-",TEXT(ROW()-1,"000000"))</f>
        <v>react-6-000449</v>
      </c>
      <c r="B450" t="s">
        <v>18</v>
      </c>
      <c r="C450" s="4" t="s">
        <v>19</v>
      </c>
      <c r="D450" s="4" t="s">
        <v>20</v>
      </c>
      <c r="E450" s="4" t="s">
        <v>21</v>
      </c>
      <c r="F450" s="5" t="s">
        <v>22</v>
      </c>
      <c r="G450" s="4" t="s">
        <v>23</v>
      </c>
      <c r="H450" t="s">
        <v>1850</v>
      </c>
      <c r="I450" s="5" t="s">
        <v>25</v>
      </c>
      <c r="J450" s="5" t="s">
        <v>26</v>
      </c>
      <c r="K450" t="s">
        <v>1851</v>
      </c>
      <c r="L450" t="s">
        <v>18</v>
      </c>
      <c r="M450" s="4" t="s">
        <v>28</v>
      </c>
      <c r="N450" t="s">
        <v>1852</v>
      </c>
      <c r="O450" t="s">
        <v>18</v>
      </c>
      <c r="P450" t="s">
        <v>678</v>
      </c>
      <c r="Q450" t="s">
        <v>1853</v>
      </c>
      <c r="S450" t="s">
        <v>18</v>
      </c>
      <c r="T450" t="s">
        <v>18</v>
      </c>
    </row>
    <row r="451" spans="1:20">
      <c r="A451" s="3" t="str">
        <f t="shared" si="7"/>
        <v>react-6-000450</v>
      </c>
      <c r="B451" t="s">
        <v>18</v>
      </c>
      <c r="C451" s="4" t="s">
        <v>19</v>
      </c>
      <c r="D451" s="4" t="s">
        <v>20</v>
      </c>
      <c r="E451" s="4" t="s">
        <v>21</v>
      </c>
      <c r="F451" s="5" t="s">
        <v>22</v>
      </c>
      <c r="G451" s="4" t="s">
        <v>23</v>
      </c>
      <c r="H451" t="s">
        <v>1854</v>
      </c>
      <c r="I451" s="5" t="s">
        <v>25</v>
      </c>
      <c r="J451" s="5" t="s">
        <v>26</v>
      </c>
      <c r="K451" t="s">
        <v>1855</v>
      </c>
      <c r="L451" t="s">
        <v>18</v>
      </c>
      <c r="M451" s="4" t="s">
        <v>28</v>
      </c>
      <c r="N451" t="s">
        <v>1856</v>
      </c>
      <c r="O451" t="s">
        <v>18</v>
      </c>
      <c r="P451" t="s">
        <v>333</v>
      </c>
      <c r="Q451" t="s">
        <v>1857</v>
      </c>
      <c r="S451" t="s">
        <v>18</v>
      </c>
      <c r="T451" t="s">
        <v>18</v>
      </c>
    </row>
    <row r="452" spans="1:20">
      <c r="A452" s="3" t="str">
        <f t="shared" si="7"/>
        <v>react-6-000451</v>
      </c>
      <c r="B452" t="s">
        <v>18</v>
      </c>
      <c r="C452" s="4" t="s">
        <v>19</v>
      </c>
      <c r="D452" s="4" t="s">
        <v>20</v>
      </c>
      <c r="E452" s="4" t="s">
        <v>21</v>
      </c>
      <c r="F452" s="5" t="s">
        <v>22</v>
      </c>
      <c r="G452" s="4" t="s">
        <v>23</v>
      </c>
      <c r="H452" t="s">
        <v>671</v>
      </c>
      <c r="I452" s="5" t="s">
        <v>25</v>
      </c>
      <c r="J452" s="5" t="s">
        <v>26</v>
      </c>
      <c r="K452" t="s">
        <v>1858</v>
      </c>
      <c r="L452" t="s">
        <v>18</v>
      </c>
      <c r="M452" s="4" t="s">
        <v>28</v>
      </c>
      <c r="N452" t="s">
        <v>1859</v>
      </c>
      <c r="O452" t="s">
        <v>18</v>
      </c>
      <c r="P452" t="s">
        <v>618</v>
      </c>
      <c r="Q452" t="s">
        <v>1860</v>
      </c>
      <c r="S452" t="s">
        <v>18</v>
      </c>
      <c r="T452" t="s">
        <v>18</v>
      </c>
    </row>
    <row r="453" spans="1:20">
      <c r="A453" s="3" t="str">
        <f t="shared" si="7"/>
        <v>react-6-000452</v>
      </c>
      <c r="B453" t="s">
        <v>18</v>
      </c>
      <c r="C453" s="4" t="s">
        <v>19</v>
      </c>
      <c r="D453" s="4" t="s">
        <v>20</v>
      </c>
      <c r="E453" s="4" t="s">
        <v>21</v>
      </c>
      <c r="F453" s="5" t="s">
        <v>22</v>
      </c>
      <c r="G453" s="4" t="s">
        <v>23</v>
      </c>
      <c r="H453" t="s">
        <v>1861</v>
      </c>
      <c r="I453" s="5" t="s">
        <v>25</v>
      </c>
      <c r="J453" s="5" t="s">
        <v>26</v>
      </c>
      <c r="K453" t="s">
        <v>1862</v>
      </c>
      <c r="L453" t="s">
        <v>18</v>
      </c>
      <c r="M453" s="4" t="s">
        <v>28</v>
      </c>
      <c r="N453" t="s">
        <v>1863</v>
      </c>
      <c r="O453" t="s">
        <v>18</v>
      </c>
      <c r="P453" t="s">
        <v>678</v>
      </c>
      <c r="Q453" t="s">
        <v>1864</v>
      </c>
      <c r="S453" t="s">
        <v>18</v>
      </c>
      <c r="T453" t="s">
        <v>18</v>
      </c>
    </row>
    <row r="454" spans="1:20">
      <c r="A454" s="3" t="str">
        <f t="shared" si="7"/>
        <v>react-6-000453</v>
      </c>
      <c r="B454" t="s">
        <v>18</v>
      </c>
      <c r="C454" s="4" t="s">
        <v>19</v>
      </c>
      <c r="D454" s="4" t="s">
        <v>20</v>
      </c>
      <c r="E454" s="4" t="s">
        <v>21</v>
      </c>
      <c r="F454" s="5" t="s">
        <v>22</v>
      </c>
      <c r="G454" s="4" t="s">
        <v>23</v>
      </c>
      <c r="H454" t="s">
        <v>365</v>
      </c>
      <c r="I454" s="5" t="s">
        <v>25</v>
      </c>
      <c r="J454" s="5" t="s">
        <v>26</v>
      </c>
      <c r="K454" t="s">
        <v>1865</v>
      </c>
      <c r="L454" t="s">
        <v>18</v>
      </c>
      <c r="M454" s="4" t="s">
        <v>28</v>
      </c>
      <c r="N454" t="s">
        <v>1866</v>
      </c>
      <c r="O454" t="s">
        <v>18</v>
      </c>
      <c r="P454" t="s">
        <v>765</v>
      </c>
      <c r="Q454" t="s">
        <v>1867</v>
      </c>
      <c r="S454" t="s">
        <v>18</v>
      </c>
      <c r="T454" t="s">
        <v>18</v>
      </c>
    </row>
    <row r="455" spans="1:20">
      <c r="A455" s="3" t="str">
        <f t="shared" si="7"/>
        <v>react-6-000454</v>
      </c>
      <c r="B455" t="s">
        <v>18</v>
      </c>
      <c r="C455" s="4" t="s">
        <v>19</v>
      </c>
      <c r="D455" s="4" t="s">
        <v>20</v>
      </c>
      <c r="E455" s="4" t="s">
        <v>21</v>
      </c>
      <c r="F455" s="5" t="s">
        <v>22</v>
      </c>
      <c r="G455" s="4" t="s">
        <v>23</v>
      </c>
      <c r="H455" t="s">
        <v>1868</v>
      </c>
      <c r="I455" s="5" t="s">
        <v>25</v>
      </c>
      <c r="J455" s="5" t="s">
        <v>26</v>
      </c>
      <c r="K455" t="s">
        <v>1869</v>
      </c>
      <c r="L455" t="s">
        <v>18</v>
      </c>
      <c r="M455" s="4" t="s">
        <v>28</v>
      </c>
      <c r="N455" t="s">
        <v>1870</v>
      </c>
      <c r="O455" t="s">
        <v>18</v>
      </c>
      <c r="P455" t="s">
        <v>678</v>
      </c>
      <c r="Q455" t="s">
        <v>1871</v>
      </c>
      <c r="S455" t="s">
        <v>18</v>
      </c>
      <c r="T455" t="s">
        <v>18</v>
      </c>
    </row>
    <row r="456" spans="1:20">
      <c r="A456" s="3" t="str">
        <f t="shared" si="7"/>
        <v>react-6-000455</v>
      </c>
      <c r="B456" t="s">
        <v>18</v>
      </c>
      <c r="C456" s="4" t="s">
        <v>19</v>
      </c>
      <c r="D456" s="4" t="s">
        <v>20</v>
      </c>
      <c r="E456" s="4" t="s">
        <v>21</v>
      </c>
      <c r="F456" s="5" t="s">
        <v>22</v>
      </c>
      <c r="G456" s="4" t="s">
        <v>23</v>
      </c>
      <c r="H456" t="s">
        <v>846</v>
      </c>
      <c r="I456" s="5" t="s">
        <v>25</v>
      </c>
      <c r="J456" s="5" t="s">
        <v>26</v>
      </c>
      <c r="K456" t="s">
        <v>1872</v>
      </c>
      <c r="L456" t="s">
        <v>18</v>
      </c>
      <c r="M456" s="4" t="s">
        <v>28</v>
      </c>
      <c r="N456" t="s">
        <v>1873</v>
      </c>
      <c r="O456" t="s">
        <v>18</v>
      </c>
      <c r="P456" t="s">
        <v>60</v>
      </c>
      <c r="Q456" t="s">
        <v>1874</v>
      </c>
      <c r="S456" t="s">
        <v>18</v>
      </c>
      <c r="T456" t="s">
        <v>18</v>
      </c>
    </row>
    <row r="457" spans="1:20">
      <c r="A457" s="3" t="str">
        <f t="shared" si="7"/>
        <v>react-6-000456</v>
      </c>
      <c r="B457" t="s">
        <v>18</v>
      </c>
      <c r="C457" s="4" t="s">
        <v>19</v>
      </c>
      <c r="D457" s="4" t="s">
        <v>20</v>
      </c>
      <c r="E457" s="4" t="s">
        <v>21</v>
      </c>
      <c r="F457" s="5" t="s">
        <v>22</v>
      </c>
      <c r="G457" s="4" t="s">
        <v>23</v>
      </c>
      <c r="H457" t="s">
        <v>1228</v>
      </c>
      <c r="I457" s="5" t="s">
        <v>25</v>
      </c>
      <c r="J457" s="5" t="s">
        <v>26</v>
      </c>
      <c r="K457" t="s">
        <v>1875</v>
      </c>
      <c r="L457" t="s">
        <v>18</v>
      </c>
      <c r="M457" s="4" t="s">
        <v>28</v>
      </c>
      <c r="N457" t="s">
        <v>1876</v>
      </c>
      <c r="O457" t="s">
        <v>18</v>
      </c>
      <c r="P457" t="s">
        <v>618</v>
      </c>
      <c r="Q457" t="s">
        <v>1877</v>
      </c>
      <c r="S457" t="s">
        <v>18</v>
      </c>
      <c r="T457" t="s">
        <v>18</v>
      </c>
    </row>
    <row r="458" spans="1:20">
      <c r="A458" s="3" t="str">
        <f t="shared" si="7"/>
        <v>react-6-000457</v>
      </c>
      <c r="B458" t="s">
        <v>18</v>
      </c>
      <c r="C458" s="4" t="s">
        <v>19</v>
      </c>
      <c r="D458" s="4" t="s">
        <v>20</v>
      </c>
      <c r="E458" s="4" t="s">
        <v>21</v>
      </c>
      <c r="F458" s="5" t="s">
        <v>22</v>
      </c>
      <c r="G458" s="4" t="s">
        <v>23</v>
      </c>
      <c r="H458" t="s">
        <v>1878</v>
      </c>
      <c r="I458" s="5" t="s">
        <v>25</v>
      </c>
      <c r="J458" s="5" t="s">
        <v>26</v>
      </c>
      <c r="K458" t="s">
        <v>1879</v>
      </c>
      <c r="L458" t="s">
        <v>18</v>
      </c>
      <c r="M458" s="4" t="s">
        <v>28</v>
      </c>
      <c r="N458" t="s">
        <v>1880</v>
      </c>
      <c r="O458" t="s">
        <v>18</v>
      </c>
      <c r="P458" t="s">
        <v>241</v>
      </c>
      <c r="Q458" t="s">
        <v>1881</v>
      </c>
      <c r="S458" t="s">
        <v>18</v>
      </c>
      <c r="T458" t="s">
        <v>18</v>
      </c>
    </row>
    <row r="459" spans="1:20">
      <c r="A459" s="3" t="str">
        <f t="shared" si="7"/>
        <v>react-6-000458</v>
      </c>
      <c r="B459" t="s">
        <v>18</v>
      </c>
      <c r="C459" s="4" t="s">
        <v>19</v>
      </c>
      <c r="D459" s="4" t="s">
        <v>20</v>
      </c>
      <c r="E459" s="4" t="s">
        <v>21</v>
      </c>
      <c r="F459" s="5" t="s">
        <v>22</v>
      </c>
      <c r="G459" s="4" t="s">
        <v>23</v>
      </c>
      <c r="H459" t="s">
        <v>1882</v>
      </c>
      <c r="I459" s="5" t="s">
        <v>25</v>
      </c>
      <c r="J459" s="5" t="s">
        <v>26</v>
      </c>
      <c r="K459" t="s">
        <v>1883</v>
      </c>
      <c r="L459" t="s">
        <v>18</v>
      </c>
      <c r="M459" s="4" t="s">
        <v>28</v>
      </c>
      <c r="N459" t="s">
        <v>1884</v>
      </c>
      <c r="O459" t="s">
        <v>18</v>
      </c>
      <c r="P459" t="s">
        <v>632</v>
      </c>
      <c r="Q459" t="s">
        <v>1885</v>
      </c>
      <c r="S459" t="s">
        <v>18</v>
      </c>
      <c r="T459" t="s">
        <v>18</v>
      </c>
    </row>
    <row r="460" spans="1:20">
      <c r="A460" s="3" t="str">
        <f t="shared" si="7"/>
        <v>react-6-000459</v>
      </c>
      <c r="B460" t="s">
        <v>18</v>
      </c>
      <c r="C460" s="4" t="s">
        <v>19</v>
      </c>
      <c r="D460" s="4" t="s">
        <v>20</v>
      </c>
      <c r="E460" s="4" t="s">
        <v>21</v>
      </c>
      <c r="F460" s="5" t="s">
        <v>22</v>
      </c>
      <c r="G460" s="4" t="s">
        <v>23</v>
      </c>
      <c r="H460" t="s">
        <v>1886</v>
      </c>
      <c r="I460" s="5" t="s">
        <v>25</v>
      </c>
      <c r="J460" s="5" t="s">
        <v>26</v>
      </c>
      <c r="K460" t="s">
        <v>1887</v>
      </c>
      <c r="L460" t="s">
        <v>18</v>
      </c>
      <c r="M460" s="4" t="s">
        <v>28</v>
      </c>
      <c r="N460" t="s">
        <v>1888</v>
      </c>
      <c r="O460" t="s">
        <v>18</v>
      </c>
      <c r="P460" t="s">
        <v>618</v>
      </c>
      <c r="Q460" t="s">
        <v>1889</v>
      </c>
      <c r="S460" t="s">
        <v>18</v>
      </c>
      <c r="T460" t="s">
        <v>18</v>
      </c>
    </row>
    <row r="461" spans="1:20">
      <c r="A461" s="3" t="str">
        <f t="shared" si="7"/>
        <v>react-6-000460</v>
      </c>
      <c r="B461" t="s">
        <v>18</v>
      </c>
      <c r="C461" s="4" t="s">
        <v>19</v>
      </c>
      <c r="D461" s="4" t="s">
        <v>20</v>
      </c>
      <c r="E461" s="4" t="s">
        <v>21</v>
      </c>
      <c r="F461" s="5" t="s">
        <v>22</v>
      </c>
      <c r="G461" s="4" t="s">
        <v>23</v>
      </c>
      <c r="H461" t="s">
        <v>1890</v>
      </c>
      <c r="I461" s="5" t="s">
        <v>25</v>
      </c>
      <c r="J461" s="5" t="s">
        <v>26</v>
      </c>
      <c r="K461" t="s">
        <v>1891</v>
      </c>
      <c r="L461" t="s">
        <v>18</v>
      </c>
      <c r="M461" s="4" t="s">
        <v>28</v>
      </c>
      <c r="N461" t="s">
        <v>1892</v>
      </c>
      <c r="O461" t="s">
        <v>18</v>
      </c>
      <c r="P461" t="s">
        <v>1893</v>
      </c>
      <c r="Q461" t="s">
        <v>1894</v>
      </c>
      <c r="S461" t="s">
        <v>18</v>
      </c>
      <c r="T461" t="s">
        <v>18</v>
      </c>
    </row>
    <row r="462" spans="1:20">
      <c r="A462" s="3" t="str">
        <f t="shared" si="7"/>
        <v>react-6-000461</v>
      </c>
      <c r="B462" t="s">
        <v>18</v>
      </c>
      <c r="C462" s="4" t="s">
        <v>19</v>
      </c>
      <c r="D462" s="4" t="s">
        <v>20</v>
      </c>
      <c r="E462" s="4" t="s">
        <v>21</v>
      </c>
      <c r="F462" s="5" t="s">
        <v>22</v>
      </c>
      <c r="G462" s="4" t="s">
        <v>23</v>
      </c>
      <c r="H462" t="s">
        <v>1014</v>
      </c>
      <c r="I462" s="5" t="s">
        <v>25</v>
      </c>
      <c r="J462" s="5" t="s">
        <v>26</v>
      </c>
      <c r="K462" t="s">
        <v>1895</v>
      </c>
      <c r="L462" t="s">
        <v>18</v>
      </c>
      <c r="M462" s="4" t="s">
        <v>28</v>
      </c>
      <c r="N462" t="s">
        <v>1896</v>
      </c>
      <c r="O462" t="s">
        <v>18</v>
      </c>
      <c r="P462" t="s">
        <v>1893</v>
      </c>
      <c r="Q462" t="s">
        <v>1897</v>
      </c>
      <c r="S462" t="s">
        <v>18</v>
      </c>
      <c r="T462" t="s">
        <v>18</v>
      </c>
    </row>
    <row r="463" spans="1:20">
      <c r="A463" s="3" t="str">
        <f t="shared" si="7"/>
        <v>react-6-000462</v>
      </c>
      <c r="B463" t="s">
        <v>18</v>
      </c>
      <c r="C463" s="4" t="s">
        <v>19</v>
      </c>
      <c r="D463" s="4" t="s">
        <v>20</v>
      </c>
      <c r="E463" s="4" t="s">
        <v>21</v>
      </c>
      <c r="F463" s="5" t="s">
        <v>22</v>
      </c>
      <c r="G463" s="4" t="s">
        <v>23</v>
      </c>
      <c r="H463" t="s">
        <v>1898</v>
      </c>
      <c r="I463" s="5" t="s">
        <v>25</v>
      </c>
      <c r="J463" s="5" t="s">
        <v>26</v>
      </c>
      <c r="K463" t="s">
        <v>1899</v>
      </c>
      <c r="L463" t="s">
        <v>18</v>
      </c>
      <c r="M463" s="4" t="s">
        <v>28</v>
      </c>
      <c r="N463" t="s">
        <v>1900</v>
      </c>
      <c r="O463" t="s">
        <v>18</v>
      </c>
      <c r="P463" t="s">
        <v>648</v>
      </c>
      <c r="Q463" t="s">
        <v>1901</v>
      </c>
      <c r="S463" t="s">
        <v>18</v>
      </c>
      <c r="T463" t="s">
        <v>18</v>
      </c>
    </row>
    <row r="464" spans="1:20">
      <c r="A464" s="3" t="str">
        <f t="shared" si="7"/>
        <v>react-6-000463</v>
      </c>
      <c r="B464" t="s">
        <v>18</v>
      </c>
      <c r="C464" s="4" t="s">
        <v>19</v>
      </c>
      <c r="D464" s="4" t="s">
        <v>20</v>
      </c>
      <c r="E464" s="4" t="s">
        <v>21</v>
      </c>
      <c r="F464" s="5" t="s">
        <v>22</v>
      </c>
      <c r="G464" s="4" t="s">
        <v>23</v>
      </c>
      <c r="H464" t="s">
        <v>1902</v>
      </c>
      <c r="I464" s="5" t="s">
        <v>25</v>
      </c>
      <c r="J464" s="5" t="s">
        <v>26</v>
      </c>
      <c r="K464" t="s">
        <v>1903</v>
      </c>
      <c r="L464" t="s">
        <v>18</v>
      </c>
      <c r="M464" s="4" t="s">
        <v>28</v>
      </c>
      <c r="N464" t="s">
        <v>1904</v>
      </c>
      <c r="O464" t="s">
        <v>18</v>
      </c>
      <c r="P464" t="s">
        <v>648</v>
      </c>
      <c r="Q464" t="s">
        <v>1905</v>
      </c>
      <c r="S464" t="s">
        <v>18</v>
      </c>
      <c r="T464" t="s">
        <v>18</v>
      </c>
    </row>
    <row r="465" spans="1:20">
      <c r="A465" s="3" t="str">
        <f t="shared" si="7"/>
        <v>react-6-000464</v>
      </c>
      <c r="B465" t="s">
        <v>18</v>
      </c>
      <c r="C465" s="4" t="s">
        <v>19</v>
      </c>
      <c r="D465" s="4" t="s">
        <v>20</v>
      </c>
      <c r="E465" s="4" t="s">
        <v>21</v>
      </c>
      <c r="F465" s="5" t="s">
        <v>22</v>
      </c>
      <c r="G465" s="4" t="s">
        <v>23</v>
      </c>
      <c r="H465" t="s">
        <v>1906</v>
      </c>
      <c r="I465" s="5" t="s">
        <v>25</v>
      </c>
      <c r="J465" s="5" t="s">
        <v>26</v>
      </c>
      <c r="K465" t="s">
        <v>1907</v>
      </c>
      <c r="L465" t="s">
        <v>18</v>
      </c>
      <c r="M465" s="4" t="s">
        <v>28</v>
      </c>
      <c r="N465" t="s">
        <v>1908</v>
      </c>
      <c r="O465" t="s">
        <v>18</v>
      </c>
      <c r="P465" t="s">
        <v>632</v>
      </c>
      <c r="Q465" t="s">
        <v>1909</v>
      </c>
      <c r="S465" t="s">
        <v>18</v>
      </c>
      <c r="T465" t="s">
        <v>18</v>
      </c>
    </row>
    <row r="466" spans="1:20">
      <c r="A466" s="3" t="str">
        <f t="shared" si="7"/>
        <v>react-6-000465</v>
      </c>
      <c r="B466" t="s">
        <v>18</v>
      </c>
      <c r="C466" s="4" t="s">
        <v>19</v>
      </c>
      <c r="D466" s="4" t="s">
        <v>20</v>
      </c>
      <c r="E466" s="4" t="s">
        <v>21</v>
      </c>
      <c r="F466" s="5" t="s">
        <v>22</v>
      </c>
      <c r="G466" s="4" t="s">
        <v>23</v>
      </c>
      <c r="H466" t="s">
        <v>1910</v>
      </c>
      <c r="I466" s="5" t="s">
        <v>25</v>
      </c>
      <c r="J466" s="5" t="s">
        <v>26</v>
      </c>
      <c r="K466" t="s">
        <v>1911</v>
      </c>
      <c r="L466" t="s">
        <v>18</v>
      </c>
      <c r="M466" s="4" t="s">
        <v>28</v>
      </c>
      <c r="N466" t="s">
        <v>1912</v>
      </c>
      <c r="O466" t="s">
        <v>18</v>
      </c>
      <c r="P466" t="s">
        <v>678</v>
      </c>
      <c r="Q466" t="s">
        <v>1913</v>
      </c>
      <c r="S466" t="s">
        <v>18</v>
      </c>
      <c r="T466" t="s">
        <v>18</v>
      </c>
    </row>
    <row r="467" spans="1:20">
      <c r="A467" s="3" t="str">
        <f t="shared" si="7"/>
        <v>react-6-000466</v>
      </c>
      <c r="B467" t="s">
        <v>18</v>
      </c>
      <c r="C467" s="4" t="s">
        <v>19</v>
      </c>
      <c r="D467" s="4" t="s">
        <v>20</v>
      </c>
      <c r="E467" s="4" t="s">
        <v>21</v>
      </c>
      <c r="F467" s="5" t="s">
        <v>22</v>
      </c>
      <c r="G467" s="4" t="s">
        <v>23</v>
      </c>
      <c r="H467" t="s">
        <v>1914</v>
      </c>
      <c r="I467" s="5" t="s">
        <v>25</v>
      </c>
      <c r="J467" s="5" t="s">
        <v>26</v>
      </c>
      <c r="K467" t="s">
        <v>1915</v>
      </c>
      <c r="L467" t="s">
        <v>18</v>
      </c>
      <c r="M467" s="4" t="s">
        <v>28</v>
      </c>
      <c r="N467" t="s">
        <v>1916</v>
      </c>
      <c r="O467" t="s">
        <v>18</v>
      </c>
      <c r="P467" t="s">
        <v>632</v>
      </c>
      <c r="Q467" t="s">
        <v>1917</v>
      </c>
      <c r="S467" t="s">
        <v>18</v>
      </c>
      <c r="T467" t="s">
        <v>18</v>
      </c>
    </row>
    <row r="468" spans="1:20">
      <c r="A468" s="3" t="str">
        <f t="shared" si="7"/>
        <v>react-6-000467</v>
      </c>
      <c r="B468" t="s">
        <v>18</v>
      </c>
      <c r="C468" s="4" t="s">
        <v>19</v>
      </c>
      <c r="D468" s="4" t="s">
        <v>20</v>
      </c>
      <c r="E468" s="4" t="s">
        <v>21</v>
      </c>
      <c r="F468" s="5" t="s">
        <v>22</v>
      </c>
      <c r="G468" s="4" t="s">
        <v>23</v>
      </c>
      <c r="H468" t="s">
        <v>1918</v>
      </c>
      <c r="I468" s="5" t="s">
        <v>25</v>
      </c>
      <c r="J468" s="5" t="s">
        <v>26</v>
      </c>
      <c r="K468" t="s">
        <v>1919</v>
      </c>
      <c r="L468" t="s">
        <v>18</v>
      </c>
      <c r="M468" s="4" t="s">
        <v>28</v>
      </c>
      <c r="N468" t="s">
        <v>1920</v>
      </c>
      <c r="O468" t="s">
        <v>18</v>
      </c>
      <c r="P468" t="s">
        <v>890</v>
      </c>
      <c r="Q468" t="s">
        <v>1921</v>
      </c>
      <c r="S468" t="s">
        <v>18</v>
      </c>
      <c r="T468" t="s">
        <v>18</v>
      </c>
    </row>
    <row r="469" spans="1:20">
      <c r="A469" s="3" t="str">
        <f t="shared" si="7"/>
        <v>react-6-000468</v>
      </c>
      <c r="B469" t="s">
        <v>18</v>
      </c>
      <c r="C469" s="4" t="s">
        <v>19</v>
      </c>
      <c r="D469" s="4" t="s">
        <v>20</v>
      </c>
      <c r="E469" s="4" t="s">
        <v>21</v>
      </c>
      <c r="F469" s="5" t="s">
        <v>22</v>
      </c>
      <c r="G469" s="4" t="s">
        <v>23</v>
      </c>
      <c r="H469" t="s">
        <v>1922</v>
      </c>
      <c r="I469" s="5" t="s">
        <v>25</v>
      </c>
      <c r="J469" s="5" t="s">
        <v>26</v>
      </c>
      <c r="K469" t="s">
        <v>1923</v>
      </c>
      <c r="L469" t="s">
        <v>18</v>
      </c>
      <c r="M469" s="4" t="s">
        <v>28</v>
      </c>
      <c r="N469" t="s">
        <v>1924</v>
      </c>
      <c r="O469" t="s">
        <v>18</v>
      </c>
      <c r="P469" t="s">
        <v>1748</v>
      </c>
      <c r="Q469" t="s">
        <v>1925</v>
      </c>
      <c r="S469" t="s">
        <v>18</v>
      </c>
      <c r="T469" t="s">
        <v>18</v>
      </c>
    </row>
    <row r="470" spans="1:20">
      <c r="A470" s="3" t="str">
        <f t="shared" si="7"/>
        <v>react-6-000469</v>
      </c>
      <c r="B470" t="s">
        <v>18</v>
      </c>
      <c r="C470" s="4" t="s">
        <v>19</v>
      </c>
      <c r="D470" s="4" t="s">
        <v>20</v>
      </c>
      <c r="E470" s="4" t="s">
        <v>21</v>
      </c>
      <c r="F470" s="5" t="s">
        <v>22</v>
      </c>
      <c r="G470" s="4" t="s">
        <v>23</v>
      </c>
      <c r="H470" t="s">
        <v>1926</v>
      </c>
      <c r="I470" s="5" t="s">
        <v>25</v>
      </c>
      <c r="J470" s="5" t="s">
        <v>26</v>
      </c>
      <c r="K470" t="s">
        <v>1927</v>
      </c>
      <c r="L470" t="s">
        <v>18</v>
      </c>
      <c r="M470" s="4" t="s">
        <v>28</v>
      </c>
      <c r="N470" t="s">
        <v>1928</v>
      </c>
      <c r="O470" t="s">
        <v>18</v>
      </c>
      <c r="P470" t="s">
        <v>648</v>
      </c>
      <c r="Q470" t="s">
        <v>1929</v>
      </c>
      <c r="S470" t="s">
        <v>18</v>
      </c>
      <c r="T470" t="s">
        <v>18</v>
      </c>
    </row>
    <row r="471" spans="1:20">
      <c r="A471" s="3" t="str">
        <f t="shared" si="7"/>
        <v>react-6-000470</v>
      </c>
      <c r="B471" t="s">
        <v>18</v>
      </c>
      <c r="C471" s="4" t="s">
        <v>19</v>
      </c>
      <c r="D471" s="4" t="s">
        <v>20</v>
      </c>
      <c r="E471" s="4" t="s">
        <v>21</v>
      </c>
      <c r="F471" s="5" t="s">
        <v>22</v>
      </c>
      <c r="G471" s="4" t="s">
        <v>23</v>
      </c>
      <c r="H471" t="s">
        <v>1930</v>
      </c>
      <c r="I471" s="5" t="s">
        <v>25</v>
      </c>
      <c r="J471" s="5" t="s">
        <v>26</v>
      </c>
      <c r="K471" t="s">
        <v>1931</v>
      </c>
      <c r="L471" t="s">
        <v>18</v>
      </c>
      <c r="M471" s="4" t="s">
        <v>28</v>
      </c>
      <c r="N471" t="s">
        <v>1932</v>
      </c>
      <c r="O471" t="s">
        <v>18</v>
      </c>
      <c r="P471" t="s">
        <v>632</v>
      </c>
      <c r="Q471" t="s">
        <v>1933</v>
      </c>
      <c r="S471" t="s">
        <v>18</v>
      </c>
      <c r="T471" t="s">
        <v>18</v>
      </c>
    </row>
    <row r="472" spans="1:20">
      <c r="A472" s="3" t="str">
        <f t="shared" si="7"/>
        <v>react-6-000471</v>
      </c>
      <c r="B472" t="s">
        <v>18</v>
      </c>
      <c r="C472" s="4" t="s">
        <v>19</v>
      </c>
      <c r="D472" s="4" t="s">
        <v>20</v>
      </c>
      <c r="E472" s="4" t="s">
        <v>21</v>
      </c>
      <c r="F472" s="5" t="s">
        <v>22</v>
      </c>
      <c r="G472" s="4" t="s">
        <v>23</v>
      </c>
      <c r="H472" t="s">
        <v>774</v>
      </c>
      <c r="I472" s="5" t="s">
        <v>25</v>
      </c>
      <c r="J472" s="5" t="s">
        <v>26</v>
      </c>
      <c r="K472" t="s">
        <v>1934</v>
      </c>
      <c r="L472" t="s">
        <v>18</v>
      </c>
      <c r="M472" s="4" t="s">
        <v>28</v>
      </c>
      <c r="N472" t="s">
        <v>1935</v>
      </c>
      <c r="O472" t="s">
        <v>18</v>
      </c>
      <c r="P472" t="s">
        <v>1936</v>
      </c>
      <c r="Q472" t="s">
        <v>1937</v>
      </c>
      <c r="S472" t="s">
        <v>18</v>
      </c>
      <c r="T472" t="s">
        <v>18</v>
      </c>
    </row>
    <row r="473" spans="1:20">
      <c r="A473" s="3" t="str">
        <f t="shared" si="7"/>
        <v>react-6-000472</v>
      </c>
      <c r="B473" t="s">
        <v>18</v>
      </c>
      <c r="C473" s="4" t="s">
        <v>19</v>
      </c>
      <c r="D473" s="4" t="s">
        <v>20</v>
      </c>
      <c r="E473" s="4" t="s">
        <v>21</v>
      </c>
      <c r="F473" s="5" t="s">
        <v>22</v>
      </c>
      <c r="G473" s="4" t="s">
        <v>23</v>
      </c>
      <c r="H473" t="s">
        <v>1938</v>
      </c>
      <c r="I473" s="5" t="s">
        <v>25</v>
      </c>
      <c r="J473" s="5" t="s">
        <v>26</v>
      </c>
      <c r="K473" t="s">
        <v>1939</v>
      </c>
      <c r="L473" t="s">
        <v>18</v>
      </c>
      <c r="M473" s="4" t="s">
        <v>28</v>
      </c>
      <c r="N473" t="s">
        <v>1940</v>
      </c>
      <c r="O473" t="s">
        <v>18</v>
      </c>
      <c r="P473" t="s">
        <v>782</v>
      </c>
      <c r="Q473" t="s">
        <v>1941</v>
      </c>
      <c r="S473" t="s">
        <v>18</v>
      </c>
      <c r="T473" t="s">
        <v>18</v>
      </c>
    </row>
    <row r="474" spans="1:20">
      <c r="A474" s="3" t="str">
        <f t="shared" si="7"/>
        <v>react-6-000473</v>
      </c>
      <c r="B474" t="s">
        <v>18</v>
      </c>
      <c r="C474" s="4" t="s">
        <v>19</v>
      </c>
      <c r="D474" s="4" t="s">
        <v>20</v>
      </c>
      <c r="E474" s="4" t="s">
        <v>21</v>
      </c>
      <c r="F474" s="5" t="s">
        <v>22</v>
      </c>
      <c r="G474" s="4" t="s">
        <v>23</v>
      </c>
      <c r="H474" t="s">
        <v>1942</v>
      </c>
      <c r="I474" s="5" t="s">
        <v>25</v>
      </c>
      <c r="J474" s="5" t="s">
        <v>26</v>
      </c>
      <c r="K474" t="s">
        <v>1943</v>
      </c>
      <c r="L474" t="s">
        <v>18</v>
      </c>
      <c r="M474" s="4" t="s">
        <v>28</v>
      </c>
      <c r="N474" t="s">
        <v>1944</v>
      </c>
      <c r="O474" t="s">
        <v>18</v>
      </c>
      <c r="P474" t="s">
        <v>1945</v>
      </c>
      <c r="Q474" t="s">
        <v>1946</v>
      </c>
      <c r="S474" t="s">
        <v>18</v>
      </c>
      <c r="T474" t="s">
        <v>18</v>
      </c>
    </row>
    <row r="475" spans="1:20">
      <c r="A475" s="3" t="str">
        <f t="shared" si="7"/>
        <v>react-6-000474</v>
      </c>
      <c r="B475" t="s">
        <v>18</v>
      </c>
      <c r="C475" s="4" t="s">
        <v>19</v>
      </c>
      <c r="D475" s="4" t="s">
        <v>20</v>
      </c>
      <c r="E475" s="4" t="s">
        <v>21</v>
      </c>
      <c r="F475" s="5" t="s">
        <v>22</v>
      </c>
      <c r="G475" s="4" t="s">
        <v>23</v>
      </c>
      <c r="H475" t="s">
        <v>1324</v>
      </c>
      <c r="I475" s="5" t="s">
        <v>25</v>
      </c>
      <c r="J475" s="5" t="s">
        <v>26</v>
      </c>
      <c r="K475" t="s">
        <v>1947</v>
      </c>
      <c r="L475" t="s">
        <v>18</v>
      </c>
      <c r="M475" s="4" t="s">
        <v>28</v>
      </c>
      <c r="N475" t="s">
        <v>1948</v>
      </c>
      <c r="O475" t="s">
        <v>18</v>
      </c>
      <c r="P475" t="s">
        <v>618</v>
      </c>
      <c r="Q475" t="s">
        <v>1949</v>
      </c>
      <c r="S475" t="s">
        <v>18</v>
      </c>
      <c r="T475" t="s">
        <v>18</v>
      </c>
    </row>
    <row r="476" spans="1:20">
      <c r="A476" s="3" t="str">
        <f t="shared" si="7"/>
        <v>react-6-000475</v>
      </c>
      <c r="B476" t="s">
        <v>18</v>
      </c>
      <c r="C476" s="4" t="s">
        <v>19</v>
      </c>
      <c r="D476" s="4" t="s">
        <v>20</v>
      </c>
      <c r="E476" s="4" t="s">
        <v>21</v>
      </c>
      <c r="F476" s="5" t="s">
        <v>22</v>
      </c>
      <c r="G476" s="4" t="s">
        <v>23</v>
      </c>
      <c r="H476" t="s">
        <v>826</v>
      </c>
      <c r="I476" s="5" t="s">
        <v>25</v>
      </c>
      <c r="J476" s="5" t="s">
        <v>26</v>
      </c>
      <c r="K476" t="s">
        <v>1950</v>
      </c>
      <c r="L476" t="s">
        <v>18</v>
      </c>
      <c r="M476" s="4" t="s">
        <v>28</v>
      </c>
      <c r="N476" t="s">
        <v>1951</v>
      </c>
      <c r="O476" t="s">
        <v>18</v>
      </c>
      <c r="P476" t="s">
        <v>678</v>
      </c>
      <c r="Q476" t="s">
        <v>1952</v>
      </c>
      <c r="S476" t="s">
        <v>18</v>
      </c>
      <c r="T476" t="s">
        <v>18</v>
      </c>
    </row>
    <row r="477" spans="1:20">
      <c r="A477" s="3" t="str">
        <f t="shared" si="7"/>
        <v>react-6-000476</v>
      </c>
      <c r="B477" t="s">
        <v>18</v>
      </c>
      <c r="C477" s="4" t="s">
        <v>19</v>
      </c>
      <c r="D477" s="4" t="s">
        <v>20</v>
      </c>
      <c r="E477" s="4" t="s">
        <v>21</v>
      </c>
      <c r="F477" s="5" t="s">
        <v>22</v>
      </c>
      <c r="G477" s="4" t="s">
        <v>23</v>
      </c>
      <c r="H477" t="s">
        <v>1953</v>
      </c>
      <c r="I477" s="5" t="s">
        <v>25</v>
      </c>
      <c r="J477" s="5" t="s">
        <v>26</v>
      </c>
      <c r="K477" t="s">
        <v>1954</v>
      </c>
      <c r="L477" t="s">
        <v>18</v>
      </c>
      <c r="M477" s="4" t="s">
        <v>28</v>
      </c>
      <c r="N477" t="s">
        <v>1955</v>
      </c>
      <c r="O477" t="s">
        <v>18</v>
      </c>
      <c r="P477" t="s">
        <v>632</v>
      </c>
      <c r="Q477" t="s">
        <v>1956</v>
      </c>
      <c r="S477" t="s">
        <v>18</v>
      </c>
      <c r="T477" t="s">
        <v>18</v>
      </c>
    </row>
    <row r="478" spans="1:20">
      <c r="A478" s="3" t="str">
        <f t="shared" si="7"/>
        <v>react-6-000477</v>
      </c>
      <c r="B478" t="s">
        <v>18</v>
      </c>
      <c r="C478" s="4" t="s">
        <v>19</v>
      </c>
      <c r="D478" s="4" t="s">
        <v>20</v>
      </c>
      <c r="E478" s="4" t="s">
        <v>21</v>
      </c>
      <c r="F478" s="5" t="s">
        <v>22</v>
      </c>
      <c r="G478" s="4" t="s">
        <v>23</v>
      </c>
      <c r="H478" t="s">
        <v>1957</v>
      </c>
      <c r="I478" s="5" t="s">
        <v>25</v>
      </c>
      <c r="J478" s="5" t="s">
        <v>26</v>
      </c>
      <c r="K478" t="s">
        <v>1958</v>
      </c>
      <c r="L478" t="s">
        <v>18</v>
      </c>
      <c r="M478" s="4" t="s">
        <v>28</v>
      </c>
      <c r="N478" t="s">
        <v>1959</v>
      </c>
      <c r="O478" t="s">
        <v>18</v>
      </c>
      <c r="P478" t="s">
        <v>618</v>
      </c>
      <c r="Q478" t="s">
        <v>1960</v>
      </c>
      <c r="S478" t="s">
        <v>18</v>
      </c>
      <c r="T478" t="s">
        <v>18</v>
      </c>
    </row>
    <row r="479" spans="1:20">
      <c r="A479" s="3" t="str">
        <f t="shared" si="7"/>
        <v>react-6-000478</v>
      </c>
      <c r="B479" t="s">
        <v>18</v>
      </c>
      <c r="C479" s="4" t="s">
        <v>19</v>
      </c>
      <c r="D479" s="4" t="s">
        <v>20</v>
      </c>
      <c r="E479" s="4" t="s">
        <v>21</v>
      </c>
      <c r="F479" s="5" t="s">
        <v>22</v>
      </c>
      <c r="G479" s="4" t="s">
        <v>23</v>
      </c>
      <c r="H479" t="s">
        <v>436</v>
      </c>
      <c r="I479" s="5" t="s">
        <v>25</v>
      </c>
      <c r="J479" s="5" t="s">
        <v>26</v>
      </c>
      <c r="K479" t="s">
        <v>1961</v>
      </c>
      <c r="L479" t="s">
        <v>18</v>
      </c>
      <c r="M479" s="4" t="s">
        <v>28</v>
      </c>
      <c r="N479" t="s">
        <v>1962</v>
      </c>
      <c r="O479" t="s">
        <v>18</v>
      </c>
      <c r="P479" t="s">
        <v>648</v>
      </c>
      <c r="Q479" t="s">
        <v>1963</v>
      </c>
      <c r="S479" t="s">
        <v>18</v>
      </c>
      <c r="T479" t="s">
        <v>18</v>
      </c>
    </row>
    <row r="480" spans="1:20">
      <c r="A480" s="3" t="str">
        <f t="shared" si="7"/>
        <v>react-6-000479</v>
      </c>
      <c r="B480" t="s">
        <v>18</v>
      </c>
      <c r="C480" s="4" t="s">
        <v>19</v>
      </c>
      <c r="D480" s="4" t="s">
        <v>20</v>
      </c>
      <c r="E480" s="4" t="s">
        <v>21</v>
      </c>
      <c r="F480" s="5" t="s">
        <v>22</v>
      </c>
      <c r="G480" s="4" t="s">
        <v>23</v>
      </c>
      <c r="H480" t="s">
        <v>1964</v>
      </c>
      <c r="I480" s="5" t="s">
        <v>25</v>
      </c>
      <c r="J480" s="5" t="s">
        <v>26</v>
      </c>
      <c r="K480" t="s">
        <v>1965</v>
      </c>
      <c r="L480" t="s">
        <v>18</v>
      </c>
      <c r="M480" s="4" t="s">
        <v>28</v>
      </c>
      <c r="N480" t="s">
        <v>1966</v>
      </c>
      <c r="O480" t="s">
        <v>18</v>
      </c>
      <c r="P480" t="s">
        <v>600</v>
      </c>
      <c r="Q480" t="s">
        <v>1967</v>
      </c>
      <c r="S480" t="s">
        <v>18</v>
      </c>
      <c r="T480" t="s">
        <v>18</v>
      </c>
    </row>
    <row r="481" spans="1:20">
      <c r="A481" s="3" t="str">
        <f t="shared" si="7"/>
        <v>react-6-000480</v>
      </c>
      <c r="B481" t="s">
        <v>18</v>
      </c>
      <c r="C481" s="4" t="s">
        <v>19</v>
      </c>
      <c r="D481" s="4" t="s">
        <v>20</v>
      </c>
      <c r="E481" s="4" t="s">
        <v>21</v>
      </c>
      <c r="F481" s="5" t="s">
        <v>22</v>
      </c>
      <c r="G481" s="4" t="s">
        <v>23</v>
      </c>
      <c r="H481" t="s">
        <v>1968</v>
      </c>
      <c r="I481" s="5" t="s">
        <v>25</v>
      </c>
      <c r="J481" s="5" t="s">
        <v>26</v>
      </c>
      <c r="K481" t="s">
        <v>1969</v>
      </c>
      <c r="L481" t="s">
        <v>18</v>
      </c>
      <c r="M481" s="4" t="s">
        <v>28</v>
      </c>
      <c r="N481" t="s">
        <v>1970</v>
      </c>
      <c r="O481" t="s">
        <v>18</v>
      </c>
      <c r="P481" t="s">
        <v>1971</v>
      </c>
      <c r="Q481" t="s">
        <v>1972</v>
      </c>
      <c r="S481" t="s">
        <v>18</v>
      </c>
      <c r="T481" t="s">
        <v>18</v>
      </c>
    </row>
    <row r="482" spans="1:20">
      <c r="A482" s="3" t="str">
        <f t="shared" si="7"/>
        <v>react-6-000481</v>
      </c>
      <c r="B482" t="s">
        <v>18</v>
      </c>
      <c r="C482" s="4" t="s">
        <v>19</v>
      </c>
      <c r="D482" s="4" t="s">
        <v>20</v>
      </c>
      <c r="E482" s="4" t="s">
        <v>21</v>
      </c>
      <c r="F482" s="5" t="s">
        <v>22</v>
      </c>
      <c r="G482" s="4" t="s">
        <v>23</v>
      </c>
      <c r="H482" t="s">
        <v>576</v>
      </c>
      <c r="I482" s="5" t="s">
        <v>25</v>
      </c>
      <c r="J482" s="5" t="s">
        <v>26</v>
      </c>
      <c r="K482" t="s">
        <v>1973</v>
      </c>
      <c r="L482" t="s">
        <v>18</v>
      </c>
      <c r="M482" s="4" t="s">
        <v>28</v>
      </c>
      <c r="N482" t="s">
        <v>1974</v>
      </c>
      <c r="O482" t="s">
        <v>18</v>
      </c>
      <c r="P482" t="s">
        <v>1975</v>
      </c>
      <c r="Q482" t="s">
        <v>1976</v>
      </c>
      <c r="S482" t="s">
        <v>18</v>
      </c>
      <c r="T482" t="s">
        <v>18</v>
      </c>
    </row>
    <row r="483" spans="1:20">
      <c r="A483" s="3" t="str">
        <f t="shared" si="7"/>
        <v>react-6-000482</v>
      </c>
      <c r="B483" t="s">
        <v>18</v>
      </c>
      <c r="C483" s="4" t="s">
        <v>19</v>
      </c>
      <c r="D483" s="4" t="s">
        <v>20</v>
      </c>
      <c r="E483" s="4" t="s">
        <v>21</v>
      </c>
      <c r="F483" s="5" t="s">
        <v>22</v>
      </c>
      <c r="G483" s="4" t="s">
        <v>23</v>
      </c>
      <c r="H483" t="s">
        <v>1977</v>
      </c>
      <c r="I483" s="5" t="s">
        <v>25</v>
      </c>
      <c r="J483" s="5" t="s">
        <v>26</v>
      </c>
      <c r="K483" t="s">
        <v>1978</v>
      </c>
      <c r="L483" t="s">
        <v>18</v>
      </c>
      <c r="M483" s="4" t="s">
        <v>28</v>
      </c>
      <c r="N483" t="s">
        <v>1979</v>
      </c>
      <c r="O483" t="s">
        <v>18</v>
      </c>
      <c r="P483" t="s">
        <v>632</v>
      </c>
      <c r="Q483" t="s">
        <v>1980</v>
      </c>
      <c r="S483" t="s">
        <v>18</v>
      </c>
      <c r="T483" t="s">
        <v>18</v>
      </c>
    </row>
    <row r="484" spans="1:20">
      <c r="A484" s="3" t="str">
        <f t="shared" si="7"/>
        <v>react-6-000483</v>
      </c>
      <c r="B484" t="s">
        <v>18</v>
      </c>
      <c r="C484" s="4" t="s">
        <v>19</v>
      </c>
      <c r="D484" s="4" t="s">
        <v>20</v>
      </c>
      <c r="E484" s="4" t="s">
        <v>21</v>
      </c>
      <c r="F484" s="5" t="s">
        <v>22</v>
      </c>
      <c r="G484" s="4" t="s">
        <v>23</v>
      </c>
      <c r="H484" t="s">
        <v>1981</v>
      </c>
      <c r="I484" s="5" t="s">
        <v>25</v>
      </c>
      <c r="J484" s="5" t="s">
        <v>26</v>
      </c>
      <c r="K484" t="s">
        <v>1982</v>
      </c>
      <c r="L484" t="s">
        <v>18</v>
      </c>
      <c r="M484" s="4" t="s">
        <v>28</v>
      </c>
      <c r="N484" t="s">
        <v>1983</v>
      </c>
      <c r="O484" t="s">
        <v>18</v>
      </c>
      <c r="P484" t="s">
        <v>678</v>
      </c>
      <c r="Q484" t="s">
        <v>1984</v>
      </c>
      <c r="S484" t="s">
        <v>18</v>
      </c>
      <c r="T484" t="s">
        <v>18</v>
      </c>
    </row>
    <row r="485" spans="1:20">
      <c r="A485" s="3" t="str">
        <f t="shared" si="7"/>
        <v>react-6-000484</v>
      </c>
      <c r="B485" t="s">
        <v>18</v>
      </c>
      <c r="C485" s="4" t="s">
        <v>19</v>
      </c>
      <c r="D485" s="4" t="s">
        <v>20</v>
      </c>
      <c r="E485" s="4" t="s">
        <v>21</v>
      </c>
      <c r="F485" s="5" t="s">
        <v>22</v>
      </c>
      <c r="G485" s="4" t="s">
        <v>23</v>
      </c>
      <c r="H485" t="s">
        <v>1985</v>
      </c>
      <c r="I485" s="5" t="s">
        <v>25</v>
      </c>
      <c r="J485" s="5" t="s">
        <v>26</v>
      </c>
      <c r="K485" t="s">
        <v>1986</v>
      </c>
      <c r="L485" t="s">
        <v>18</v>
      </c>
      <c r="M485" s="4" t="s">
        <v>28</v>
      </c>
      <c r="N485" t="s">
        <v>1987</v>
      </c>
      <c r="O485" t="s">
        <v>18</v>
      </c>
      <c r="P485" t="s">
        <v>632</v>
      </c>
      <c r="Q485" t="s">
        <v>1988</v>
      </c>
      <c r="S485" t="s">
        <v>18</v>
      </c>
      <c r="T485" t="s">
        <v>18</v>
      </c>
    </row>
    <row r="486" spans="1:20">
      <c r="A486" s="3" t="str">
        <f t="shared" si="7"/>
        <v>react-6-000485</v>
      </c>
      <c r="B486" t="s">
        <v>18</v>
      </c>
      <c r="C486" s="4" t="s">
        <v>19</v>
      </c>
      <c r="D486" s="4" t="s">
        <v>20</v>
      </c>
      <c r="E486" s="4" t="s">
        <v>21</v>
      </c>
      <c r="F486" s="5" t="s">
        <v>22</v>
      </c>
      <c r="G486" s="4" t="s">
        <v>23</v>
      </c>
      <c r="H486" t="s">
        <v>1989</v>
      </c>
      <c r="I486" s="5" t="s">
        <v>25</v>
      </c>
      <c r="J486" s="5" t="s">
        <v>26</v>
      </c>
      <c r="K486" t="s">
        <v>1990</v>
      </c>
      <c r="L486" t="s">
        <v>18</v>
      </c>
      <c r="M486" s="4" t="s">
        <v>28</v>
      </c>
      <c r="N486" t="s">
        <v>1991</v>
      </c>
      <c r="O486" t="s">
        <v>18</v>
      </c>
      <c r="P486" t="s">
        <v>632</v>
      </c>
      <c r="Q486" t="s">
        <v>1992</v>
      </c>
      <c r="S486" t="s">
        <v>18</v>
      </c>
      <c r="T486" t="s">
        <v>18</v>
      </c>
    </row>
    <row r="487" spans="1:20">
      <c r="A487" s="3" t="str">
        <f t="shared" si="7"/>
        <v>react-6-000486</v>
      </c>
      <c r="B487" t="s">
        <v>18</v>
      </c>
      <c r="C487" s="4" t="s">
        <v>19</v>
      </c>
      <c r="D487" s="4" t="s">
        <v>20</v>
      </c>
      <c r="E487" s="4" t="s">
        <v>21</v>
      </c>
      <c r="F487" s="5" t="s">
        <v>22</v>
      </c>
      <c r="G487" s="4" t="s">
        <v>23</v>
      </c>
      <c r="H487" t="s">
        <v>173</v>
      </c>
      <c r="I487" s="5" t="s">
        <v>25</v>
      </c>
      <c r="J487" s="5" t="s">
        <v>26</v>
      </c>
      <c r="K487" t="s">
        <v>1993</v>
      </c>
      <c r="L487" t="s">
        <v>18</v>
      </c>
      <c r="M487" s="4" t="s">
        <v>28</v>
      </c>
      <c r="N487" t="s">
        <v>1994</v>
      </c>
      <c r="O487" t="s">
        <v>18</v>
      </c>
      <c r="P487" t="s">
        <v>718</v>
      </c>
      <c r="Q487" t="s">
        <v>1995</v>
      </c>
      <c r="S487" t="s">
        <v>18</v>
      </c>
      <c r="T487" t="s">
        <v>18</v>
      </c>
    </row>
    <row r="488" spans="1:20">
      <c r="A488" s="3" t="str">
        <f t="shared" si="7"/>
        <v>react-6-000487</v>
      </c>
      <c r="B488" t="s">
        <v>18</v>
      </c>
      <c r="C488" s="4" t="s">
        <v>19</v>
      </c>
      <c r="D488" s="4" t="s">
        <v>20</v>
      </c>
      <c r="E488" s="4" t="s">
        <v>21</v>
      </c>
      <c r="F488" s="5" t="s">
        <v>22</v>
      </c>
      <c r="G488" s="4" t="s">
        <v>23</v>
      </c>
      <c r="H488" t="s">
        <v>1996</v>
      </c>
      <c r="I488" s="5" t="s">
        <v>25</v>
      </c>
      <c r="J488" s="5" t="s">
        <v>26</v>
      </c>
      <c r="K488" t="s">
        <v>1997</v>
      </c>
      <c r="L488" t="s">
        <v>18</v>
      </c>
      <c r="M488" s="4" t="s">
        <v>28</v>
      </c>
      <c r="N488" t="s">
        <v>1998</v>
      </c>
      <c r="O488" t="s">
        <v>18</v>
      </c>
      <c r="P488" t="s">
        <v>618</v>
      </c>
      <c r="Q488" t="s">
        <v>1999</v>
      </c>
      <c r="S488" t="s">
        <v>18</v>
      </c>
      <c r="T488" t="s">
        <v>18</v>
      </c>
    </row>
    <row r="489" spans="1:20">
      <c r="A489" s="3" t="str">
        <f t="shared" si="7"/>
        <v>react-6-000488</v>
      </c>
      <c r="B489" t="s">
        <v>18</v>
      </c>
      <c r="C489" s="4" t="s">
        <v>19</v>
      </c>
      <c r="D489" s="4" t="s">
        <v>20</v>
      </c>
      <c r="E489" s="4" t="s">
        <v>21</v>
      </c>
      <c r="F489" s="5" t="s">
        <v>22</v>
      </c>
      <c r="G489" s="4" t="s">
        <v>23</v>
      </c>
      <c r="H489" t="s">
        <v>1351</v>
      </c>
      <c r="I489" s="5" t="s">
        <v>25</v>
      </c>
      <c r="J489" s="5" t="s">
        <v>26</v>
      </c>
      <c r="K489" t="s">
        <v>2000</v>
      </c>
      <c r="L489" t="s">
        <v>18</v>
      </c>
      <c r="M489" s="4" t="s">
        <v>28</v>
      </c>
      <c r="N489" t="s">
        <v>2001</v>
      </c>
      <c r="O489" t="s">
        <v>18</v>
      </c>
      <c r="P489" t="s">
        <v>60</v>
      </c>
      <c r="Q489" t="s">
        <v>2002</v>
      </c>
      <c r="S489" t="s">
        <v>18</v>
      </c>
      <c r="T489" t="s">
        <v>18</v>
      </c>
    </row>
    <row r="490" spans="1:20">
      <c r="A490" s="3" t="str">
        <f t="shared" si="7"/>
        <v>react-6-000489</v>
      </c>
      <c r="B490" t="s">
        <v>18</v>
      </c>
      <c r="C490" s="4" t="s">
        <v>19</v>
      </c>
      <c r="D490" s="4" t="s">
        <v>20</v>
      </c>
      <c r="E490" s="4" t="s">
        <v>21</v>
      </c>
      <c r="F490" s="5" t="s">
        <v>22</v>
      </c>
      <c r="G490" s="4" t="s">
        <v>23</v>
      </c>
      <c r="H490" t="s">
        <v>2003</v>
      </c>
      <c r="I490" s="5" t="s">
        <v>25</v>
      </c>
      <c r="J490" s="5" t="s">
        <v>26</v>
      </c>
      <c r="K490" t="s">
        <v>2004</v>
      </c>
      <c r="L490" t="s">
        <v>18</v>
      </c>
      <c r="M490" s="4" t="s">
        <v>28</v>
      </c>
      <c r="N490" t="s">
        <v>2005</v>
      </c>
      <c r="O490" t="s">
        <v>18</v>
      </c>
      <c r="P490" t="s">
        <v>648</v>
      </c>
      <c r="Q490" t="s">
        <v>2006</v>
      </c>
      <c r="S490" t="s">
        <v>18</v>
      </c>
      <c r="T490" t="s">
        <v>18</v>
      </c>
    </row>
    <row r="491" spans="1:20">
      <c r="A491" s="3" t="str">
        <f t="shared" si="7"/>
        <v>react-6-000490</v>
      </c>
      <c r="B491" t="s">
        <v>18</v>
      </c>
      <c r="C491" s="4" t="s">
        <v>19</v>
      </c>
      <c r="D491" s="4" t="s">
        <v>20</v>
      </c>
      <c r="E491" s="4" t="s">
        <v>21</v>
      </c>
      <c r="F491" s="5" t="s">
        <v>22</v>
      </c>
      <c r="G491" s="4" t="s">
        <v>23</v>
      </c>
      <c r="H491" t="s">
        <v>2007</v>
      </c>
      <c r="I491" s="5" t="s">
        <v>25</v>
      </c>
      <c r="J491" s="5" t="s">
        <v>26</v>
      </c>
      <c r="K491" t="s">
        <v>2008</v>
      </c>
      <c r="L491" t="s">
        <v>18</v>
      </c>
      <c r="M491" s="4" t="s">
        <v>28</v>
      </c>
      <c r="N491" t="s">
        <v>2009</v>
      </c>
      <c r="O491" t="s">
        <v>18</v>
      </c>
      <c r="P491" t="s">
        <v>139</v>
      </c>
      <c r="Q491" t="s">
        <v>2010</v>
      </c>
      <c r="S491" t="s">
        <v>18</v>
      </c>
      <c r="T491" t="s">
        <v>18</v>
      </c>
    </row>
    <row r="492" spans="1:20">
      <c r="A492" s="3" t="str">
        <f t="shared" si="7"/>
        <v>react-6-000491</v>
      </c>
      <c r="B492" t="s">
        <v>18</v>
      </c>
      <c r="C492" s="4" t="s">
        <v>19</v>
      </c>
      <c r="D492" s="4" t="s">
        <v>20</v>
      </c>
      <c r="E492" s="4" t="s">
        <v>21</v>
      </c>
      <c r="F492" s="5" t="s">
        <v>22</v>
      </c>
      <c r="G492" s="4" t="s">
        <v>23</v>
      </c>
      <c r="H492" t="s">
        <v>2011</v>
      </c>
      <c r="I492" s="5" t="s">
        <v>25</v>
      </c>
      <c r="J492" s="5" t="s">
        <v>26</v>
      </c>
      <c r="K492" t="s">
        <v>2012</v>
      </c>
      <c r="L492" t="s">
        <v>18</v>
      </c>
      <c r="M492" s="4" t="s">
        <v>28</v>
      </c>
      <c r="N492" t="s">
        <v>2013</v>
      </c>
      <c r="O492" t="s">
        <v>18</v>
      </c>
      <c r="P492" t="s">
        <v>144</v>
      </c>
      <c r="Q492" t="s">
        <v>2014</v>
      </c>
      <c r="S492" t="s">
        <v>18</v>
      </c>
      <c r="T492" t="s">
        <v>18</v>
      </c>
    </row>
    <row r="493" spans="1:20">
      <c r="A493" s="3" t="str">
        <f t="shared" si="7"/>
        <v>react-6-000492</v>
      </c>
      <c r="B493" t="s">
        <v>18</v>
      </c>
      <c r="C493" s="4" t="s">
        <v>19</v>
      </c>
      <c r="D493" s="4" t="s">
        <v>20</v>
      </c>
      <c r="E493" s="4" t="s">
        <v>21</v>
      </c>
      <c r="F493" s="5" t="s">
        <v>22</v>
      </c>
      <c r="G493" s="4" t="s">
        <v>23</v>
      </c>
      <c r="H493" t="s">
        <v>2015</v>
      </c>
      <c r="I493" s="5" t="s">
        <v>25</v>
      </c>
      <c r="J493" s="5" t="s">
        <v>26</v>
      </c>
      <c r="K493" t="s">
        <v>2016</v>
      </c>
      <c r="L493" t="s">
        <v>18</v>
      </c>
      <c r="M493" s="4" t="s">
        <v>28</v>
      </c>
      <c r="N493" t="s">
        <v>2017</v>
      </c>
      <c r="O493" t="s">
        <v>18</v>
      </c>
      <c r="P493" t="s">
        <v>665</v>
      </c>
      <c r="Q493" t="s">
        <v>2018</v>
      </c>
      <c r="S493" t="s">
        <v>18</v>
      </c>
      <c r="T493" t="s">
        <v>18</v>
      </c>
    </row>
    <row r="494" spans="1:20">
      <c r="A494" s="3" t="str">
        <f t="shared" si="7"/>
        <v>react-6-000493</v>
      </c>
      <c r="B494" t="s">
        <v>18</v>
      </c>
      <c r="C494" s="4" t="s">
        <v>19</v>
      </c>
      <c r="D494" s="4" t="s">
        <v>20</v>
      </c>
      <c r="E494" s="4" t="s">
        <v>21</v>
      </c>
      <c r="F494" s="5" t="s">
        <v>22</v>
      </c>
      <c r="G494" s="4" t="s">
        <v>23</v>
      </c>
      <c r="H494" t="s">
        <v>2019</v>
      </c>
      <c r="I494" s="5" t="s">
        <v>25</v>
      </c>
      <c r="J494" s="5" t="s">
        <v>26</v>
      </c>
      <c r="K494" t="s">
        <v>2020</v>
      </c>
      <c r="L494" t="s">
        <v>18</v>
      </c>
      <c r="M494" s="4" t="s">
        <v>28</v>
      </c>
      <c r="N494" t="s">
        <v>2021</v>
      </c>
      <c r="O494" t="s">
        <v>18</v>
      </c>
      <c r="P494" t="s">
        <v>890</v>
      </c>
      <c r="Q494" t="s">
        <v>2022</v>
      </c>
      <c r="S494" t="s">
        <v>18</v>
      </c>
      <c r="T494" t="s">
        <v>18</v>
      </c>
    </row>
    <row r="495" spans="1:20">
      <c r="A495" s="3" t="str">
        <f t="shared" si="7"/>
        <v>react-6-000494</v>
      </c>
      <c r="B495" t="s">
        <v>18</v>
      </c>
      <c r="C495" s="4" t="s">
        <v>19</v>
      </c>
      <c r="D495" s="4" t="s">
        <v>20</v>
      </c>
      <c r="E495" s="4" t="s">
        <v>21</v>
      </c>
      <c r="F495" s="5" t="s">
        <v>22</v>
      </c>
      <c r="G495" s="4" t="s">
        <v>23</v>
      </c>
      <c r="H495" t="s">
        <v>2023</v>
      </c>
      <c r="I495" s="5" t="s">
        <v>25</v>
      </c>
      <c r="J495" s="5" t="s">
        <v>26</v>
      </c>
      <c r="K495" t="s">
        <v>2024</v>
      </c>
      <c r="L495" t="s">
        <v>18</v>
      </c>
      <c r="M495" s="4" t="s">
        <v>28</v>
      </c>
      <c r="N495" t="s">
        <v>2025</v>
      </c>
      <c r="O495" t="s">
        <v>18</v>
      </c>
      <c r="P495" t="s">
        <v>648</v>
      </c>
      <c r="Q495" t="s">
        <v>2026</v>
      </c>
      <c r="S495" t="s">
        <v>18</v>
      </c>
      <c r="T495" t="s">
        <v>18</v>
      </c>
    </row>
    <row r="496" spans="1:20">
      <c r="A496" s="3" t="str">
        <f t="shared" si="7"/>
        <v>react-6-000495</v>
      </c>
      <c r="B496" t="s">
        <v>18</v>
      </c>
      <c r="C496" s="4" t="s">
        <v>19</v>
      </c>
      <c r="D496" s="4" t="s">
        <v>20</v>
      </c>
      <c r="E496" s="4" t="s">
        <v>21</v>
      </c>
      <c r="F496" s="5" t="s">
        <v>22</v>
      </c>
      <c r="G496" s="4" t="s">
        <v>23</v>
      </c>
      <c r="H496" t="s">
        <v>2027</v>
      </c>
      <c r="I496" s="5" t="s">
        <v>25</v>
      </c>
      <c r="J496" s="5" t="s">
        <v>26</v>
      </c>
      <c r="K496" t="s">
        <v>2028</v>
      </c>
      <c r="L496" t="s">
        <v>18</v>
      </c>
      <c r="M496" s="4" t="s">
        <v>28</v>
      </c>
      <c r="N496" t="s">
        <v>2029</v>
      </c>
      <c r="O496" t="s">
        <v>18</v>
      </c>
      <c r="P496" t="s">
        <v>347</v>
      </c>
      <c r="Q496" t="s">
        <v>2030</v>
      </c>
      <c r="S496" t="s">
        <v>18</v>
      </c>
      <c r="T496" t="s">
        <v>18</v>
      </c>
    </row>
    <row r="497" spans="1:20">
      <c r="A497" s="3" t="str">
        <f t="shared" si="7"/>
        <v>react-6-000496</v>
      </c>
      <c r="B497" t="s">
        <v>18</v>
      </c>
      <c r="C497" s="4" t="s">
        <v>19</v>
      </c>
      <c r="D497" s="4" t="s">
        <v>20</v>
      </c>
      <c r="E497" s="4" t="s">
        <v>21</v>
      </c>
      <c r="F497" s="5" t="s">
        <v>22</v>
      </c>
      <c r="G497" s="4" t="s">
        <v>23</v>
      </c>
      <c r="H497" t="s">
        <v>2031</v>
      </c>
      <c r="I497" s="5" t="s">
        <v>25</v>
      </c>
      <c r="J497" s="5" t="s">
        <v>26</v>
      </c>
      <c r="K497" t="s">
        <v>2032</v>
      </c>
      <c r="L497" t="s">
        <v>18</v>
      </c>
      <c r="M497" s="4" t="s">
        <v>28</v>
      </c>
      <c r="N497" t="s">
        <v>2033</v>
      </c>
      <c r="O497" t="s">
        <v>18</v>
      </c>
      <c r="P497" t="s">
        <v>618</v>
      </c>
      <c r="Q497" t="s">
        <v>2034</v>
      </c>
      <c r="S497" t="s">
        <v>18</v>
      </c>
      <c r="T497" t="s">
        <v>18</v>
      </c>
    </row>
    <row r="498" spans="1:20">
      <c r="A498" s="3" t="str">
        <f t="shared" si="7"/>
        <v>react-6-000497</v>
      </c>
      <c r="B498" t="s">
        <v>18</v>
      </c>
      <c r="C498" s="4" t="s">
        <v>19</v>
      </c>
      <c r="D498" s="4" t="s">
        <v>20</v>
      </c>
      <c r="E498" s="4" t="s">
        <v>21</v>
      </c>
      <c r="F498" s="5" t="s">
        <v>22</v>
      </c>
      <c r="G498" s="4" t="s">
        <v>23</v>
      </c>
      <c r="H498" t="s">
        <v>2035</v>
      </c>
      <c r="I498" s="5" t="s">
        <v>25</v>
      </c>
      <c r="J498" s="5" t="s">
        <v>26</v>
      </c>
      <c r="K498" t="s">
        <v>2036</v>
      </c>
      <c r="L498" t="s">
        <v>18</v>
      </c>
      <c r="M498" s="4" t="s">
        <v>28</v>
      </c>
      <c r="N498" t="s">
        <v>2037</v>
      </c>
      <c r="O498" t="s">
        <v>18</v>
      </c>
      <c r="P498" t="s">
        <v>618</v>
      </c>
      <c r="Q498" t="s">
        <v>2038</v>
      </c>
      <c r="S498" t="s">
        <v>18</v>
      </c>
      <c r="T498" t="s">
        <v>18</v>
      </c>
    </row>
    <row r="499" spans="1:20">
      <c r="A499" s="3" t="str">
        <f t="shared" si="7"/>
        <v>react-6-000498</v>
      </c>
      <c r="B499" t="s">
        <v>18</v>
      </c>
      <c r="C499" s="4" t="s">
        <v>19</v>
      </c>
      <c r="D499" s="4" t="s">
        <v>20</v>
      </c>
      <c r="E499" s="4" t="s">
        <v>21</v>
      </c>
      <c r="F499" s="5" t="s">
        <v>22</v>
      </c>
      <c r="G499" s="4" t="s">
        <v>23</v>
      </c>
      <c r="H499" t="s">
        <v>2039</v>
      </c>
      <c r="I499" s="5" t="s">
        <v>25</v>
      </c>
      <c r="J499" s="5" t="s">
        <v>26</v>
      </c>
      <c r="K499" t="s">
        <v>2040</v>
      </c>
      <c r="L499" t="s">
        <v>18</v>
      </c>
      <c r="M499" s="4" t="s">
        <v>28</v>
      </c>
      <c r="N499" t="s">
        <v>2041</v>
      </c>
      <c r="O499" t="s">
        <v>18</v>
      </c>
      <c r="P499" t="s">
        <v>166</v>
      </c>
      <c r="Q499" t="s">
        <v>2042</v>
      </c>
      <c r="S499" t="s">
        <v>18</v>
      </c>
      <c r="T499" t="s">
        <v>18</v>
      </c>
    </row>
    <row r="500" spans="1:20">
      <c r="A500" s="3" t="str">
        <f t="shared" si="7"/>
        <v>react-6-000499</v>
      </c>
      <c r="B500" t="s">
        <v>18</v>
      </c>
      <c r="C500" s="4" t="s">
        <v>19</v>
      </c>
      <c r="D500" s="4" t="s">
        <v>20</v>
      </c>
      <c r="E500" s="4" t="s">
        <v>21</v>
      </c>
      <c r="F500" s="5" t="s">
        <v>22</v>
      </c>
      <c r="G500" s="4" t="s">
        <v>23</v>
      </c>
      <c r="H500" t="s">
        <v>2043</v>
      </c>
      <c r="I500" s="5" t="s">
        <v>25</v>
      </c>
      <c r="J500" s="5" t="s">
        <v>26</v>
      </c>
      <c r="K500" t="s">
        <v>2044</v>
      </c>
      <c r="L500" t="s">
        <v>18</v>
      </c>
      <c r="M500" s="4" t="s">
        <v>28</v>
      </c>
      <c r="N500" t="s">
        <v>2045</v>
      </c>
      <c r="O500" t="s">
        <v>18</v>
      </c>
      <c r="P500" t="s">
        <v>618</v>
      </c>
      <c r="Q500" t="s">
        <v>2046</v>
      </c>
      <c r="S500" t="s">
        <v>18</v>
      </c>
      <c r="T500" t="s">
        <v>18</v>
      </c>
    </row>
    <row r="501" spans="1:20">
      <c r="A501" s="3" t="str">
        <f t="shared" si="7"/>
        <v>react-6-000500</v>
      </c>
      <c r="B501" t="s">
        <v>18</v>
      </c>
      <c r="C501" s="4" t="s">
        <v>19</v>
      </c>
      <c r="D501" s="4" t="s">
        <v>20</v>
      </c>
      <c r="E501" s="4" t="s">
        <v>21</v>
      </c>
      <c r="F501" s="5" t="s">
        <v>22</v>
      </c>
      <c r="G501" s="4" t="s">
        <v>23</v>
      </c>
      <c r="H501" t="s">
        <v>2047</v>
      </c>
      <c r="I501" s="5" t="s">
        <v>25</v>
      </c>
      <c r="J501" s="5" t="s">
        <v>26</v>
      </c>
      <c r="K501" t="s">
        <v>2048</v>
      </c>
      <c r="L501" t="s">
        <v>18</v>
      </c>
      <c r="M501" s="4" t="s">
        <v>28</v>
      </c>
      <c r="N501" t="s">
        <v>2049</v>
      </c>
      <c r="O501" t="s">
        <v>18</v>
      </c>
      <c r="P501" t="s">
        <v>277</v>
      </c>
      <c r="Q501" t="s">
        <v>2050</v>
      </c>
      <c r="S501" t="s">
        <v>18</v>
      </c>
      <c r="T501" t="s">
        <v>18</v>
      </c>
    </row>
    <row r="502" spans="1:20">
      <c r="A502" s="3" t="str">
        <f t="shared" si="7"/>
        <v>react-6-000501</v>
      </c>
      <c r="B502" t="s">
        <v>18</v>
      </c>
      <c r="C502" s="4" t="s">
        <v>19</v>
      </c>
      <c r="D502" s="4" t="s">
        <v>20</v>
      </c>
      <c r="E502" s="4" t="s">
        <v>21</v>
      </c>
      <c r="F502" s="5" t="s">
        <v>22</v>
      </c>
      <c r="G502" s="4" t="s">
        <v>23</v>
      </c>
      <c r="H502" t="s">
        <v>2051</v>
      </c>
      <c r="I502" s="5" t="s">
        <v>25</v>
      </c>
      <c r="J502" s="5" t="s">
        <v>26</v>
      </c>
      <c r="K502" t="s">
        <v>2052</v>
      </c>
      <c r="L502" t="s">
        <v>18</v>
      </c>
      <c r="M502" s="4" t="s">
        <v>28</v>
      </c>
      <c r="N502" t="s">
        <v>2053</v>
      </c>
      <c r="O502" t="s">
        <v>18</v>
      </c>
      <c r="P502" t="s">
        <v>890</v>
      </c>
      <c r="Q502" t="s">
        <v>2054</v>
      </c>
      <c r="S502" t="s">
        <v>18</v>
      </c>
      <c r="T502" t="s">
        <v>18</v>
      </c>
    </row>
    <row r="503" spans="1:20">
      <c r="A503" s="3" t="str">
        <f t="shared" si="7"/>
        <v>react-6-000502</v>
      </c>
      <c r="B503" t="s">
        <v>18</v>
      </c>
      <c r="C503" s="4" t="s">
        <v>19</v>
      </c>
      <c r="D503" s="4" t="s">
        <v>20</v>
      </c>
      <c r="E503" s="4" t="s">
        <v>21</v>
      </c>
      <c r="F503" s="5" t="s">
        <v>22</v>
      </c>
      <c r="G503" s="4" t="s">
        <v>23</v>
      </c>
      <c r="H503" t="s">
        <v>2055</v>
      </c>
      <c r="I503" s="5" t="s">
        <v>25</v>
      </c>
      <c r="J503" s="5" t="s">
        <v>26</v>
      </c>
      <c r="K503" t="s">
        <v>2056</v>
      </c>
      <c r="L503" t="s">
        <v>18</v>
      </c>
      <c r="M503" s="4" t="s">
        <v>28</v>
      </c>
      <c r="N503" t="s">
        <v>2057</v>
      </c>
      <c r="O503" t="s">
        <v>18</v>
      </c>
      <c r="P503" t="s">
        <v>678</v>
      </c>
      <c r="Q503" t="s">
        <v>2058</v>
      </c>
      <c r="S503" t="s">
        <v>18</v>
      </c>
      <c r="T503" t="s">
        <v>18</v>
      </c>
    </row>
    <row r="504" spans="1:20">
      <c r="A504" s="3" t="str">
        <f t="shared" si="7"/>
        <v>react-6-000503</v>
      </c>
      <c r="B504" t="s">
        <v>18</v>
      </c>
      <c r="C504" s="4" t="s">
        <v>19</v>
      </c>
      <c r="D504" s="4" t="s">
        <v>20</v>
      </c>
      <c r="E504" s="4" t="s">
        <v>21</v>
      </c>
      <c r="F504" s="5" t="s">
        <v>22</v>
      </c>
      <c r="G504" s="4" t="s">
        <v>23</v>
      </c>
      <c r="H504" t="s">
        <v>2059</v>
      </c>
      <c r="I504" s="5" t="s">
        <v>25</v>
      </c>
      <c r="J504" s="5" t="s">
        <v>26</v>
      </c>
      <c r="K504" t="s">
        <v>2060</v>
      </c>
      <c r="L504" t="s">
        <v>18</v>
      </c>
      <c r="M504" s="4" t="s">
        <v>28</v>
      </c>
      <c r="N504" t="s">
        <v>2061</v>
      </c>
      <c r="O504" t="s">
        <v>18</v>
      </c>
      <c r="P504" t="s">
        <v>632</v>
      </c>
      <c r="Q504" t="s">
        <v>2062</v>
      </c>
      <c r="S504" t="s">
        <v>18</v>
      </c>
      <c r="T504" t="s">
        <v>18</v>
      </c>
    </row>
    <row r="505" spans="1:20">
      <c r="A505" s="3" t="str">
        <f t="shared" si="7"/>
        <v>react-6-000504</v>
      </c>
      <c r="B505" t="s">
        <v>18</v>
      </c>
      <c r="C505" s="4" t="s">
        <v>19</v>
      </c>
      <c r="D505" s="4" t="s">
        <v>20</v>
      </c>
      <c r="E505" s="4" t="s">
        <v>21</v>
      </c>
      <c r="F505" s="5" t="s">
        <v>22</v>
      </c>
      <c r="G505" s="4" t="s">
        <v>23</v>
      </c>
      <c r="H505" t="s">
        <v>2063</v>
      </c>
      <c r="I505" s="5" t="s">
        <v>25</v>
      </c>
      <c r="J505" s="5" t="s">
        <v>26</v>
      </c>
      <c r="K505" t="s">
        <v>2064</v>
      </c>
      <c r="L505" t="s">
        <v>18</v>
      </c>
      <c r="M505" s="4" t="s">
        <v>28</v>
      </c>
      <c r="N505" t="s">
        <v>2065</v>
      </c>
      <c r="O505" t="s">
        <v>18</v>
      </c>
      <c r="P505" t="s">
        <v>807</v>
      </c>
      <c r="Q505" t="s">
        <v>2066</v>
      </c>
      <c r="S505" t="s">
        <v>18</v>
      </c>
      <c r="T505" t="s">
        <v>18</v>
      </c>
    </row>
    <row r="506" spans="1:20">
      <c r="A506" s="3" t="str">
        <f t="shared" si="7"/>
        <v>react-6-000505</v>
      </c>
      <c r="B506" t="s">
        <v>18</v>
      </c>
      <c r="C506" s="4" t="s">
        <v>19</v>
      </c>
      <c r="D506" s="4" t="s">
        <v>20</v>
      </c>
      <c r="E506" s="4" t="s">
        <v>21</v>
      </c>
      <c r="F506" s="5" t="s">
        <v>22</v>
      </c>
      <c r="G506" s="4" t="s">
        <v>23</v>
      </c>
      <c r="H506" t="s">
        <v>2067</v>
      </c>
      <c r="I506" s="5" t="s">
        <v>25</v>
      </c>
      <c r="J506" s="5" t="s">
        <v>26</v>
      </c>
      <c r="K506" t="s">
        <v>2068</v>
      </c>
      <c r="L506" t="s">
        <v>18</v>
      </c>
      <c r="M506" s="4" t="s">
        <v>28</v>
      </c>
      <c r="N506" t="s">
        <v>2069</v>
      </c>
      <c r="O506" t="s">
        <v>18</v>
      </c>
      <c r="P506" t="s">
        <v>40</v>
      </c>
      <c r="Q506" t="s">
        <v>2070</v>
      </c>
      <c r="S506" t="s">
        <v>18</v>
      </c>
      <c r="T506" t="s">
        <v>18</v>
      </c>
    </row>
    <row r="507" spans="1:20">
      <c r="A507" s="3" t="str">
        <f t="shared" si="7"/>
        <v>react-6-000506</v>
      </c>
      <c r="B507" t="s">
        <v>18</v>
      </c>
      <c r="C507" s="4" t="s">
        <v>19</v>
      </c>
      <c r="D507" s="4" t="s">
        <v>20</v>
      </c>
      <c r="E507" s="4" t="s">
        <v>21</v>
      </c>
      <c r="F507" s="5" t="s">
        <v>22</v>
      </c>
      <c r="G507" s="4" t="s">
        <v>23</v>
      </c>
      <c r="H507" t="s">
        <v>2071</v>
      </c>
      <c r="I507" s="5" t="s">
        <v>25</v>
      </c>
      <c r="J507" s="5" t="s">
        <v>26</v>
      </c>
      <c r="K507" t="s">
        <v>2072</v>
      </c>
      <c r="L507" t="s">
        <v>18</v>
      </c>
      <c r="M507" s="4" t="s">
        <v>28</v>
      </c>
      <c r="N507" t="s">
        <v>2073</v>
      </c>
      <c r="O507" t="s">
        <v>18</v>
      </c>
      <c r="P507" t="s">
        <v>2074</v>
      </c>
      <c r="Q507" t="s">
        <v>2075</v>
      </c>
      <c r="S507" t="s">
        <v>18</v>
      </c>
      <c r="T507" t="s">
        <v>18</v>
      </c>
    </row>
    <row r="508" spans="1:20">
      <c r="A508" s="3" t="str">
        <f t="shared" si="7"/>
        <v>react-6-000507</v>
      </c>
      <c r="B508" t="s">
        <v>18</v>
      </c>
      <c r="C508" s="4" t="s">
        <v>19</v>
      </c>
      <c r="D508" s="4" t="s">
        <v>20</v>
      </c>
      <c r="E508" s="4" t="s">
        <v>21</v>
      </c>
      <c r="F508" s="5" t="s">
        <v>22</v>
      </c>
      <c r="G508" s="4" t="s">
        <v>23</v>
      </c>
      <c r="H508" t="s">
        <v>2076</v>
      </c>
      <c r="I508" s="5" t="s">
        <v>25</v>
      </c>
      <c r="J508" s="5" t="s">
        <v>26</v>
      </c>
      <c r="K508" t="s">
        <v>2077</v>
      </c>
      <c r="L508" t="s">
        <v>18</v>
      </c>
      <c r="M508" s="4" t="s">
        <v>28</v>
      </c>
      <c r="N508" t="s">
        <v>2078</v>
      </c>
      <c r="O508" t="s">
        <v>18</v>
      </c>
      <c r="P508" t="s">
        <v>139</v>
      </c>
      <c r="Q508" t="s">
        <v>2079</v>
      </c>
      <c r="S508" t="s">
        <v>18</v>
      </c>
      <c r="T508" t="s">
        <v>18</v>
      </c>
    </row>
    <row r="509" spans="1:20">
      <c r="A509" s="3" t="str">
        <f t="shared" si="7"/>
        <v>react-6-000508</v>
      </c>
      <c r="B509" t="s">
        <v>18</v>
      </c>
      <c r="C509" s="4" t="s">
        <v>19</v>
      </c>
      <c r="D509" s="4" t="s">
        <v>20</v>
      </c>
      <c r="E509" s="4" t="s">
        <v>21</v>
      </c>
      <c r="F509" s="5" t="s">
        <v>22</v>
      </c>
      <c r="G509" s="4" t="s">
        <v>23</v>
      </c>
      <c r="H509" t="s">
        <v>136</v>
      </c>
      <c r="I509" s="5" t="s">
        <v>25</v>
      </c>
      <c r="J509" s="5" t="s">
        <v>26</v>
      </c>
      <c r="K509" t="s">
        <v>2080</v>
      </c>
      <c r="L509" t="s">
        <v>18</v>
      </c>
      <c r="M509" s="4" t="s">
        <v>28</v>
      </c>
      <c r="N509" t="s">
        <v>2081</v>
      </c>
      <c r="O509" t="s">
        <v>18</v>
      </c>
      <c r="P509" t="s">
        <v>2082</v>
      </c>
      <c r="Q509" t="s">
        <v>2083</v>
      </c>
      <c r="S509" t="s">
        <v>18</v>
      </c>
      <c r="T509" t="s">
        <v>18</v>
      </c>
    </row>
    <row r="510" spans="1:20">
      <c r="A510" s="3" t="str">
        <f t="shared" si="7"/>
        <v>react-6-000509</v>
      </c>
      <c r="B510" t="s">
        <v>18</v>
      </c>
      <c r="C510" s="4" t="s">
        <v>19</v>
      </c>
      <c r="D510" s="4" t="s">
        <v>20</v>
      </c>
      <c r="E510" s="4" t="s">
        <v>21</v>
      </c>
      <c r="F510" s="5" t="s">
        <v>22</v>
      </c>
      <c r="G510" s="4" t="s">
        <v>23</v>
      </c>
      <c r="H510" t="s">
        <v>1766</v>
      </c>
      <c r="I510" s="5" t="s">
        <v>25</v>
      </c>
      <c r="J510" s="5" t="s">
        <v>26</v>
      </c>
      <c r="K510" t="s">
        <v>2084</v>
      </c>
      <c r="L510" t="s">
        <v>18</v>
      </c>
      <c r="M510" s="4" t="s">
        <v>28</v>
      </c>
      <c r="N510" t="s">
        <v>2085</v>
      </c>
      <c r="O510" t="s">
        <v>18</v>
      </c>
      <c r="P510" t="s">
        <v>40</v>
      </c>
      <c r="Q510" t="s">
        <v>2086</v>
      </c>
      <c r="S510" t="s">
        <v>18</v>
      </c>
      <c r="T510" t="s">
        <v>18</v>
      </c>
    </row>
    <row r="511" spans="1:20">
      <c r="A511" s="3" t="str">
        <f t="shared" si="7"/>
        <v>react-6-000510</v>
      </c>
      <c r="B511" t="s">
        <v>18</v>
      </c>
      <c r="C511" s="4" t="s">
        <v>19</v>
      </c>
      <c r="D511" s="4" t="s">
        <v>20</v>
      </c>
      <c r="E511" s="4" t="s">
        <v>21</v>
      </c>
      <c r="F511" s="5" t="s">
        <v>22</v>
      </c>
      <c r="G511" s="4" t="s">
        <v>23</v>
      </c>
      <c r="H511" t="s">
        <v>1078</v>
      </c>
      <c r="I511" s="5" t="s">
        <v>25</v>
      </c>
      <c r="J511" s="5" t="s">
        <v>26</v>
      </c>
      <c r="K511" t="s">
        <v>2087</v>
      </c>
      <c r="L511" t="s">
        <v>18</v>
      </c>
      <c r="M511" s="4" t="s">
        <v>28</v>
      </c>
      <c r="N511" t="s">
        <v>2088</v>
      </c>
      <c r="O511" t="s">
        <v>18</v>
      </c>
      <c r="P511" t="s">
        <v>55</v>
      </c>
      <c r="Q511" t="s">
        <v>2089</v>
      </c>
      <c r="S511" t="s">
        <v>18</v>
      </c>
      <c r="T511" t="s">
        <v>18</v>
      </c>
    </row>
    <row r="512" spans="1:20">
      <c r="A512" s="3" t="str">
        <f t="shared" si="7"/>
        <v>react-6-000511</v>
      </c>
      <c r="B512" t="s">
        <v>18</v>
      </c>
      <c r="C512" s="4" t="s">
        <v>19</v>
      </c>
      <c r="D512" s="4" t="s">
        <v>20</v>
      </c>
      <c r="E512" s="4" t="s">
        <v>21</v>
      </c>
      <c r="F512" s="5" t="s">
        <v>22</v>
      </c>
      <c r="G512" s="4" t="s">
        <v>23</v>
      </c>
      <c r="H512" t="s">
        <v>2090</v>
      </c>
      <c r="I512" s="5" t="s">
        <v>25</v>
      </c>
      <c r="J512" s="5" t="s">
        <v>26</v>
      </c>
      <c r="K512" t="s">
        <v>2091</v>
      </c>
      <c r="L512" t="s">
        <v>18</v>
      </c>
      <c r="M512" s="4" t="s">
        <v>28</v>
      </c>
      <c r="N512" t="s">
        <v>2092</v>
      </c>
      <c r="O512" t="s">
        <v>18</v>
      </c>
      <c r="P512" t="s">
        <v>600</v>
      </c>
      <c r="Q512" t="s">
        <v>2093</v>
      </c>
      <c r="S512" t="s">
        <v>18</v>
      </c>
      <c r="T512" t="s">
        <v>18</v>
      </c>
    </row>
    <row r="513" spans="1:20">
      <c r="A513" s="3" t="str">
        <f t="shared" si="7"/>
        <v>react-6-000512</v>
      </c>
      <c r="B513" t="s">
        <v>18</v>
      </c>
      <c r="C513" s="4" t="s">
        <v>19</v>
      </c>
      <c r="D513" s="4" t="s">
        <v>20</v>
      </c>
      <c r="E513" s="4" t="s">
        <v>21</v>
      </c>
      <c r="F513" s="5" t="s">
        <v>22</v>
      </c>
      <c r="G513" s="4" t="s">
        <v>23</v>
      </c>
      <c r="H513" t="s">
        <v>1854</v>
      </c>
      <c r="I513" s="5" t="s">
        <v>25</v>
      </c>
      <c r="J513" s="5" t="s">
        <v>26</v>
      </c>
      <c r="K513" t="s">
        <v>2094</v>
      </c>
      <c r="L513" t="s">
        <v>18</v>
      </c>
      <c r="M513" s="4" t="s">
        <v>28</v>
      </c>
      <c r="N513" t="s">
        <v>2095</v>
      </c>
      <c r="O513" t="s">
        <v>18</v>
      </c>
      <c r="P513" t="s">
        <v>632</v>
      </c>
      <c r="Q513" t="s">
        <v>2096</v>
      </c>
      <c r="S513" t="s">
        <v>18</v>
      </c>
      <c r="T513" t="s">
        <v>18</v>
      </c>
    </row>
    <row r="514" spans="1:20">
      <c r="A514" s="3" t="str">
        <f t="shared" ref="A514:A577" si="8">_xlfn.CONCAT("react-6-",TEXT(ROW()-1,"000000"))</f>
        <v>react-6-000513</v>
      </c>
      <c r="B514" t="s">
        <v>18</v>
      </c>
      <c r="C514" s="4" t="s">
        <v>19</v>
      </c>
      <c r="D514" s="4" t="s">
        <v>20</v>
      </c>
      <c r="E514" s="4" t="s">
        <v>21</v>
      </c>
      <c r="F514" s="5" t="s">
        <v>22</v>
      </c>
      <c r="G514" s="4" t="s">
        <v>23</v>
      </c>
      <c r="H514" t="s">
        <v>2097</v>
      </c>
      <c r="I514" s="5" t="s">
        <v>25</v>
      </c>
      <c r="J514" s="5" t="s">
        <v>26</v>
      </c>
      <c r="K514" t="s">
        <v>2098</v>
      </c>
      <c r="L514" t="s">
        <v>18</v>
      </c>
      <c r="M514" s="4" t="s">
        <v>28</v>
      </c>
      <c r="N514" t="s">
        <v>2099</v>
      </c>
      <c r="O514" t="s">
        <v>18</v>
      </c>
      <c r="P514" t="s">
        <v>333</v>
      </c>
      <c r="Q514" t="s">
        <v>2100</v>
      </c>
      <c r="S514" t="s">
        <v>18</v>
      </c>
      <c r="T514" t="s">
        <v>18</v>
      </c>
    </row>
    <row r="515" spans="1:20">
      <c r="A515" s="3" t="str">
        <f t="shared" si="8"/>
        <v>react-6-000514</v>
      </c>
      <c r="B515" t="s">
        <v>18</v>
      </c>
      <c r="C515" s="4" t="s">
        <v>19</v>
      </c>
      <c r="D515" s="4" t="s">
        <v>20</v>
      </c>
      <c r="E515" s="4" t="s">
        <v>21</v>
      </c>
      <c r="F515" s="5" t="s">
        <v>22</v>
      </c>
      <c r="G515" s="4" t="s">
        <v>23</v>
      </c>
      <c r="H515" t="s">
        <v>2101</v>
      </c>
      <c r="I515" s="5" t="s">
        <v>25</v>
      </c>
      <c r="J515" s="5" t="s">
        <v>26</v>
      </c>
      <c r="K515" t="s">
        <v>2102</v>
      </c>
      <c r="L515" t="s">
        <v>18</v>
      </c>
      <c r="M515" s="4" t="s">
        <v>28</v>
      </c>
      <c r="N515" t="s">
        <v>2103</v>
      </c>
      <c r="O515" t="s">
        <v>18</v>
      </c>
      <c r="P515" t="s">
        <v>632</v>
      </c>
      <c r="Q515" t="s">
        <v>2104</v>
      </c>
      <c r="S515" t="s">
        <v>18</v>
      </c>
      <c r="T515" t="s">
        <v>18</v>
      </c>
    </row>
    <row r="516" spans="1:20">
      <c r="A516" s="3" t="str">
        <f t="shared" si="8"/>
        <v>react-6-000515</v>
      </c>
      <c r="B516" t="s">
        <v>18</v>
      </c>
      <c r="C516" s="4" t="s">
        <v>19</v>
      </c>
      <c r="D516" s="4" t="s">
        <v>20</v>
      </c>
      <c r="E516" s="4" t="s">
        <v>21</v>
      </c>
      <c r="F516" s="5" t="s">
        <v>22</v>
      </c>
      <c r="G516" s="4" t="s">
        <v>23</v>
      </c>
      <c r="H516" t="s">
        <v>2105</v>
      </c>
      <c r="I516" s="5" t="s">
        <v>25</v>
      </c>
      <c r="J516" s="5" t="s">
        <v>26</v>
      </c>
      <c r="K516" t="s">
        <v>2106</v>
      </c>
      <c r="L516" t="s">
        <v>18</v>
      </c>
      <c r="M516" s="4" t="s">
        <v>28</v>
      </c>
      <c r="N516" t="s">
        <v>2107</v>
      </c>
      <c r="O516" t="s">
        <v>18</v>
      </c>
      <c r="P516" t="s">
        <v>678</v>
      </c>
      <c r="Q516" t="s">
        <v>2108</v>
      </c>
      <c r="S516" t="s">
        <v>18</v>
      </c>
      <c r="T516" t="s">
        <v>18</v>
      </c>
    </row>
    <row r="517" spans="1:20">
      <c r="A517" s="3" t="str">
        <f t="shared" si="8"/>
        <v>react-6-000516</v>
      </c>
      <c r="B517" t="s">
        <v>18</v>
      </c>
      <c r="C517" s="4" t="s">
        <v>19</v>
      </c>
      <c r="D517" s="4" t="s">
        <v>20</v>
      </c>
      <c r="E517" s="4" t="s">
        <v>21</v>
      </c>
      <c r="F517" s="5" t="s">
        <v>22</v>
      </c>
      <c r="G517" s="4" t="s">
        <v>23</v>
      </c>
      <c r="H517" t="s">
        <v>2109</v>
      </c>
      <c r="I517" s="5" t="s">
        <v>25</v>
      </c>
      <c r="J517" s="5" t="s">
        <v>26</v>
      </c>
      <c r="K517" t="s">
        <v>2110</v>
      </c>
      <c r="L517" t="s">
        <v>18</v>
      </c>
      <c r="M517" s="4" t="s">
        <v>28</v>
      </c>
      <c r="N517" t="s">
        <v>2111</v>
      </c>
      <c r="O517" t="s">
        <v>18</v>
      </c>
      <c r="P517" t="s">
        <v>632</v>
      </c>
      <c r="Q517" t="s">
        <v>2112</v>
      </c>
      <c r="S517" t="s">
        <v>18</v>
      </c>
      <c r="T517" t="s">
        <v>18</v>
      </c>
    </row>
    <row r="518" spans="1:20">
      <c r="A518" s="3" t="str">
        <f t="shared" si="8"/>
        <v>react-6-000517</v>
      </c>
      <c r="B518" t="s">
        <v>18</v>
      </c>
      <c r="C518" s="4" t="s">
        <v>19</v>
      </c>
      <c r="D518" s="4" t="s">
        <v>20</v>
      </c>
      <c r="E518" s="4" t="s">
        <v>21</v>
      </c>
      <c r="F518" s="5" t="s">
        <v>22</v>
      </c>
      <c r="G518" s="4" t="s">
        <v>23</v>
      </c>
      <c r="H518" t="s">
        <v>2113</v>
      </c>
      <c r="I518" s="5" t="s">
        <v>25</v>
      </c>
      <c r="J518" s="5" t="s">
        <v>26</v>
      </c>
      <c r="K518" t="s">
        <v>2114</v>
      </c>
      <c r="L518" t="s">
        <v>18</v>
      </c>
      <c r="M518" s="4" t="s">
        <v>28</v>
      </c>
      <c r="N518" t="s">
        <v>2115</v>
      </c>
      <c r="O518" t="s">
        <v>18</v>
      </c>
      <c r="P518" t="s">
        <v>1971</v>
      </c>
      <c r="Q518" t="s">
        <v>2116</v>
      </c>
      <c r="S518" t="s">
        <v>18</v>
      </c>
      <c r="T518" t="s">
        <v>18</v>
      </c>
    </row>
    <row r="519" spans="1:20">
      <c r="A519" s="3" t="str">
        <f t="shared" si="8"/>
        <v>react-6-000518</v>
      </c>
      <c r="B519" t="s">
        <v>18</v>
      </c>
      <c r="C519" s="4" t="s">
        <v>19</v>
      </c>
      <c r="D519" s="4" t="s">
        <v>20</v>
      </c>
      <c r="E519" s="4" t="s">
        <v>21</v>
      </c>
      <c r="F519" s="5" t="s">
        <v>22</v>
      </c>
      <c r="G519" s="4" t="s">
        <v>23</v>
      </c>
      <c r="H519" t="s">
        <v>2117</v>
      </c>
      <c r="I519" s="5" t="s">
        <v>25</v>
      </c>
      <c r="J519" s="5" t="s">
        <v>26</v>
      </c>
      <c r="K519" t="s">
        <v>2118</v>
      </c>
      <c r="L519" t="s">
        <v>18</v>
      </c>
      <c r="M519" s="4" t="s">
        <v>28</v>
      </c>
      <c r="N519" t="s">
        <v>2119</v>
      </c>
      <c r="O519" t="s">
        <v>18</v>
      </c>
      <c r="P519" t="s">
        <v>2120</v>
      </c>
      <c r="Q519" t="s">
        <v>2121</v>
      </c>
      <c r="S519" t="s">
        <v>18</v>
      </c>
      <c r="T519" t="s">
        <v>18</v>
      </c>
    </row>
    <row r="520" spans="1:20">
      <c r="A520" s="3" t="str">
        <f t="shared" si="8"/>
        <v>react-6-000519</v>
      </c>
      <c r="B520" t="s">
        <v>18</v>
      </c>
      <c r="C520" s="4" t="s">
        <v>19</v>
      </c>
      <c r="D520" s="4" t="s">
        <v>20</v>
      </c>
      <c r="E520" s="4" t="s">
        <v>21</v>
      </c>
      <c r="F520" s="5" t="s">
        <v>22</v>
      </c>
      <c r="G520" s="4" t="s">
        <v>23</v>
      </c>
      <c r="H520" t="s">
        <v>2122</v>
      </c>
      <c r="I520" s="5" t="s">
        <v>25</v>
      </c>
      <c r="J520" s="5" t="s">
        <v>26</v>
      </c>
      <c r="K520" t="s">
        <v>2123</v>
      </c>
      <c r="L520" t="s">
        <v>18</v>
      </c>
      <c r="M520" s="4" t="s">
        <v>28</v>
      </c>
      <c r="N520" t="s">
        <v>2124</v>
      </c>
      <c r="O520" t="s">
        <v>18</v>
      </c>
      <c r="P520" t="s">
        <v>632</v>
      </c>
      <c r="Q520" t="s">
        <v>2125</v>
      </c>
      <c r="S520" t="s">
        <v>18</v>
      </c>
      <c r="T520" t="s">
        <v>18</v>
      </c>
    </row>
    <row r="521" spans="1:20">
      <c r="A521" s="3" t="str">
        <f t="shared" si="8"/>
        <v>react-6-000520</v>
      </c>
      <c r="B521" t="s">
        <v>18</v>
      </c>
      <c r="C521" s="4" t="s">
        <v>19</v>
      </c>
      <c r="D521" s="4" t="s">
        <v>20</v>
      </c>
      <c r="E521" s="4" t="s">
        <v>21</v>
      </c>
      <c r="F521" s="5" t="s">
        <v>22</v>
      </c>
      <c r="G521" s="4" t="s">
        <v>23</v>
      </c>
      <c r="H521" t="s">
        <v>2126</v>
      </c>
      <c r="I521" s="5" t="s">
        <v>25</v>
      </c>
      <c r="J521" s="5" t="s">
        <v>26</v>
      </c>
      <c r="K521" t="s">
        <v>2127</v>
      </c>
      <c r="L521" t="s">
        <v>18</v>
      </c>
      <c r="M521" s="4" t="s">
        <v>28</v>
      </c>
      <c r="N521" t="s">
        <v>2128</v>
      </c>
      <c r="O521" t="s">
        <v>18</v>
      </c>
      <c r="P521" t="s">
        <v>2129</v>
      </c>
      <c r="Q521" t="s">
        <v>2130</v>
      </c>
      <c r="S521" t="s">
        <v>18</v>
      </c>
      <c r="T521" t="s">
        <v>18</v>
      </c>
    </row>
    <row r="522" spans="1:20">
      <c r="A522" s="3" t="str">
        <f t="shared" si="8"/>
        <v>react-6-000521</v>
      </c>
      <c r="B522" t="s">
        <v>18</v>
      </c>
      <c r="C522" s="4" t="s">
        <v>19</v>
      </c>
      <c r="D522" s="4" t="s">
        <v>20</v>
      </c>
      <c r="E522" s="4" t="s">
        <v>21</v>
      </c>
      <c r="F522" s="5" t="s">
        <v>22</v>
      </c>
      <c r="G522" s="4" t="s">
        <v>23</v>
      </c>
      <c r="H522" t="s">
        <v>2131</v>
      </c>
      <c r="I522" s="5" t="s">
        <v>25</v>
      </c>
      <c r="J522" s="5" t="s">
        <v>26</v>
      </c>
      <c r="K522" t="s">
        <v>2132</v>
      </c>
      <c r="L522" t="s">
        <v>18</v>
      </c>
      <c r="M522" s="4" t="s">
        <v>28</v>
      </c>
      <c r="N522" t="s">
        <v>2133</v>
      </c>
      <c r="O522" t="s">
        <v>18</v>
      </c>
      <c r="P522" t="s">
        <v>2134</v>
      </c>
      <c r="Q522" t="s">
        <v>2135</v>
      </c>
      <c r="S522" t="s">
        <v>18</v>
      </c>
      <c r="T522" t="s">
        <v>18</v>
      </c>
    </row>
    <row r="523" spans="1:20">
      <c r="A523" s="3" t="str">
        <f t="shared" si="8"/>
        <v>react-6-000522</v>
      </c>
      <c r="B523" t="s">
        <v>18</v>
      </c>
      <c r="C523" s="4" t="s">
        <v>19</v>
      </c>
      <c r="D523" s="4" t="s">
        <v>20</v>
      </c>
      <c r="E523" s="4" t="s">
        <v>21</v>
      </c>
      <c r="F523" s="5" t="s">
        <v>22</v>
      </c>
      <c r="G523" s="4" t="s">
        <v>23</v>
      </c>
      <c r="H523" t="s">
        <v>2136</v>
      </c>
      <c r="I523" s="5" t="s">
        <v>25</v>
      </c>
      <c r="J523" s="5" t="s">
        <v>26</v>
      </c>
      <c r="K523" t="s">
        <v>2137</v>
      </c>
      <c r="L523" t="s">
        <v>18</v>
      </c>
      <c r="M523" s="4" t="s">
        <v>28</v>
      </c>
      <c r="N523" t="s">
        <v>2138</v>
      </c>
      <c r="O523" t="s">
        <v>18</v>
      </c>
      <c r="P523" t="s">
        <v>632</v>
      </c>
      <c r="Q523" t="s">
        <v>2139</v>
      </c>
      <c r="S523" t="s">
        <v>18</v>
      </c>
      <c r="T523" t="s">
        <v>18</v>
      </c>
    </row>
    <row r="524" spans="1:20">
      <c r="A524" s="3" t="str">
        <f t="shared" si="8"/>
        <v>react-6-000523</v>
      </c>
      <c r="B524" t="s">
        <v>18</v>
      </c>
      <c r="C524" s="4" t="s">
        <v>19</v>
      </c>
      <c r="D524" s="4" t="s">
        <v>20</v>
      </c>
      <c r="E524" s="4" t="s">
        <v>21</v>
      </c>
      <c r="F524" s="5" t="s">
        <v>22</v>
      </c>
      <c r="G524" s="4" t="s">
        <v>23</v>
      </c>
      <c r="H524" t="s">
        <v>2140</v>
      </c>
      <c r="I524" s="5" t="s">
        <v>25</v>
      </c>
      <c r="J524" s="5" t="s">
        <v>26</v>
      </c>
      <c r="K524" t="s">
        <v>2141</v>
      </c>
      <c r="L524" t="s">
        <v>18</v>
      </c>
      <c r="M524" s="4" t="s">
        <v>28</v>
      </c>
      <c r="N524" t="s">
        <v>2142</v>
      </c>
      <c r="O524" t="s">
        <v>18</v>
      </c>
      <c r="P524" t="s">
        <v>632</v>
      </c>
      <c r="Q524" t="s">
        <v>2143</v>
      </c>
      <c r="S524" t="s">
        <v>18</v>
      </c>
      <c r="T524" t="s">
        <v>18</v>
      </c>
    </row>
    <row r="525" spans="1:20">
      <c r="A525" s="3" t="str">
        <f t="shared" si="8"/>
        <v>react-6-000524</v>
      </c>
      <c r="B525" t="s">
        <v>18</v>
      </c>
      <c r="C525" s="4" t="s">
        <v>19</v>
      </c>
      <c r="D525" s="4" t="s">
        <v>20</v>
      </c>
      <c r="E525" s="4" t="s">
        <v>21</v>
      </c>
      <c r="F525" s="5" t="s">
        <v>22</v>
      </c>
      <c r="G525" s="4" t="s">
        <v>23</v>
      </c>
      <c r="H525" t="s">
        <v>2144</v>
      </c>
      <c r="I525" s="5" t="s">
        <v>25</v>
      </c>
      <c r="J525" s="5" t="s">
        <v>26</v>
      </c>
      <c r="K525" t="s">
        <v>2145</v>
      </c>
      <c r="L525" t="s">
        <v>18</v>
      </c>
      <c r="M525" s="4" t="s">
        <v>28</v>
      </c>
      <c r="N525" t="s">
        <v>2146</v>
      </c>
      <c r="O525" t="s">
        <v>18</v>
      </c>
      <c r="P525" t="s">
        <v>895</v>
      </c>
      <c r="Q525" t="s">
        <v>2147</v>
      </c>
      <c r="S525" t="s">
        <v>18</v>
      </c>
      <c r="T525" t="s">
        <v>18</v>
      </c>
    </row>
    <row r="526" spans="1:20">
      <c r="A526" s="3" t="str">
        <f t="shared" si="8"/>
        <v>react-6-000525</v>
      </c>
      <c r="B526" t="s">
        <v>18</v>
      </c>
      <c r="C526" s="4" t="s">
        <v>19</v>
      </c>
      <c r="D526" s="4" t="s">
        <v>20</v>
      </c>
      <c r="E526" s="4" t="s">
        <v>21</v>
      </c>
      <c r="F526" s="5" t="s">
        <v>22</v>
      </c>
      <c r="G526" s="4" t="s">
        <v>23</v>
      </c>
      <c r="H526" t="s">
        <v>1455</v>
      </c>
      <c r="I526" s="5" t="s">
        <v>25</v>
      </c>
      <c r="J526" s="5" t="s">
        <v>26</v>
      </c>
      <c r="K526" t="s">
        <v>2148</v>
      </c>
      <c r="L526" t="s">
        <v>18</v>
      </c>
      <c r="M526" s="4" t="s">
        <v>28</v>
      </c>
      <c r="N526" t="s">
        <v>2149</v>
      </c>
      <c r="O526" t="s">
        <v>18</v>
      </c>
      <c r="P526" t="s">
        <v>618</v>
      </c>
      <c r="Q526" t="s">
        <v>2150</v>
      </c>
      <c r="S526" t="s">
        <v>18</v>
      </c>
      <c r="T526" t="s">
        <v>18</v>
      </c>
    </row>
    <row r="527" spans="1:20">
      <c r="A527" s="3" t="str">
        <f t="shared" si="8"/>
        <v>react-6-000526</v>
      </c>
      <c r="B527" t="s">
        <v>18</v>
      </c>
      <c r="C527" s="4" t="s">
        <v>19</v>
      </c>
      <c r="D527" s="4" t="s">
        <v>20</v>
      </c>
      <c r="E527" s="4" t="s">
        <v>21</v>
      </c>
      <c r="F527" s="5" t="s">
        <v>22</v>
      </c>
      <c r="G527" s="4" t="s">
        <v>23</v>
      </c>
      <c r="H527" t="s">
        <v>2151</v>
      </c>
      <c r="I527" s="5" t="s">
        <v>25</v>
      </c>
      <c r="J527" s="5" t="s">
        <v>26</v>
      </c>
      <c r="K527" t="s">
        <v>2152</v>
      </c>
      <c r="L527" t="s">
        <v>18</v>
      </c>
      <c r="M527" s="4" t="s">
        <v>28</v>
      </c>
      <c r="N527" t="s">
        <v>2153</v>
      </c>
      <c r="O527" t="s">
        <v>18</v>
      </c>
      <c r="P527" t="s">
        <v>890</v>
      </c>
      <c r="Q527" t="s">
        <v>2154</v>
      </c>
      <c r="S527" t="s">
        <v>18</v>
      </c>
      <c r="T527" t="s">
        <v>18</v>
      </c>
    </row>
    <row r="528" spans="1:20">
      <c r="A528" s="3" t="str">
        <f t="shared" si="8"/>
        <v>react-6-000527</v>
      </c>
      <c r="B528" t="s">
        <v>18</v>
      </c>
      <c r="C528" s="4" t="s">
        <v>19</v>
      </c>
      <c r="D528" s="4" t="s">
        <v>20</v>
      </c>
      <c r="E528" s="4" t="s">
        <v>21</v>
      </c>
      <c r="F528" s="5" t="s">
        <v>22</v>
      </c>
      <c r="G528" s="4" t="s">
        <v>23</v>
      </c>
      <c r="H528" t="s">
        <v>2155</v>
      </c>
      <c r="I528" s="5" t="s">
        <v>25</v>
      </c>
      <c r="J528" s="5" t="s">
        <v>26</v>
      </c>
      <c r="K528" t="s">
        <v>2156</v>
      </c>
      <c r="L528" t="s">
        <v>18</v>
      </c>
      <c r="M528" s="4" t="s">
        <v>28</v>
      </c>
      <c r="N528" t="s">
        <v>2157</v>
      </c>
      <c r="O528" t="s">
        <v>18</v>
      </c>
      <c r="P528" t="s">
        <v>857</v>
      </c>
      <c r="Q528" t="s">
        <v>2158</v>
      </c>
      <c r="S528" t="s">
        <v>18</v>
      </c>
      <c r="T528" t="s">
        <v>18</v>
      </c>
    </row>
    <row r="529" spans="1:20">
      <c r="A529" s="3" t="str">
        <f t="shared" si="8"/>
        <v>react-6-000528</v>
      </c>
      <c r="B529" t="s">
        <v>18</v>
      </c>
      <c r="C529" s="4" t="s">
        <v>19</v>
      </c>
      <c r="D529" s="4" t="s">
        <v>20</v>
      </c>
      <c r="E529" s="4" t="s">
        <v>21</v>
      </c>
      <c r="F529" s="5" t="s">
        <v>22</v>
      </c>
      <c r="G529" s="4" t="s">
        <v>23</v>
      </c>
      <c r="H529" t="s">
        <v>2159</v>
      </c>
      <c r="I529" s="5" t="s">
        <v>25</v>
      </c>
      <c r="J529" s="5" t="s">
        <v>26</v>
      </c>
      <c r="K529" t="s">
        <v>2160</v>
      </c>
      <c r="L529" t="s">
        <v>18</v>
      </c>
      <c r="M529" s="4" t="s">
        <v>28</v>
      </c>
      <c r="N529" t="s">
        <v>2161</v>
      </c>
      <c r="O529" t="s">
        <v>18</v>
      </c>
      <c r="P529" t="s">
        <v>600</v>
      </c>
      <c r="Q529" t="s">
        <v>2162</v>
      </c>
      <c r="S529" t="s">
        <v>18</v>
      </c>
      <c r="T529" t="s">
        <v>18</v>
      </c>
    </row>
    <row r="530" spans="1:20">
      <c r="A530" s="3" t="str">
        <f t="shared" si="8"/>
        <v>react-6-000529</v>
      </c>
      <c r="B530" t="s">
        <v>18</v>
      </c>
      <c r="C530" s="4" t="s">
        <v>19</v>
      </c>
      <c r="D530" s="4" t="s">
        <v>20</v>
      </c>
      <c r="E530" s="4" t="s">
        <v>21</v>
      </c>
      <c r="F530" s="5" t="s">
        <v>22</v>
      </c>
      <c r="G530" s="4" t="s">
        <v>23</v>
      </c>
      <c r="H530" t="s">
        <v>2163</v>
      </c>
      <c r="I530" s="5" t="s">
        <v>25</v>
      </c>
      <c r="J530" s="5" t="s">
        <v>26</v>
      </c>
      <c r="K530" t="s">
        <v>2164</v>
      </c>
      <c r="L530" t="s">
        <v>18</v>
      </c>
      <c r="M530" s="4" t="s">
        <v>28</v>
      </c>
      <c r="N530" t="s">
        <v>2165</v>
      </c>
      <c r="O530" t="s">
        <v>18</v>
      </c>
      <c r="P530" t="s">
        <v>166</v>
      </c>
      <c r="Q530" t="s">
        <v>2166</v>
      </c>
      <c r="S530" t="s">
        <v>18</v>
      </c>
      <c r="T530" t="s">
        <v>18</v>
      </c>
    </row>
    <row r="531" spans="1:20">
      <c r="A531" s="3" t="str">
        <f t="shared" si="8"/>
        <v>react-6-000530</v>
      </c>
      <c r="B531" t="s">
        <v>18</v>
      </c>
      <c r="C531" s="4" t="s">
        <v>19</v>
      </c>
      <c r="D531" s="4" t="s">
        <v>20</v>
      </c>
      <c r="E531" s="4" t="s">
        <v>21</v>
      </c>
      <c r="F531" s="5" t="s">
        <v>22</v>
      </c>
      <c r="G531" s="4" t="s">
        <v>23</v>
      </c>
      <c r="H531" t="s">
        <v>2167</v>
      </c>
      <c r="I531" s="5" t="s">
        <v>25</v>
      </c>
      <c r="J531" s="5" t="s">
        <v>26</v>
      </c>
      <c r="K531" t="s">
        <v>2168</v>
      </c>
      <c r="L531" t="s">
        <v>18</v>
      </c>
      <c r="M531" s="4" t="s">
        <v>28</v>
      </c>
      <c r="N531" t="s">
        <v>2169</v>
      </c>
      <c r="O531" t="s">
        <v>18</v>
      </c>
      <c r="P531" t="s">
        <v>2170</v>
      </c>
      <c r="Q531" t="s">
        <v>2171</v>
      </c>
      <c r="S531" t="s">
        <v>18</v>
      </c>
      <c r="T531" t="s">
        <v>18</v>
      </c>
    </row>
    <row r="532" spans="1:20">
      <c r="A532" s="3" t="str">
        <f t="shared" si="8"/>
        <v>react-6-000531</v>
      </c>
      <c r="B532" t="s">
        <v>18</v>
      </c>
      <c r="C532" s="4" t="s">
        <v>19</v>
      </c>
      <c r="D532" s="4" t="s">
        <v>20</v>
      </c>
      <c r="E532" s="4" t="s">
        <v>21</v>
      </c>
      <c r="F532" s="5" t="s">
        <v>22</v>
      </c>
      <c r="G532" s="4" t="s">
        <v>23</v>
      </c>
      <c r="H532" t="s">
        <v>2172</v>
      </c>
      <c r="I532" s="5" t="s">
        <v>25</v>
      </c>
      <c r="J532" s="5" t="s">
        <v>26</v>
      </c>
      <c r="K532" t="s">
        <v>2173</v>
      </c>
      <c r="L532" t="s">
        <v>18</v>
      </c>
      <c r="M532" s="4" t="s">
        <v>28</v>
      </c>
      <c r="N532" t="s">
        <v>2174</v>
      </c>
      <c r="O532" t="s">
        <v>18</v>
      </c>
      <c r="P532" t="s">
        <v>718</v>
      </c>
      <c r="Q532" t="s">
        <v>2175</v>
      </c>
      <c r="S532" t="s">
        <v>18</v>
      </c>
      <c r="T532" t="s">
        <v>18</v>
      </c>
    </row>
    <row r="533" spans="1:20">
      <c r="A533" s="3" t="str">
        <f t="shared" si="8"/>
        <v>react-6-000532</v>
      </c>
      <c r="B533" t="s">
        <v>18</v>
      </c>
      <c r="C533" s="4" t="s">
        <v>19</v>
      </c>
      <c r="D533" s="4" t="s">
        <v>20</v>
      </c>
      <c r="E533" s="4" t="s">
        <v>21</v>
      </c>
      <c r="F533" s="5" t="s">
        <v>22</v>
      </c>
      <c r="G533" s="4" t="s">
        <v>23</v>
      </c>
      <c r="H533" t="s">
        <v>2176</v>
      </c>
      <c r="I533" s="5" t="s">
        <v>25</v>
      </c>
      <c r="J533" s="5" t="s">
        <v>26</v>
      </c>
      <c r="K533" t="s">
        <v>2177</v>
      </c>
      <c r="L533" t="s">
        <v>18</v>
      </c>
      <c r="M533" s="4" t="s">
        <v>28</v>
      </c>
      <c r="N533" t="s">
        <v>2178</v>
      </c>
      <c r="O533" t="s">
        <v>18</v>
      </c>
      <c r="P533" t="s">
        <v>632</v>
      </c>
      <c r="Q533" t="s">
        <v>2179</v>
      </c>
      <c r="S533" t="s">
        <v>18</v>
      </c>
      <c r="T533" t="s">
        <v>18</v>
      </c>
    </row>
    <row r="534" spans="1:20">
      <c r="A534" s="3" t="str">
        <f t="shared" si="8"/>
        <v>react-6-000533</v>
      </c>
      <c r="B534" t="s">
        <v>18</v>
      </c>
      <c r="C534" s="4" t="s">
        <v>19</v>
      </c>
      <c r="D534" s="4" t="s">
        <v>20</v>
      </c>
      <c r="E534" s="4" t="s">
        <v>21</v>
      </c>
      <c r="F534" s="5" t="s">
        <v>22</v>
      </c>
      <c r="G534" s="4" t="s">
        <v>23</v>
      </c>
      <c r="H534" t="s">
        <v>2180</v>
      </c>
      <c r="I534" s="5" t="s">
        <v>25</v>
      </c>
      <c r="J534" s="5" t="s">
        <v>26</v>
      </c>
      <c r="K534" t="s">
        <v>2181</v>
      </c>
      <c r="L534" t="s">
        <v>18</v>
      </c>
      <c r="M534" s="4" t="s">
        <v>28</v>
      </c>
      <c r="N534" t="s">
        <v>2182</v>
      </c>
      <c r="O534" t="s">
        <v>18</v>
      </c>
      <c r="P534" t="s">
        <v>2183</v>
      </c>
      <c r="Q534" t="s">
        <v>2184</v>
      </c>
      <c r="S534" t="s">
        <v>18</v>
      </c>
      <c r="T534" t="s">
        <v>18</v>
      </c>
    </row>
    <row r="535" spans="1:20">
      <c r="A535" s="3" t="str">
        <f t="shared" si="8"/>
        <v>react-6-000534</v>
      </c>
      <c r="B535" t="s">
        <v>18</v>
      </c>
      <c r="C535" s="4" t="s">
        <v>19</v>
      </c>
      <c r="D535" s="4" t="s">
        <v>20</v>
      </c>
      <c r="E535" s="4" t="s">
        <v>21</v>
      </c>
      <c r="F535" s="5" t="s">
        <v>22</v>
      </c>
      <c r="G535" s="4" t="s">
        <v>23</v>
      </c>
      <c r="H535" t="s">
        <v>2185</v>
      </c>
      <c r="I535" s="5" t="s">
        <v>25</v>
      </c>
      <c r="J535" s="5" t="s">
        <v>26</v>
      </c>
      <c r="K535" t="s">
        <v>2186</v>
      </c>
      <c r="L535" t="s">
        <v>18</v>
      </c>
      <c r="M535" s="4" t="s">
        <v>28</v>
      </c>
      <c r="N535" t="s">
        <v>2187</v>
      </c>
      <c r="O535" t="s">
        <v>18</v>
      </c>
      <c r="P535" t="s">
        <v>632</v>
      </c>
      <c r="Q535" t="s">
        <v>2188</v>
      </c>
      <c r="S535" t="s">
        <v>18</v>
      </c>
      <c r="T535" t="s">
        <v>18</v>
      </c>
    </row>
    <row r="536" spans="1:20">
      <c r="A536" s="3" t="str">
        <f t="shared" si="8"/>
        <v>react-6-000535</v>
      </c>
      <c r="B536" t="s">
        <v>18</v>
      </c>
      <c r="C536" s="4" t="s">
        <v>19</v>
      </c>
      <c r="D536" s="4" t="s">
        <v>20</v>
      </c>
      <c r="E536" s="4" t="s">
        <v>21</v>
      </c>
      <c r="F536" s="5" t="s">
        <v>22</v>
      </c>
      <c r="G536" s="4" t="s">
        <v>23</v>
      </c>
      <c r="H536" t="s">
        <v>2189</v>
      </c>
      <c r="I536" s="5" t="s">
        <v>25</v>
      </c>
      <c r="J536" s="5" t="s">
        <v>26</v>
      </c>
      <c r="K536" t="s">
        <v>2190</v>
      </c>
      <c r="L536" t="s">
        <v>18</v>
      </c>
      <c r="M536" s="4" t="s">
        <v>28</v>
      </c>
      <c r="N536" t="s">
        <v>2191</v>
      </c>
      <c r="O536" t="s">
        <v>18</v>
      </c>
      <c r="P536" t="s">
        <v>678</v>
      </c>
      <c r="Q536" t="s">
        <v>2192</v>
      </c>
      <c r="S536" t="s">
        <v>18</v>
      </c>
      <c r="T536" t="s">
        <v>18</v>
      </c>
    </row>
    <row r="537" spans="1:20">
      <c r="A537" s="3" t="str">
        <f t="shared" si="8"/>
        <v>react-6-000536</v>
      </c>
      <c r="B537" t="s">
        <v>18</v>
      </c>
      <c r="C537" s="4" t="s">
        <v>19</v>
      </c>
      <c r="D537" s="4" t="s">
        <v>20</v>
      </c>
      <c r="E537" s="4" t="s">
        <v>21</v>
      </c>
      <c r="F537" s="5" t="s">
        <v>22</v>
      </c>
      <c r="G537" s="4" t="s">
        <v>23</v>
      </c>
      <c r="H537" t="s">
        <v>2193</v>
      </c>
      <c r="I537" s="5" t="s">
        <v>25</v>
      </c>
      <c r="J537" s="5" t="s">
        <v>26</v>
      </c>
      <c r="K537" t="s">
        <v>2194</v>
      </c>
      <c r="L537" t="s">
        <v>18</v>
      </c>
      <c r="M537" s="4" t="s">
        <v>28</v>
      </c>
      <c r="N537" t="s">
        <v>2195</v>
      </c>
      <c r="O537" t="s">
        <v>18</v>
      </c>
      <c r="P537" t="s">
        <v>627</v>
      </c>
      <c r="Q537" t="s">
        <v>2196</v>
      </c>
      <c r="S537" t="s">
        <v>18</v>
      </c>
      <c r="T537" t="s">
        <v>18</v>
      </c>
    </row>
    <row r="538" spans="1:20">
      <c r="A538" s="3" t="str">
        <f t="shared" si="8"/>
        <v>react-6-000537</v>
      </c>
      <c r="B538" t="s">
        <v>18</v>
      </c>
      <c r="C538" s="4" t="s">
        <v>19</v>
      </c>
      <c r="D538" s="4" t="s">
        <v>20</v>
      </c>
      <c r="E538" s="4" t="s">
        <v>21</v>
      </c>
      <c r="F538" s="5" t="s">
        <v>22</v>
      </c>
      <c r="G538" s="4" t="s">
        <v>23</v>
      </c>
      <c r="H538" t="s">
        <v>2197</v>
      </c>
      <c r="I538" s="5" t="s">
        <v>25</v>
      </c>
      <c r="J538" s="5" t="s">
        <v>26</v>
      </c>
      <c r="K538" t="s">
        <v>2198</v>
      </c>
      <c r="L538" t="s">
        <v>18</v>
      </c>
      <c r="M538" s="4" t="s">
        <v>28</v>
      </c>
      <c r="N538" t="s">
        <v>2199</v>
      </c>
      <c r="O538" t="s">
        <v>18</v>
      </c>
      <c r="P538" t="s">
        <v>45</v>
      </c>
      <c r="Q538" t="s">
        <v>2200</v>
      </c>
      <c r="S538" t="s">
        <v>18</v>
      </c>
      <c r="T538" t="s">
        <v>18</v>
      </c>
    </row>
    <row r="539" spans="1:20">
      <c r="A539" s="3" t="str">
        <f t="shared" si="8"/>
        <v>react-6-000538</v>
      </c>
      <c r="B539" t="s">
        <v>18</v>
      </c>
      <c r="C539" s="4" t="s">
        <v>19</v>
      </c>
      <c r="D539" s="4" t="s">
        <v>20</v>
      </c>
      <c r="E539" s="4" t="s">
        <v>21</v>
      </c>
      <c r="F539" s="5" t="s">
        <v>22</v>
      </c>
      <c r="G539" s="4" t="s">
        <v>23</v>
      </c>
      <c r="H539" t="s">
        <v>1299</v>
      </c>
      <c r="I539" s="5" t="s">
        <v>25</v>
      </c>
      <c r="J539" s="5" t="s">
        <v>26</v>
      </c>
      <c r="K539" t="s">
        <v>2201</v>
      </c>
      <c r="L539" t="s">
        <v>18</v>
      </c>
      <c r="M539" s="4" t="s">
        <v>28</v>
      </c>
      <c r="N539" t="s">
        <v>2202</v>
      </c>
      <c r="O539" t="s">
        <v>18</v>
      </c>
      <c r="P539" t="s">
        <v>2203</v>
      </c>
      <c r="Q539" t="s">
        <v>2204</v>
      </c>
      <c r="S539" t="s">
        <v>18</v>
      </c>
      <c r="T539" t="s">
        <v>18</v>
      </c>
    </row>
    <row r="540" spans="1:20">
      <c r="A540" s="3" t="str">
        <f t="shared" si="8"/>
        <v>react-6-000539</v>
      </c>
      <c r="B540" t="s">
        <v>18</v>
      </c>
      <c r="C540" s="4" t="s">
        <v>19</v>
      </c>
      <c r="D540" s="4" t="s">
        <v>20</v>
      </c>
      <c r="E540" s="4" t="s">
        <v>21</v>
      </c>
      <c r="F540" s="5" t="s">
        <v>22</v>
      </c>
      <c r="G540" s="4" t="s">
        <v>23</v>
      </c>
      <c r="H540" t="s">
        <v>2205</v>
      </c>
      <c r="I540" s="5" t="s">
        <v>25</v>
      </c>
      <c r="J540" s="5" t="s">
        <v>26</v>
      </c>
      <c r="K540" t="s">
        <v>2206</v>
      </c>
      <c r="L540" t="s">
        <v>18</v>
      </c>
      <c r="M540" s="4" t="s">
        <v>28</v>
      </c>
      <c r="N540" t="s">
        <v>2207</v>
      </c>
      <c r="O540" t="s">
        <v>18</v>
      </c>
      <c r="P540" t="s">
        <v>2208</v>
      </c>
      <c r="Q540" t="s">
        <v>2209</v>
      </c>
      <c r="S540" t="s">
        <v>18</v>
      </c>
      <c r="T540" t="s">
        <v>18</v>
      </c>
    </row>
    <row r="541" spans="1:20">
      <c r="A541" s="3" t="str">
        <f t="shared" si="8"/>
        <v>react-6-000540</v>
      </c>
      <c r="B541" t="s">
        <v>18</v>
      </c>
      <c r="C541" s="4" t="s">
        <v>19</v>
      </c>
      <c r="D541" s="4" t="s">
        <v>20</v>
      </c>
      <c r="E541" s="4" t="s">
        <v>21</v>
      </c>
      <c r="F541" s="5" t="s">
        <v>22</v>
      </c>
      <c r="G541" s="4" t="s">
        <v>23</v>
      </c>
      <c r="H541" t="s">
        <v>1351</v>
      </c>
      <c r="I541" s="5" t="s">
        <v>25</v>
      </c>
      <c r="J541" s="5" t="s">
        <v>26</v>
      </c>
      <c r="K541" t="s">
        <v>2210</v>
      </c>
      <c r="L541" t="s">
        <v>18</v>
      </c>
      <c r="M541" s="4" t="s">
        <v>28</v>
      </c>
      <c r="N541" t="s">
        <v>2211</v>
      </c>
      <c r="O541" t="s">
        <v>18</v>
      </c>
      <c r="P541" t="s">
        <v>632</v>
      </c>
      <c r="Q541" t="s">
        <v>2212</v>
      </c>
      <c r="S541" t="s">
        <v>18</v>
      </c>
      <c r="T541" t="s">
        <v>18</v>
      </c>
    </row>
    <row r="542" spans="1:20">
      <c r="A542" s="3" t="str">
        <f t="shared" si="8"/>
        <v>react-6-000541</v>
      </c>
      <c r="B542" t="s">
        <v>18</v>
      </c>
      <c r="C542" s="4" t="s">
        <v>19</v>
      </c>
      <c r="D542" s="4" t="s">
        <v>20</v>
      </c>
      <c r="E542" s="4" t="s">
        <v>21</v>
      </c>
      <c r="F542" s="5" t="s">
        <v>22</v>
      </c>
      <c r="G542" s="4" t="s">
        <v>23</v>
      </c>
      <c r="H542" t="s">
        <v>2213</v>
      </c>
      <c r="I542" s="5" t="s">
        <v>25</v>
      </c>
      <c r="J542" s="5" t="s">
        <v>26</v>
      </c>
      <c r="K542" t="s">
        <v>2214</v>
      </c>
      <c r="L542" t="s">
        <v>18</v>
      </c>
      <c r="M542" s="4" t="s">
        <v>28</v>
      </c>
      <c r="N542" t="s">
        <v>2215</v>
      </c>
      <c r="O542" t="s">
        <v>18</v>
      </c>
      <c r="P542" t="s">
        <v>890</v>
      </c>
      <c r="Q542" t="s">
        <v>2216</v>
      </c>
      <c r="S542" t="s">
        <v>18</v>
      </c>
      <c r="T542" t="s">
        <v>18</v>
      </c>
    </row>
    <row r="543" spans="1:20">
      <c r="A543" s="3" t="str">
        <f t="shared" si="8"/>
        <v>react-6-000542</v>
      </c>
      <c r="B543" t="s">
        <v>18</v>
      </c>
      <c r="C543" s="4" t="s">
        <v>19</v>
      </c>
      <c r="D543" s="4" t="s">
        <v>20</v>
      </c>
      <c r="E543" s="4" t="s">
        <v>21</v>
      </c>
      <c r="F543" s="5" t="s">
        <v>22</v>
      </c>
      <c r="G543" s="4" t="s">
        <v>23</v>
      </c>
      <c r="H543" t="s">
        <v>154</v>
      </c>
      <c r="I543" s="5" t="s">
        <v>25</v>
      </c>
      <c r="J543" s="5" t="s">
        <v>26</v>
      </c>
      <c r="K543" t="s">
        <v>2217</v>
      </c>
      <c r="L543" t="s">
        <v>18</v>
      </c>
      <c r="M543" s="4" t="s">
        <v>28</v>
      </c>
      <c r="N543" t="s">
        <v>2218</v>
      </c>
      <c r="O543" t="s">
        <v>18</v>
      </c>
      <c r="P543" t="s">
        <v>115</v>
      </c>
      <c r="Q543" t="s">
        <v>2219</v>
      </c>
      <c r="S543" t="s">
        <v>18</v>
      </c>
      <c r="T543" t="s">
        <v>18</v>
      </c>
    </row>
    <row r="544" spans="1:20">
      <c r="A544" s="3" t="str">
        <f t="shared" si="8"/>
        <v>react-6-000543</v>
      </c>
      <c r="B544" t="s">
        <v>18</v>
      </c>
      <c r="C544" s="4" t="s">
        <v>19</v>
      </c>
      <c r="D544" s="4" t="s">
        <v>20</v>
      </c>
      <c r="E544" s="4" t="s">
        <v>21</v>
      </c>
      <c r="F544" s="5" t="s">
        <v>22</v>
      </c>
      <c r="G544" s="4" t="s">
        <v>23</v>
      </c>
      <c r="H544" t="s">
        <v>2220</v>
      </c>
      <c r="I544" s="5" t="s">
        <v>25</v>
      </c>
      <c r="J544" s="5" t="s">
        <v>26</v>
      </c>
      <c r="K544" t="s">
        <v>2221</v>
      </c>
      <c r="L544" t="s">
        <v>18</v>
      </c>
      <c r="M544" s="4" t="s">
        <v>28</v>
      </c>
      <c r="N544" t="s">
        <v>2222</v>
      </c>
      <c r="O544" t="s">
        <v>18</v>
      </c>
      <c r="P544" t="s">
        <v>924</v>
      </c>
      <c r="Q544" t="s">
        <v>2223</v>
      </c>
      <c r="S544" t="s">
        <v>18</v>
      </c>
      <c r="T544" t="s">
        <v>18</v>
      </c>
    </row>
    <row r="545" spans="1:20">
      <c r="A545" s="3" t="str">
        <f t="shared" si="8"/>
        <v>react-6-000544</v>
      </c>
      <c r="B545" t="s">
        <v>18</v>
      </c>
      <c r="C545" s="4" t="s">
        <v>19</v>
      </c>
      <c r="D545" s="4" t="s">
        <v>20</v>
      </c>
      <c r="E545" s="4" t="s">
        <v>21</v>
      </c>
      <c r="F545" s="5" t="s">
        <v>22</v>
      </c>
      <c r="G545" s="4" t="s">
        <v>23</v>
      </c>
      <c r="H545" t="s">
        <v>1455</v>
      </c>
      <c r="I545" s="5" t="s">
        <v>25</v>
      </c>
      <c r="J545" s="5" t="s">
        <v>26</v>
      </c>
      <c r="K545" t="s">
        <v>2224</v>
      </c>
      <c r="L545" t="s">
        <v>18</v>
      </c>
      <c r="M545" s="4" t="s">
        <v>28</v>
      </c>
      <c r="N545" t="s">
        <v>2225</v>
      </c>
      <c r="O545" t="s">
        <v>18</v>
      </c>
      <c r="P545" t="s">
        <v>648</v>
      </c>
      <c r="Q545" t="s">
        <v>2226</v>
      </c>
      <c r="S545" t="s">
        <v>18</v>
      </c>
      <c r="T545" t="s">
        <v>18</v>
      </c>
    </row>
    <row r="546" spans="1:20">
      <c r="A546" s="3" t="str">
        <f t="shared" si="8"/>
        <v>react-6-000545</v>
      </c>
      <c r="B546" t="s">
        <v>18</v>
      </c>
      <c r="C546" s="4" t="s">
        <v>19</v>
      </c>
      <c r="D546" s="4" t="s">
        <v>20</v>
      </c>
      <c r="E546" s="4" t="s">
        <v>21</v>
      </c>
      <c r="F546" s="5" t="s">
        <v>22</v>
      </c>
      <c r="G546" s="4" t="s">
        <v>23</v>
      </c>
      <c r="H546" t="s">
        <v>2227</v>
      </c>
      <c r="I546" s="5" t="s">
        <v>25</v>
      </c>
      <c r="J546" s="5" t="s">
        <v>26</v>
      </c>
      <c r="K546" t="s">
        <v>2228</v>
      </c>
      <c r="L546" t="s">
        <v>18</v>
      </c>
      <c r="M546" s="4" t="s">
        <v>28</v>
      </c>
      <c r="N546" t="s">
        <v>2229</v>
      </c>
      <c r="O546" t="s">
        <v>18</v>
      </c>
      <c r="P546" t="s">
        <v>618</v>
      </c>
      <c r="Q546" t="s">
        <v>2230</v>
      </c>
      <c r="S546" t="s">
        <v>18</v>
      </c>
      <c r="T546" t="s">
        <v>18</v>
      </c>
    </row>
    <row r="547" spans="1:20">
      <c r="A547" s="3" t="str">
        <f t="shared" si="8"/>
        <v>react-6-000546</v>
      </c>
      <c r="B547" t="s">
        <v>18</v>
      </c>
      <c r="C547" s="4" t="s">
        <v>19</v>
      </c>
      <c r="D547" s="4" t="s">
        <v>20</v>
      </c>
      <c r="E547" s="4" t="s">
        <v>21</v>
      </c>
      <c r="F547" s="5" t="s">
        <v>22</v>
      </c>
      <c r="G547" s="4" t="s">
        <v>23</v>
      </c>
      <c r="H547" t="s">
        <v>2071</v>
      </c>
      <c r="I547" s="5" t="s">
        <v>25</v>
      </c>
      <c r="J547" s="5" t="s">
        <v>26</v>
      </c>
      <c r="K547" t="s">
        <v>2231</v>
      </c>
      <c r="L547" t="s">
        <v>18</v>
      </c>
      <c r="M547" s="4" t="s">
        <v>28</v>
      </c>
      <c r="N547" t="s">
        <v>2232</v>
      </c>
      <c r="O547" t="s">
        <v>18</v>
      </c>
      <c r="P547" t="s">
        <v>241</v>
      </c>
      <c r="Q547" t="s">
        <v>2233</v>
      </c>
      <c r="S547" t="s">
        <v>18</v>
      </c>
      <c r="T547" t="s">
        <v>18</v>
      </c>
    </row>
    <row r="548" spans="1:20">
      <c r="A548" s="3" t="str">
        <f t="shared" si="8"/>
        <v>react-6-000547</v>
      </c>
      <c r="B548" t="s">
        <v>18</v>
      </c>
      <c r="C548" s="4" t="s">
        <v>19</v>
      </c>
      <c r="D548" s="4" t="s">
        <v>20</v>
      </c>
      <c r="E548" s="4" t="s">
        <v>21</v>
      </c>
      <c r="F548" s="5" t="s">
        <v>22</v>
      </c>
      <c r="G548" s="4" t="s">
        <v>23</v>
      </c>
      <c r="H548" t="s">
        <v>2234</v>
      </c>
      <c r="I548" s="5" t="s">
        <v>25</v>
      </c>
      <c r="J548" s="5" t="s">
        <v>26</v>
      </c>
      <c r="K548" t="s">
        <v>2235</v>
      </c>
      <c r="L548" t="s">
        <v>18</v>
      </c>
      <c r="M548" s="4" t="s">
        <v>28</v>
      </c>
      <c r="N548" t="s">
        <v>2236</v>
      </c>
      <c r="O548" t="s">
        <v>18</v>
      </c>
      <c r="P548" t="s">
        <v>618</v>
      </c>
      <c r="Q548" t="s">
        <v>2237</v>
      </c>
      <c r="S548" t="s">
        <v>18</v>
      </c>
      <c r="T548" t="s">
        <v>18</v>
      </c>
    </row>
    <row r="549" spans="1:20">
      <c r="A549" s="3" t="str">
        <f t="shared" si="8"/>
        <v>react-6-000548</v>
      </c>
      <c r="B549" t="s">
        <v>18</v>
      </c>
      <c r="C549" s="4" t="s">
        <v>19</v>
      </c>
      <c r="D549" s="4" t="s">
        <v>20</v>
      </c>
      <c r="E549" s="4" t="s">
        <v>21</v>
      </c>
      <c r="F549" s="5" t="s">
        <v>22</v>
      </c>
      <c r="G549" s="4" t="s">
        <v>23</v>
      </c>
      <c r="H549" t="s">
        <v>2238</v>
      </c>
      <c r="I549" s="5" t="s">
        <v>25</v>
      </c>
      <c r="J549" s="5" t="s">
        <v>26</v>
      </c>
      <c r="K549" t="s">
        <v>2239</v>
      </c>
      <c r="L549" t="s">
        <v>18</v>
      </c>
      <c r="M549" s="4" t="s">
        <v>28</v>
      </c>
      <c r="N549" t="s">
        <v>2240</v>
      </c>
      <c r="O549" t="s">
        <v>18</v>
      </c>
      <c r="P549" t="s">
        <v>35</v>
      </c>
      <c r="Q549" t="s">
        <v>2241</v>
      </c>
      <c r="S549" t="s">
        <v>18</v>
      </c>
      <c r="T549" t="s">
        <v>18</v>
      </c>
    </row>
    <row r="550" spans="1:20">
      <c r="A550" s="3" t="str">
        <f t="shared" si="8"/>
        <v>react-6-000549</v>
      </c>
      <c r="B550" t="s">
        <v>18</v>
      </c>
      <c r="C550" s="4" t="s">
        <v>19</v>
      </c>
      <c r="D550" s="4" t="s">
        <v>20</v>
      </c>
      <c r="E550" s="4" t="s">
        <v>21</v>
      </c>
      <c r="F550" s="5" t="s">
        <v>22</v>
      </c>
      <c r="G550" s="4" t="s">
        <v>23</v>
      </c>
      <c r="H550" t="s">
        <v>963</v>
      </c>
      <c r="I550" s="5" t="s">
        <v>25</v>
      </c>
      <c r="J550" s="5" t="s">
        <v>26</v>
      </c>
      <c r="K550" t="s">
        <v>2242</v>
      </c>
      <c r="L550" t="s">
        <v>18</v>
      </c>
      <c r="M550" s="4" t="s">
        <v>28</v>
      </c>
      <c r="N550" t="s">
        <v>2243</v>
      </c>
      <c r="O550" t="s">
        <v>18</v>
      </c>
      <c r="P550" t="s">
        <v>648</v>
      </c>
      <c r="Q550" t="s">
        <v>2244</v>
      </c>
      <c r="S550" t="s">
        <v>18</v>
      </c>
      <c r="T550" t="s">
        <v>18</v>
      </c>
    </row>
    <row r="551" spans="1:20">
      <c r="A551" s="3" t="str">
        <f t="shared" si="8"/>
        <v>react-6-000550</v>
      </c>
      <c r="B551" t="s">
        <v>18</v>
      </c>
      <c r="C551" s="4" t="s">
        <v>19</v>
      </c>
      <c r="D551" s="4" t="s">
        <v>20</v>
      </c>
      <c r="E551" s="4" t="s">
        <v>21</v>
      </c>
      <c r="F551" s="5" t="s">
        <v>22</v>
      </c>
      <c r="G551" s="4" t="s">
        <v>23</v>
      </c>
      <c r="H551" t="s">
        <v>2245</v>
      </c>
      <c r="I551" s="5" t="s">
        <v>25</v>
      </c>
      <c r="J551" s="5" t="s">
        <v>26</v>
      </c>
      <c r="K551" t="s">
        <v>2246</v>
      </c>
      <c r="L551" t="s">
        <v>18</v>
      </c>
      <c r="M551" s="4" t="s">
        <v>28</v>
      </c>
      <c r="N551" t="s">
        <v>2247</v>
      </c>
      <c r="O551" t="s">
        <v>18</v>
      </c>
      <c r="P551" t="s">
        <v>648</v>
      </c>
      <c r="Q551" t="s">
        <v>2248</v>
      </c>
      <c r="S551" t="s">
        <v>18</v>
      </c>
      <c r="T551" t="s">
        <v>18</v>
      </c>
    </row>
    <row r="552" spans="1:20">
      <c r="A552" s="3" t="str">
        <f t="shared" si="8"/>
        <v>react-6-000551</v>
      </c>
      <c r="B552" t="s">
        <v>18</v>
      </c>
      <c r="C552" s="4" t="s">
        <v>19</v>
      </c>
      <c r="D552" s="4" t="s">
        <v>20</v>
      </c>
      <c r="E552" s="4" t="s">
        <v>21</v>
      </c>
      <c r="F552" s="5" t="s">
        <v>22</v>
      </c>
      <c r="G552" s="4" t="s">
        <v>23</v>
      </c>
      <c r="H552" t="s">
        <v>2249</v>
      </c>
      <c r="I552" s="5" t="s">
        <v>25</v>
      </c>
      <c r="J552" s="5" t="s">
        <v>26</v>
      </c>
      <c r="K552" t="s">
        <v>2250</v>
      </c>
      <c r="L552" t="s">
        <v>18</v>
      </c>
      <c r="M552" s="4" t="s">
        <v>28</v>
      </c>
      <c r="N552" t="s">
        <v>2251</v>
      </c>
      <c r="O552" t="s">
        <v>18</v>
      </c>
      <c r="P552" t="s">
        <v>648</v>
      </c>
      <c r="Q552" t="s">
        <v>2252</v>
      </c>
      <c r="S552" t="s">
        <v>18</v>
      </c>
      <c r="T552" t="s">
        <v>18</v>
      </c>
    </row>
    <row r="553" spans="1:20">
      <c r="A553" s="3" t="str">
        <f t="shared" si="8"/>
        <v>react-6-000552</v>
      </c>
      <c r="B553" t="s">
        <v>18</v>
      </c>
      <c r="C553" s="4" t="s">
        <v>19</v>
      </c>
      <c r="D553" s="4" t="s">
        <v>20</v>
      </c>
      <c r="E553" s="4" t="s">
        <v>21</v>
      </c>
      <c r="F553" s="5" t="s">
        <v>22</v>
      </c>
      <c r="G553" s="4" t="s">
        <v>23</v>
      </c>
      <c r="H553" t="s">
        <v>2253</v>
      </c>
      <c r="I553" s="5" t="s">
        <v>25</v>
      </c>
      <c r="J553" s="5" t="s">
        <v>26</v>
      </c>
      <c r="K553" t="s">
        <v>2254</v>
      </c>
      <c r="L553" t="s">
        <v>18</v>
      </c>
      <c r="M553" s="4" t="s">
        <v>28</v>
      </c>
      <c r="N553" t="s">
        <v>2255</v>
      </c>
      <c r="O553" t="s">
        <v>18</v>
      </c>
      <c r="P553" t="s">
        <v>600</v>
      </c>
      <c r="Q553" t="s">
        <v>2256</v>
      </c>
      <c r="S553" t="s">
        <v>18</v>
      </c>
      <c r="T553" t="s">
        <v>18</v>
      </c>
    </row>
    <row r="554" spans="1:20">
      <c r="A554" s="3" t="str">
        <f t="shared" si="8"/>
        <v>react-6-000553</v>
      </c>
      <c r="B554" t="s">
        <v>18</v>
      </c>
      <c r="C554" s="4" t="s">
        <v>19</v>
      </c>
      <c r="D554" s="4" t="s">
        <v>20</v>
      </c>
      <c r="E554" s="4" t="s">
        <v>21</v>
      </c>
      <c r="F554" s="5" t="s">
        <v>22</v>
      </c>
      <c r="G554" s="4" t="s">
        <v>23</v>
      </c>
      <c r="H554" t="s">
        <v>2257</v>
      </c>
      <c r="I554" s="5" t="s">
        <v>25</v>
      </c>
      <c r="J554" s="5" t="s">
        <v>26</v>
      </c>
      <c r="K554" t="s">
        <v>2258</v>
      </c>
      <c r="L554" t="s">
        <v>18</v>
      </c>
      <c r="M554" s="4" t="s">
        <v>28</v>
      </c>
      <c r="N554" t="s">
        <v>2259</v>
      </c>
      <c r="O554" t="s">
        <v>18</v>
      </c>
      <c r="P554" t="s">
        <v>333</v>
      </c>
      <c r="Q554" t="s">
        <v>2260</v>
      </c>
      <c r="S554" t="s">
        <v>18</v>
      </c>
      <c r="T554" t="s">
        <v>18</v>
      </c>
    </row>
    <row r="555" spans="1:20">
      <c r="A555" s="3" t="str">
        <f t="shared" si="8"/>
        <v>react-6-000554</v>
      </c>
      <c r="B555" t="s">
        <v>18</v>
      </c>
      <c r="C555" s="4" t="s">
        <v>19</v>
      </c>
      <c r="D555" s="4" t="s">
        <v>20</v>
      </c>
      <c r="E555" s="4" t="s">
        <v>21</v>
      </c>
      <c r="F555" s="5" t="s">
        <v>22</v>
      </c>
      <c r="G555" s="4" t="s">
        <v>23</v>
      </c>
      <c r="H555" t="s">
        <v>2261</v>
      </c>
      <c r="I555" s="5" t="s">
        <v>25</v>
      </c>
      <c r="J555" s="5" t="s">
        <v>26</v>
      </c>
      <c r="K555" t="s">
        <v>2262</v>
      </c>
      <c r="L555" t="s">
        <v>18</v>
      </c>
      <c r="M555" s="4" t="s">
        <v>28</v>
      </c>
      <c r="N555" t="s">
        <v>2263</v>
      </c>
      <c r="O555" t="s">
        <v>18</v>
      </c>
      <c r="P555" t="s">
        <v>35</v>
      </c>
      <c r="Q555" t="s">
        <v>2264</v>
      </c>
      <c r="S555" t="s">
        <v>18</v>
      </c>
      <c r="T555" t="s">
        <v>18</v>
      </c>
    </row>
    <row r="556" spans="1:20">
      <c r="A556" s="3" t="str">
        <f t="shared" si="8"/>
        <v>react-6-000555</v>
      </c>
      <c r="B556" t="s">
        <v>18</v>
      </c>
      <c r="C556" s="4" t="s">
        <v>19</v>
      </c>
      <c r="D556" s="4" t="s">
        <v>20</v>
      </c>
      <c r="E556" s="4" t="s">
        <v>21</v>
      </c>
      <c r="F556" s="5" t="s">
        <v>22</v>
      </c>
      <c r="G556" s="4" t="s">
        <v>23</v>
      </c>
      <c r="H556" t="s">
        <v>2265</v>
      </c>
      <c r="I556" s="5" t="s">
        <v>25</v>
      </c>
      <c r="J556" s="5" t="s">
        <v>26</v>
      </c>
      <c r="K556" t="s">
        <v>2266</v>
      </c>
      <c r="L556" t="s">
        <v>18</v>
      </c>
      <c r="M556" s="4" t="s">
        <v>28</v>
      </c>
      <c r="N556" t="s">
        <v>2267</v>
      </c>
      <c r="O556" t="s">
        <v>18</v>
      </c>
      <c r="P556" t="s">
        <v>316</v>
      </c>
      <c r="Q556" t="s">
        <v>2268</v>
      </c>
      <c r="S556" t="s">
        <v>18</v>
      </c>
      <c r="T556" t="s">
        <v>18</v>
      </c>
    </row>
    <row r="557" spans="1:20">
      <c r="A557" s="3" t="str">
        <f t="shared" si="8"/>
        <v>react-6-000556</v>
      </c>
      <c r="B557" t="s">
        <v>18</v>
      </c>
      <c r="C557" s="4" t="s">
        <v>19</v>
      </c>
      <c r="D557" s="4" t="s">
        <v>20</v>
      </c>
      <c r="E557" s="4" t="s">
        <v>21</v>
      </c>
      <c r="F557" s="5" t="s">
        <v>22</v>
      </c>
      <c r="G557" s="4" t="s">
        <v>23</v>
      </c>
      <c r="H557" t="s">
        <v>2269</v>
      </c>
      <c r="I557" s="5" t="s">
        <v>25</v>
      </c>
      <c r="J557" s="5" t="s">
        <v>26</v>
      </c>
      <c r="K557" t="s">
        <v>2270</v>
      </c>
      <c r="L557" t="s">
        <v>18</v>
      </c>
      <c r="M557" s="4" t="s">
        <v>28</v>
      </c>
      <c r="N557" t="s">
        <v>2271</v>
      </c>
      <c r="O557" t="s">
        <v>18</v>
      </c>
      <c r="P557" t="s">
        <v>166</v>
      </c>
      <c r="Q557" t="s">
        <v>2272</v>
      </c>
      <c r="S557" t="s">
        <v>18</v>
      </c>
      <c r="T557" t="s">
        <v>18</v>
      </c>
    </row>
    <row r="558" spans="1:20">
      <c r="A558" s="3" t="str">
        <f t="shared" si="8"/>
        <v>react-6-000557</v>
      </c>
      <c r="B558" t="s">
        <v>18</v>
      </c>
      <c r="C558" s="4" t="s">
        <v>19</v>
      </c>
      <c r="D558" s="4" t="s">
        <v>20</v>
      </c>
      <c r="E558" s="4" t="s">
        <v>21</v>
      </c>
      <c r="F558" s="5" t="s">
        <v>22</v>
      </c>
      <c r="G558" s="4" t="s">
        <v>23</v>
      </c>
      <c r="H558" t="s">
        <v>2273</v>
      </c>
      <c r="I558" s="5" t="s">
        <v>25</v>
      </c>
      <c r="J558" s="5" t="s">
        <v>26</v>
      </c>
      <c r="K558" t="s">
        <v>2274</v>
      </c>
      <c r="L558" t="s">
        <v>18</v>
      </c>
      <c r="M558" s="4" t="s">
        <v>28</v>
      </c>
      <c r="N558" t="s">
        <v>2275</v>
      </c>
      <c r="O558" t="s">
        <v>18</v>
      </c>
      <c r="P558" t="s">
        <v>2276</v>
      </c>
      <c r="Q558" t="s">
        <v>2277</v>
      </c>
      <c r="S558" t="s">
        <v>18</v>
      </c>
      <c r="T558" t="s">
        <v>18</v>
      </c>
    </row>
    <row r="559" spans="1:20">
      <c r="A559" s="3" t="str">
        <f t="shared" si="8"/>
        <v>react-6-000558</v>
      </c>
      <c r="B559" t="s">
        <v>18</v>
      </c>
      <c r="C559" s="4" t="s">
        <v>19</v>
      </c>
      <c r="D559" s="4" t="s">
        <v>20</v>
      </c>
      <c r="E559" s="4" t="s">
        <v>21</v>
      </c>
      <c r="F559" s="5" t="s">
        <v>22</v>
      </c>
      <c r="G559" s="4" t="s">
        <v>23</v>
      </c>
      <c r="H559" t="s">
        <v>2278</v>
      </c>
      <c r="I559" s="5" t="s">
        <v>25</v>
      </c>
      <c r="J559" s="5" t="s">
        <v>26</v>
      </c>
      <c r="K559" t="s">
        <v>2279</v>
      </c>
      <c r="L559" t="s">
        <v>18</v>
      </c>
      <c r="M559" s="4" t="s">
        <v>28</v>
      </c>
      <c r="N559" t="s">
        <v>2280</v>
      </c>
      <c r="O559" t="s">
        <v>18</v>
      </c>
      <c r="P559" t="s">
        <v>632</v>
      </c>
      <c r="Q559" t="s">
        <v>2281</v>
      </c>
      <c r="S559" t="s">
        <v>18</v>
      </c>
      <c r="T559" t="s">
        <v>18</v>
      </c>
    </row>
    <row r="560" spans="1:20">
      <c r="A560" s="3" t="str">
        <f t="shared" si="8"/>
        <v>react-6-000559</v>
      </c>
      <c r="B560" t="s">
        <v>18</v>
      </c>
      <c r="C560" s="4" t="s">
        <v>19</v>
      </c>
      <c r="D560" s="4" t="s">
        <v>20</v>
      </c>
      <c r="E560" s="4" t="s">
        <v>21</v>
      </c>
      <c r="F560" s="5" t="s">
        <v>22</v>
      </c>
      <c r="G560" s="4" t="s">
        <v>23</v>
      </c>
      <c r="H560" t="s">
        <v>2282</v>
      </c>
      <c r="I560" s="5" t="s">
        <v>25</v>
      </c>
      <c r="J560" s="5" t="s">
        <v>26</v>
      </c>
      <c r="K560" t="s">
        <v>2283</v>
      </c>
      <c r="L560" t="s">
        <v>18</v>
      </c>
      <c r="M560" s="4" t="s">
        <v>28</v>
      </c>
      <c r="N560" t="s">
        <v>2284</v>
      </c>
      <c r="O560" t="s">
        <v>18</v>
      </c>
      <c r="P560" t="s">
        <v>632</v>
      </c>
      <c r="Q560" t="s">
        <v>2285</v>
      </c>
      <c r="S560" t="s">
        <v>18</v>
      </c>
      <c r="T560" t="s">
        <v>18</v>
      </c>
    </row>
    <row r="561" spans="1:20">
      <c r="A561" s="3" t="str">
        <f t="shared" si="8"/>
        <v>react-6-000560</v>
      </c>
      <c r="B561" t="s">
        <v>18</v>
      </c>
      <c r="C561" s="4" t="s">
        <v>19</v>
      </c>
      <c r="D561" s="4" t="s">
        <v>20</v>
      </c>
      <c r="E561" s="4" t="s">
        <v>21</v>
      </c>
      <c r="F561" s="5" t="s">
        <v>22</v>
      </c>
      <c r="G561" s="4" t="s">
        <v>23</v>
      </c>
      <c r="H561" t="s">
        <v>2286</v>
      </c>
      <c r="I561" s="5" t="s">
        <v>25</v>
      </c>
      <c r="J561" s="5" t="s">
        <v>26</v>
      </c>
      <c r="K561" t="s">
        <v>2287</v>
      </c>
      <c r="L561" t="s">
        <v>18</v>
      </c>
      <c r="M561" s="4" t="s">
        <v>28</v>
      </c>
      <c r="N561" t="s">
        <v>2288</v>
      </c>
      <c r="O561" t="s">
        <v>18</v>
      </c>
      <c r="P561" t="s">
        <v>678</v>
      </c>
      <c r="Q561" t="s">
        <v>2289</v>
      </c>
      <c r="S561" t="s">
        <v>18</v>
      </c>
      <c r="T561" t="s">
        <v>18</v>
      </c>
    </row>
    <row r="562" spans="1:20">
      <c r="A562" s="3" t="str">
        <f t="shared" si="8"/>
        <v>react-6-000561</v>
      </c>
      <c r="B562" t="s">
        <v>18</v>
      </c>
      <c r="C562" s="4" t="s">
        <v>19</v>
      </c>
      <c r="D562" s="4" t="s">
        <v>20</v>
      </c>
      <c r="E562" s="4" t="s">
        <v>21</v>
      </c>
      <c r="F562" s="5" t="s">
        <v>22</v>
      </c>
      <c r="G562" s="4" t="s">
        <v>23</v>
      </c>
      <c r="H562" t="s">
        <v>963</v>
      </c>
      <c r="I562" s="5" t="s">
        <v>25</v>
      </c>
      <c r="J562" s="5" t="s">
        <v>26</v>
      </c>
      <c r="K562" t="s">
        <v>2290</v>
      </c>
      <c r="L562" t="s">
        <v>18</v>
      </c>
      <c r="M562" s="4" t="s">
        <v>28</v>
      </c>
      <c r="N562" t="s">
        <v>2291</v>
      </c>
      <c r="O562" t="s">
        <v>18</v>
      </c>
      <c r="P562" t="s">
        <v>100</v>
      </c>
      <c r="Q562" t="s">
        <v>2292</v>
      </c>
      <c r="S562" t="s">
        <v>18</v>
      </c>
      <c r="T562" t="s">
        <v>18</v>
      </c>
    </row>
    <row r="563" spans="1:20">
      <c r="A563" s="3" t="str">
        <f t="shared" si="8"/>
        <v>react-6-000562</v>
      </c>
      <c r="B563" t="s">
        <v>18</v>
      </c>
      <c r="C563" s="4" t="s">
        <v>19</v>
      </c>
      <c r="D563" s="4" t="s">
        <v>20</v>
      </c>
      <c r="E563" s="4" t="s">
        <v>21</v>
      </c>
      <c r="F563" s="5" t="s">
        <v>22</v>
      </c>
      <c r="G563" s="4" t="s">
        <v>23</v>
      </c>
      <c r="H563" t="s">
        <v>2293</v>
      </c>
      <c r="I563" s="5" t="s">
        <v>25</v>
      </c>
      <c r="J563" s="5" t="s">
        <v>26</v>
      </c>
      <c r="K563" t="s">
        <v>2294</v>
      </c>
      <c r="L563" t="s">
        <v>18</v>
      </c>
      <c r="M563" s="4" t="s">
        <v>28</v>
      </c>
      <c r="N563" t="s">
        <v>2295</v>
      </c>
      <c r="O563" t="s">
        <v>18</v>
      </c>
      <c r="P563" t="s">
        <v>139</v>
      </c>
      <c r="Q563" t="s">
        <v>2296</v>
      </c>
      <c r="S563" t="s">
        <v>18</v>
      </c>
      <c r="T563" t="s">
        <v>18</v>
      </c>
    </row>
    <row r="564" spans="1:20">
      <c r="A564" s="3" t="str">
        <f t="shared" si="8"/>
        <v>react-6-000563</v>
      </c>
      <c r="B564" t="s">
        <v>18</v>
      </c>
      <c r="C564" s="4" t="s">
        <v>19</v>
      </c>
      <c r="D564" s="4" t="s">
        <v>20</v>
      </c>
      <c r="E564" s="4" t="s">
        <v>21</v>
      </c>
      <c r="F564" s="5" t="s">
        <v>22</v>
      </c>
      <c r="G564" s="4" t="s">
        <v>23</v>
      </c>
      <c r="H564" t="s">
        <v>2297</v>
      </c>
      <c r="I564" s="5" t="s">
        <v>25</v>
      </c>
      <c r="J564" s="5" t="s">
        <v>26</v>
      </c>
      <c r="K564" t="s">
        <v>2298</v>
      </c>
      <c r="L564" t="s">
        <v>18</v>
      </c>
      <c r="M564" s="4" t="s">
        <v>28</v>
      </c>
      <c r="N564" t="s">
        <v>2299</v>
      </c>
      <c r="O564" t="s">
        <v>18</v>
      </c>
      <c r="P564" t="s">
        <v>782</v>
      </c>
      <c r="Q564" t="s">
        <v>2300</v>
      </c>
      <c r="S564" t="s">
        <v>18</v>
      </c>
      <c r="T564" t="s">
        <v>18</v>
      </c>
    </row>
    <row r="565" spans="1:20">
      <c r="A565" s="3" t="str">
        <f t="shared" si="8"/>
        <v>react-6-000564</v>
      </c>
      <c r="B565" t="s">
        <v>18</v>
      </c>
      <c r="C565" s="4" t="s">
        <v>19</v>
      </c>
      <c r="D565" s="4" t="s">
        <v>20</v>
      </c>
      <c r="E565" s="4" t="s">
        <v>21</v>
      </c>
      <c r="F565" s="5" t="s">
        <v>22</v>
      </c>
      <c r="G565" s="4" t="s">
        <v>23</v>
      </c>
      <c r="H565" t="s">
        <v>2301</v>
      </c>
      <c r="I565" s="5" t="s">
        <v>25</v>
      </c>
      <c r="J565" s="5" t="s">
        <v>26</v>
      </c>
      <c r="K565" t="s">
        <v>2302</v>
      </c>
      <c r="L565" t="s">
        <v>18</v>
      </c>
      <c r="M565" s="4" t="s">
        <v>28</v>
      </c>
      <c r="N565" t="s">
        <v>2303</v>
      </c>
      <c r="O565" t="s">
        <v>18</v>
      </c>
      <c r="P565" t="s">
        <v>648</v>
      </c>
      <c r="Q565" t="s">
        <v>2304</v>
      </c>
      <c r="S565" t="s">
        <v>18</v>
      </c>
      <c r="T565" t="s">
        <v>18</v>
      </c>
    </row>
    <row r="566" spans="1:20">
      <c r="A566" s="3" t="str">
        <f t="shared" si="8"/>
        <v>react-6-000565</v>
      </c>
      <c r="B566" t="s">
        <v>18</v>
      </c>
      <c r="C566" s="4" t="s">
        <v>19</v>
      </c>
      <c r="D566" s="4" t="s">
        <v>20</v>
      </c>
      <c r="E566" s="4" t="s">
        <v>21</v>
      </c>
      <c r="F566" s="5" t="s">
        <v>22</v>
      </c>
      <c r="G566" s="4" t="s">
        <v>23</v>
      </c>
      <c r="H566" t="s">
        <v>1042</v>
      </c>
      <c r="I566" s="5" t="s">
        <v>25</v>
      </c>
      <c r="J566" s="5" t="s">
        <v>26</v>
      </c>
      <c r="K566" t="s">
        <v>2305</v>
      </c>
      <c r="L566" t="s">
        <v>18</v>
      </c>
      <c r="M566" s="4" t="s">
        <v>28</v>
      </c>
      <c r="N566" t="s">
        <v>2306</v>
      </c>
      <c r="O566" t="s">
        <v>18</v>
      </c>
      <c r="P566" t="s">
        <v>648</v>
      </c>
      <c r="Q566" t="s">
        <v>2307</v>
      </c>
      <c r="S566" t="s">
        <v>18</v>
      </c>
      <c r="T566" t="s">
        <v>18</v>
      </c>
    </row>
    <row r="567" spans="1:20">
      <c r="A567" s="3" t="str">
        <f t="shared" si="8"/>
        <v>react-6-000566</v>
      </c>
      <c r="B567" t="s">
        <v>18</v>
      </c>
      <c r="C567" s="4" t="s">
        <v>19</v>
      </c>
      <c r="D567" s="4" t="s">
        <v>20</v>
      </c>
      <c r="E567" s="4" t="s">
        <v>21</v>
      </c>
      <c r="F567" s="5" t="s">
        <v>22</v>
      </c>
      <c r="G567" s="4" t="s">
        <v>23</v>
      </c>
      <c r="H567" t="s">
        <v>2308</v>
      </c>
      <c r="I567" s="5" t="s">
        <v>25</v>
      </c>
      <c r="J567" s="5" t="s">
        <v>26</v>
      </c>
      <c r="K567" t="s">
        <v>2309</v>
      </c>
      <c r="L567" t="s">
        <v>18</v>
      </c>
      <c r="M567" s="4" t="s">
        <v>28</v>
      </c>
      <c r="N567" t="s">
        <v>2310</v>
      </c>
      <c r="O567" t="s">
        <v>18</v>
      </c>
      <c r="P567" t="s">
        <v>648</v>
      </c>
      <c r="Q567" t="s">
        <v>2311</v>
      </c>
      <c r="S567" t="s">
        <v>18</v>
      </c>
      <c r="T567" t="s">
        <v>18</v>
      </c>
    </row>
    <row r="568" spans="1:20">
      <c r="A568" s="3" t="str">
        <f t="shared" si="8"/>
        <v>react-6-000567</v>
      </c>
      <c r="B568" t="s">
        <v>18</v>
      </c>
      <c r="C568" s="4" t="s">
        <v>19</v>
      </c>
      <c r="D568" s="4" t="s">
        <v>20</v>
      </c>
      <c r="E568" s="4" t="s">
        <v>21</v>
      </c>
      <c r="F568" s="5" t="s">
        <v>22</v>
      </c>
      <c r="G568" s="4" t="s">
        <v>23</v>
      </c>
      <c r="H568" t="s">
        <v>2312</v>
      </c>
      <c r="I568" s="5" t="s">
        <v>25</v>
      </c>
      <c r="J568" s="5" t="s">
        <v>26</v>
      </c>
      <c r="K568" t="s">
        <v>2313</v>
      </c>
      <c r="L568" t="s">
        <v>18</v>
      </c>
      <c r="M568" s="4" t="s">
        <v>28</v>
      </c>
      <c r="N568" t="s">
        <v>2314</v>
      </c>
      <c r="O568" t="s">
        <v>18</v>
      </c>
      <c r="P568" t="s">
        <v>639</v>
      </c>
      <c r="Q568" t="s">
        <v>2315</v>
      </c>
      <c r="S568" t="s">
        <v>18</v>
      </c>
      <c r="T568" t="s">
        <v>18</v>
      </c>
    </row>
    <row r="569" spans="1:20">
      <c r="A569" s="3" t="str">
        <f t="shared" si="8"/>
        <v>react-6-000568</v>
      </c>
      <c r="B569" t="s">
        <v>18</v>
      </c>
      <c r="C569" s="4" t="s">
        <v>19</v>
      </c>
      <c r="D569" s="4" t="s">
        <v>20</v>
      </c>
      <c r="E569" s="4" t="s">
        <v>21</v>
      </c>
      <c r="F569" s="5" t="s">
        <v>22</v>
      </c>
      <c r="G569" s="4" t="s">
        <v>23</v>
      </c>
      <c r="H569" t="s">
        <v>2316</v>
      </c>
      <c r="I569" s="5" t="s">
        <v>25</v>
      </c>
      <c r="J569" s="5" t="s">
        <v>26</v>
      </c>
      <c r="K569" t="s">
        <v>2317</v>
      </c>
      <c r="L569" t="s">
        <v>18</v>
      </c>
      <c r="M569" s="4" t="s">
        <v>28</v>
      </c>
      <c r="N569" t="s">
        <v>2318</v>
      </c>
      <c r="O569" t="s">
        <v>18</v>
      </c>
      <c r="P569" t="s">
        <v>618</v>
      </c>
      <c r="Q569" t="s">
        <v>2319</v>
      </c>
      <c r="S569" t="s">
        <v>18</v>
      </c>
      <c r="T569" t="s">
        <v>18</v>
      </c>
    </row>
    <row r="570" spans="1:20">
      <c r="A570" s="3" t="str">
        <f t="shared" si="8"/>
        <v>react-6-000569</v>
      </c>
      <c r="B570" t="s">
        <v>18</v>
      </c>
      <c r="C570" s="4" t="s">
        <v>19</v>
      </c>
      <c r="D570" s="4" t="s">
        <v>20</v>
      </c>
      <c r="E570" s="4" t="s">
        <v>21</v>
      </c>
      <c r="F570" s="5" t="s">
        <v>22</v>
      </c>
      <c r="G570" s="4" t="s">
        <v>23</v>
      </c>
      <c r="H570" t="s">
        <v>2320</v>
      </c>
      <c r="I570" s="5" t="s">
        <v>25</v>
      </c>
      <c r="J570" s="5" t="s">
        <v>26</v>
      </c>
      <c r="K570" t="s">
        <v>2321</v>
      </c>
      <c r="L570" t="s">
        <v>18</v>
      </c>
      <c r="M570" s="4" t="s">
        <v>28</v>
      </c>
      <c r="N570" t="s">
        <v>2322</v>
      </c>
      <c r="O570" t="s">
        <v>18</v>
      </c>
      <c r="P570" t="s">
        <v>600</v>
      </c>
      <c r="Q570" t="s">
        <v>2323</v>
      </c>
      <c r="S570" t="s">
        <v>18</v>
      </c>
      <c r="T570" t="s">
        <v>18</v>
      </c>
    </row>
    <row r="571" spans="1:20">
      <c r="A571" s="3" t="str">
        <f t="shared" si="8"/>
        <v>react-6-000570</v>
      </c>
      <c r="B571" t="s">
        <v>18</v>
      </c>
      <c r="C571" s="4" t="s">
        <v>19</v>
      </c>
      <c r="D571" s="4" t="s">
        <v>20</v>
      </c>
      <c r="E571" s="4" t="s">
        <v>21</v>
      </c>
      <c r="F571" s="5" t="s">
        <v>22</v>
      </c>
      <c r="G571" s="4" t="s">
        <v>23</v>
      </c>
      <c r="H571" t="s">
        <v>313</v>
      </c>
      <c r="I571" s="5" t="s">
        <v>25</v>
      </c>
      <c r="J571" s="5" t="s">
        <v>26</v>
      </c>
      <c r="K571" t="s">
        <v>2324</v>
      </c>
      <c r="L571" t="s">
        <v>18</v>
      </c>
      <c r="M571" s="4" t="s">
        <v>28</v>
      </c>
      <c r="N571" t="s">
        <v>2325</v>
      </c>
      <c r="O571" t="s">
        <v>18</v>
      </c>
      <c r="P571" t="s">
        <v>618</v>
      </c>
      <c r="Q571" t="s">
        <v>2326</v>
      </c>
      <c r="S571" t="s">
        <v>18</v>
      </c>
      <c r="T571" t="s">
        <v>18</v>
      </c>
    </row>
    <row r="572" spans="1:20">
      <c r="A572" s="3" t="str">
        <f t="shared" si="8"/>
        <v>react-6-000571</v>
      </c>
      <c r="B572" t="s">
        <v>18</v>
      </c>
      <c r="C572" s="4" t="s">
        <v>19</v>
      </c>
      <c r="D572" s="4" t="s">
        <v>20</v>
      </c>
      <c r="E572" s="4" t="s">
        <v>21</v>
      </c>
      <c r="F572" s="5" t="s">
        <v>22</v>
      </c>
      <c r="G572" s="4" t="s">
        <v>23</v>
      </c>
      <c r="H572" t="s">
        <v>1792</v>
      </c>
      <c r="I572" s="5" t="s">
        <v>25</v>
      </c>
      <c r="J572" s="5" t="s">
        <v>26</v>
      </c>
      <c r="K572" t="s">
        <v>2327</v>
      </c>
      <c r="L572" t="s">
        <v>18</v>
      </c>
      <c r="M572" s="4" t="s">
        <v>28</v>
      </c>
      <c r="N572" t="s">
        <v>2328</v>
      </c>
      <c r="O572" t="s">
        <v>18</v>
      </c>
      <c r="P572" t="s">
        <v>115</v>
      </c>
      <c r="Q572" t="s">
        <v>2329</v>
      </c>
      <c r="S572" t="s">
        <v>18</v>
      </c>
      <c r="T572" t="s">
        <v>18</v>
      </c>
    </row>
    <row r="573" spans="1:20">
      <c r="A573" s="3" t="str">
        <f t="shared" si="8"/>
        <v>react-6-000572</v>
      </c>
      <c r="B573" t="s">
        <v>18</v>
      </c>
      <c r="C573" s="4" t="s">
        <v>19</v>
      </c>
      <c r="D573" s="4" t="s">
        <v>20</v>
      </c>
      <c r="E573" s="4" t="s">
        <v>21</v>
      </c>
      <c r="F573" s="5" t="s">
        <v>22</v>
      </c>
      <c r="G573" s="4" t="s">
        <v>23</v>
      </c>
      <c r="H573" t="s">
        <v>2330</v>
      </c>
      <c r="I573" s="5" t="s">
        <v>25</v>
      </c>
      <c r="J573" s="5" t="s">
        <v>26</v>
      </c>
      <c r="K573" t="s">
        <v>2331</v>
      </c>
      <c r="L573" t="s">
        <v>18</v>
      </c>
      <c r="M573" s="4" t="s">
        <v>28</v>
      </c>
      <c r="N573" t="s">
        <v>2332</v>
      </c>
      <c r="O573" t="s">
        <v>18</v>
      </c>
      <c r="P573" t="s">
        <v>166</v>
      </c>
      <c r="Q573" t="s">
        <v>2333</v>
      </c>
      <c r="S573" t="s">
        <v>18</v>
      </c>
      <c r="T573" t="s">
        <v>18</v>
      </c>
    </row>
    <row r="574" spans="1:20">
      <c r="A574" s="3" t="str">
        <f t="shared" si="8"/>
        <v>react-6-000573</v>
      </c>
      <c r="B574" t="s">
        <v>18</v>
      </c>
      <c r="C574" s="4" t="s">
        <v>19</v>
      </c>
      <c r="D574" s="4" t="s">
        <v>20</v>
      </c>
      <c r="E574" s="4" t="s">
        <v>21</v>
      </c>
      <c r="F574" s="5" t="s">
        <v>22</v>
      </c>
      <c r="G574" s="4" t="s">
        <v>23</v>
      </c>
      <c r="H574" t="s">
        <v>2334</v>
      </c>
      <c r="I574" s="5" t="s">
        <v>25</v>
      </c>
      <c r="J574" s="5" t="s">
        <v>26</v>
      </c>
      <c r="K574" t="s">
        <v>2335</v>
      </c>
      <c r="L574" t="s">
        <v>18</v>
      </c>
      <c r="M574" s="4" t="s">
        <v>28</v>
      </c>
      <c r="N574" t="s">
        <v>2336</v>
      </c>
      <c r="O574" t="s">
        <v>18</v>
      </c>
      <c r="P574" t="s">
        <v>639</v>
      </c>
      <c r="Q574" t="s">
        <v>2337</v>
      </c>
      <c r="S574" t="s">
        <v>18</v>
      </c>
      <c r="T574" t="s">
        <v>18</v>
      </c>
    </row>
    <row r="575" spans="1:20">
      <c r="A575" s="3" t="str">
        <f t="shared" si="8"/>
        <v>react-6-000574</v>
      </c>
      <c r="B575" t="s">
        <v>18</v>
      </c>
      <c r="C575" s="4" t="s">
        <v>19</v>
      </c>
      <c r="D575" s="4" t="s">
        <v>20</v>
      </c>
      <c r="E575" s="4" t="s">
        <v>21</v>
      </c>
      <c r="F575" s="5" t="s">
        <v>22</v>
      </c>
      <c r="G575" s="4" t="s">
        <v>23</v>
      </c>
      <c r="H575" t="s">
        <v>2338</v>
      </c>
      <c r="I575" s="5" t="s">
        <v>25</v>
      </c>
      <c r="J575" s="5" t="s">
        <v>26</v>
      </c>
      <c r="K575" t="s">
        <v>2339</v>
      </c>
      <c r="L575" t="s">
        <v>18</v>
      </c>
      <c r="M575" s="4" t="s">
        <v>28</v>
      </c>
      <c r="N575" t="s">
        <v>2340</v>
      </c>
      <c r="O575" t="s">
        <v>18</v>
      </c>
      <c r="P575" t="s">
        <v>777</v>
      </c>
      <c r="Q575" t="s">
        <v>2341</v>
      </c>
      <c r="S575" t="s">
        <v>18</v>
      </c>
      <c r="T575" t="s">
        <v>18</v>
      </c>
    </row>
    <row r="576" spans="1:20">
      <c r="A576" s="3" t="str">
        <f t="shared" si="8"/>
        <v>react-6-000575</v>
      </c>
      <c r="B576" t="s">
        <v>18</v>
      </c>
      <c r="C576" s="4" t="s">
        <v>19</v>
      </c>
      <c r="D576" s="4" t="s">
        <v>20</v>
      </c>
      <c r="E576" s="4" t="s">
        <v>21</v>
      </c>
      <c r="F576" s="5" t="s">
        <v>22</v>
      </c>
      <c r="G576" s="4" t="s">
        <v>23</v>
      </c>
      <c r="H576" t="s">
        <v>2342</v>
      </c>
      <c r="I576" s="5" t="s">
        <v>25</v>
      </c>
      <c r="J576" s="5" t="s">
        <v>26</v>
      </c>
      <c r="K576" t="s">
        <v>2343</v>
      </c>
      <c r="L576" t="s">
        <v>18</v>
      </c>
      <c r="M576" s="4" t="s">
        <v>28</v>
      </c>
      <c r="N576" t="s">
        <v>2344</v>
      </c>
      <c r="O576" t="s">
        <v>18</v>
      </c>
      <c r="P576" t="s">
        <v>600</v>
      </c>
      <c r="Q576" t="s">
        <v>2345</v>
      </c>
      <c r="S576" t="s">
        <v>18</v>
      </c>
      <c r="T576" t="s">
        <v>18</v>
      </c>
    </row>
    <row r="577" spans="1:20">
      <c r="A577" s="3" t="str">
        <f t="shared" si="8"/>
        <v>react-6-000576</v>
      </c>
      <c r="B577" t="s">
        <v>18</v>
      </c>
      <c r="C577" s="4" t="s">
        <v>19</v>
      </c>
      <c r="D577" s="4" t="s">
        <v>20</v>
      </c>
      <c r="E577" s="4" t="s">
        <v>21</v>
      </c>
      <c r="F577" s="5" t="s">
        <v>22</v>
      </c>
      <c r="G577" s="4" t="s">
        <v>23</v>
      </c>
      <c r="H577" t="s">
        <v>624</v>
      </c>
      <c r="I577" s="5" t="s">
        <v>25</v>
      </c>
      <c r="J577" s="5" t="s">
        <v>26</v>
      </c>
      <c r="K577" t="s">
        <v>2346</v>
      </c>
      <c r="L577" t="s">
        <v>18</v>
      </c>
      <c r="M577" s="4" t="s">
        <v>28</v>
      </c>
      <c r="N577" t="s">
        <v>2347</v>
      </c>
      <c r="O577" t="s">
        <v>18</v>
      </c>
      <c r="P577" t="s">
        <v>60</v>
      </c>
      <c r="Q577" t="s">
        <v>2348</v>
      </c>
      <c r="S577" t="s">
        <v>18</v>
      </c>
      <c r="T577" t="s">
        <v>18</v>
      </c>
    </row>
    <row r="578" spans="1:20">
      <c r="A578" s="3" t="str">
        <f t="shared" ref="A578:A641" si="9">_xlfn.CONCAT("react-6-",TEXT(ROW()-1,"000000"))</f>
        <v>react-6-000577</v>
      </c>
      <c r="B578" t="s">
        <v>18</v>
      </c>
      <c r="C578" s="4" t="s">
        <v>19</v>
      </c>
      <c r="D578" s="4" t="s">
        <v>20</v>
      </c>
      <c r="E578" s="4" t="s">
        <v>21</v>
      </c>
      <c r="F578" s="5" t="s">
        <v>22</v>
      </c>
      <c r="G578" s="4" t="s">
        <v>23</v>
      </c>
      <c r="H578" t="s">
        <v>2349</v>
      </c>
      <c r="I578" s="5" t="s">
        <v>25</v>
      </c>
      <c r="J578" s="5" t="s">
        <v>26</v>
      </c>
      <c r="K578" t="s">
        <v>2350</v>
      </c>
      <c r="L578" t="s">
        <v>18</v>
      </c>
      <c r="M578" s="4" t="s">
        <v>28</v>
      </c>
      <c r="N578" t="s">
        <v>2351</v>
      </c>
      <c r="O578" t="s">
        <v>18</v>
      </c>
      <c r="P578" t="s">
        <v>2276</v>
      </c>
      <c r="Q578" t="s">
        <v>2352</v>
      </c>
      <c r="S578" t="s">
        <v>18</v>
      </c>
      <c r="T578" t="s">
        <v>18</v>
      </c>
    </row>
    <row r="579" spans="1:20">
      <c r="A579" s="3" t="str">
        <f t="shared" si="9"/>
        <v>react-6-000578</v>
      </c>
      <c r="B579" t="s">
        <v>18</v>
      </c>
      <c r="C579" s="4" t="s">
        <v>19</v>
      </c>
      <c r="D579" s="4" t="s">
        <v>20</v>
      </c>
      <c r="E579" s="4" t="s">
        <v>21</v>
      </c>
      <c r="F579" s="5" t="s">
        <v>22</v>
      </c>
      <c r="G579" s="4" t="s">
        <v>23</v>
      </c>
      <c r="H579" t="s">
        <v>629</v>
      </c>
      <c r="I579" s="5" t="s">
        <v>25</v>
      </c>
      <c r="J579" s="5" t="s">
        <v>26</v>
      </c>
      <c r="K579" t="s">
        <v>2353</v>
      </c>
      <c r="L579" t="s">
        <v>18</v>
      </c>
      <c r="M579" s="4" t="s">
        <v>28</v>
      </c>
      <c r="N579" t="s">
        <v>2354</v>
      </c>
      <c r="O579" t="s">
        <v>18</v>
      </c>
      <c r="P579" t="s">
        <v>618</v>
      </c>
      <c r="Q579" t="s">
        <v>2355</v>
      </c>
      <c r="S579" t="s">
        <v>18</v>
      </c>
      <c r="T579" t="s">
        <v>18</v>
      </c>
    </row>
    <row r="580" spans="1:20">
      <c r="A580" s="3" t="str">
        <f t="shared" si="9"/>
        <v>react-6-000579</v>
      </c>
      <c r="B580" t="s">
        <v>18</v>
      </c>
      <c r="C580" s="4" t="s">
        <v>19</v>
      </c>
      <c r="D580" s="4" t="s">
        <v>20</v>
      </c>
      <c r="E580" s="4" t="s">
        <v>21</v>
      </c>
      <c r="F580" s="5" t="s">
        <v>22</v>
      </c>
      <c r="G580" s="4" t="s">
        <v>23</v>
      </c>
      <c r="H580" t="s">
        <v>2356</v>
      </c>
      <c r="I580" s="5" t="s">
        <v>25</v>
      </c>
      <c r="J580" s="5" t="s">
        <v>26</v>
      </c>
      <c r="K580" t="s">
        <v>2357</v>
      </c>
      <c r="L580" t="s">
        <v>18</v>
      </c>
      <c r="M580" s="4" t="s">
        <v>28</v>
      </c>
      <c r="N580" t="s">
        <v>2358</v>
      </c>
      <c r="O580" t="s">
        <v>18</v>
      </c>
      <c r="P580" t="s">
        <v>277</v>
      </c>
      <c r="Q580" t="s">
        <v>2359</v>
      </c>
      <c r="S580" t="s">
        <v>18</v>
      </c>
      <c r="T580" t="s">
        <v>18</v>
      </c>
    </row>
    <row r="581" spans="1:20">
      <c r="A581" s="3" t="str">
        <f t="shared" si="9"/>
        <v>react-6-000580</v>
      </c>
      <c r="B581" t="s">
        <v>18</v>
      </c>
      <c r="C581" s="4" t="s">
        <v>19</v>
      </c>
      <c r="D581" s="4" t="s">
        <v>20</v>
      </c>
      <c r="E581" s="4" t="s">
        <v>21</v>
      </c>
      <c r="F581" s="5" t="s">
        <v>22</v>
      </c>
      <c r="G581" s="4" t="s">
        <v>23</v>
      </c>
      <c r="H581" t="s">
        <v>2360</v>
      </c>
      <c r="I581" s="5" t="s">
        <v>25</v>
      </c>
      <c r="J581" s="5" t="s">
        <v>26</v>
      </c>
      <c r="K581" t="s">
        <v>2361</v>
      </c>
      <c r="L581" t="s">
        <v>18</v>
      </c>
      <c r="M581" s="4" t="s">
        <v>28</v>
      </c>
      <c r="N581" t="s">
        <v>2362</v>
      </c>
      <c r="O581" t="s">
        <v>18</v>
      </c>
      <c r="P581" t="s">
        <v>678</v>
      </c>
      <c r="Q581" t="s">
        <v>2363</v>
      </c>
      <c r="S581" t="s">
        <v>18</v>
      </c>
      <c r="T581" t="s">
        <v>18</v>
      </c>
    </row>
    <row r="582" spans="1:20">
      <c r="A582" s="3" t="str">
        <f t="shared" si="9"/>
        <v>react-6-000581</v>
      </c>
      <c r="B582" t="s">
        <v>18</v>
      </c>
      <c r="C582" s="4" t="s">
        <v>19</v>
      </c>
      <c r="D582" s="4" t="s">
        <v>20</v>
      </c>
      <c r="E582" s="4" t="s">
        <v>21</v>
      </c>
      <c r="F582" s="5" t="s">
        <v>22</v>
      </c>
      <c r="G582" s="4" t="s">
        <v>23</v>
      </c>
      <c r="H582" t="s">
        <v>2364</v>
      </c>
      <c r="I582" s="5" t="s">
        <v>25</v>
      </c>
      <c r="J582" s="5" t="s">
        <v>26</v>
      </c>
      <c r="K582" t="s">
        <v>2365</v>
      </c>
      <c r="L582" t="s">
        <v>18</v>
      </c>
      <c r="M582" s="4" t="s">
        <v>28</v>
      </c>
      <c r="N582" t="s">
        <v>2366</v>
      </c>
      <c r="O582" t="s">
        <v>18</v>
      </c>
      <c r="P582" t="s">
        <v>171</v>
      </c>
      <c r="Q582" t="s">
        <v>2367</v>
      </c>
      <c r="S582" t="s">
        <v>18</v>
      </c>
      <c r="T582" t="s">
        <v>18</v>
      </c>
    </row>
    <row r="583" spans="1:20">
      <c r="A583" s="3" t="str">
        <f t="shared" si="9"/>
        <v>react-6-000582</v>
      </c>
      <c r="B583" t="s">
        <v>18</v>
      </c>
      <c r="C583" s="4" t="s">
        <v>19</v>
      </c>
      <c r="D583" s="4" t="s">
        <v>20</v>
      </c>
      <c r="E583" s="4" t="s">
        <v>21</v>
      </c>
      <c r="F583" s="5" t="s">
        <v>22</v>
      </c>
      <c r="G583" s="4" t="s">
        <v>23</v>
      </c>
      <c r="H583" t="s">
        <v>2368</v>
      </c>
      <c r="I583" s="5" t="s">
        <v>25</v>
      </c>
      <c r="J583" s="5" t="s">
        <v>26</v>
      </c>
      <c r="K583" t="s">
        <v>2369</v>
      </c>
      <c r="L583" t="s">
        <v>18</v>
      </c>
      <c r="M583" s="4" t="s">
        <v>28</v>
      </c>
      <c r="N583" t="s">
        <v>2370</v>
      </c>
      <c r="O583" t="s">
        <v>18</v>
      </c>
      <c r="P583" t="s">
        <v>632</v>
      </c>
      <c r="Q583" t="s">
        <v>2371</v>
      </c>
      <c r="S583" t="s">
        <v>18</v>
      </c>
      <c r="T583" t="s">
        <v>18</v>
      </c>
    </row>
    <row r="584" spans="1:20">
      <c r="A584" s="3" t="str">
        <f t="shared" si="9"/>
        <v>react-6-000583</v>
      </c>
      <c r="B584" t="s">
        <v>18</v>
      </c>
      <c r="C584" s="4" t="s">
        <v>19</v>
      </c>
      <c r="D584" s="4" t="s">
        <v>20</v>
      </c>
      <c r="E584" s="4" t="s">
        <v>21</v>
      </c>
      <c r="F584" s="5" t="s">
        <v>22</v>
      </c>
      <c r="G584" s="4" t="s">
        <v>23</v>
      </c>
      <c r="H584" t="s">
        <v>2372</v>
      </c>
      <c r="I584" s="5" t="s">
        <v>25</v>
      </c>
      <c r="J584" s="5" t="s">
        <v>26</v>
      </c>
      <c r="K584" t="s">
        <v>2373</v>
      </c>
      <c r="L584" t="s">
        <v>18</v>
      </c>
      <c r="M584" s="4" t="s">
        <v>28</v>
      </c>
      <c r="N584" t="s">
        <v>2374</v>
      </c>
      <c r="O584" t="s">
        <v>18</v>
      </c>
      <c r="P584" t="s">
        <v>333</v>
      </c>
      <c r="Q584" t="s">
        <v>2375</v>
      </c>
      <c r="S584" t="s">
        <v>18</v>
      </c>
      <c r="T584" t="s">
        <v>18</v>
      </c>
    </row>
    <row r="585" spans="1:20">
      <c r="A585" s="3" t="str">
        <f t="shared" si="9"/>
        <v>react-6-000584</v>
      </c>
      <c r="B585" t="s">
        <v>18</v>
      </c>
      <c r="C585" s="4" t="s">
        <v>19</v>
      </c>
      <c r="D585" s="4" t="s">
        <v>20</v>
      </c>
      <c r="E585" s="4" t="s">
        <v>21</v>
      </c>
      <c r="F585" s="5" t="s">
        <v>22</v>
      </c>
      <c r="G585" s="4" t="s">
        <v>23</v>
      </c>
      <c r="H585" t="s">
        <v>2376</v>
      </c>
      <c r="I585" s="5" t="s">
        <v>25</v>
      </c>
      <c r="J585" s="5" t="s">
        <v>26</v>
      </c>
      <c r="K585" t="s">
        <v>2377</v>
      </c>
      <c r="L585" t="s">
        <v>18</v>
      </c>
      <c r="M585" s="4" t="s">
        <v>28</v>
      </c>
      <c r="N585" t="s">
        <v>2378</v>
      </c>
      <c r="O585" t="s">
        <v>18</v>
      </c>
      <c r="P585" t="s">
        <v>2379</v>
      </c>
      <c r="Q585" t="s">
        <v>2380</v>
      </c>
      <c r="S585" t="s">
        <v>18</v>
      </c>
      <c r="T585" t="s">
        <v>18</v>
      </c>
    </row>
    <row r="586" spans="1:20">
      <c r="A586" s="3" t="str">
        <f t="shared" si="9"/>
        <v>react-6-000585</v>
      </c>
      <c r="B586" t="s">
        <v>18</v>
      </c>
      <c r="C586" s="4" t="s">
        <v>19</v>
      </c>
      <c r="D586" s="4" t="s">
        <v>20</v>
      </c>
      <c r="E586" s="4" t="s">
        <v>21</v>
      </c>
      <c r="F586" s="5" t="s">
        <v>22</v>
      </c>
      <c r="G586" s="4" t="s">
        <v>23</v>
      </c>
      <c r="H586" t="s">
        <v>2316</v>
      </c>
      <c r="I586" s="5" t="s">
        <v>25</v>
      </c>
      <c r="J586" s="5" t="s">
        <v>26</v>
      </c>
      <c r="K586" t="s">
        <v>2381</v>
      </c>
      <c r="L586" t="s">
        <v>18</v>
      </c>
      <c r="M586" s="4" t="s">
        <v>28</v>
      </c>
      <c r="N586" t="s">
        <v>2382</v>
      </c>
      <c r="O586" t="s">
        <v>18</v>
      </c>
      <c r="P586" t="s">
        <v>648</v>
      </c>
      <c r="Q586" t="s">
        <v>2383</v>
      </c>
      <c r="S586" t="s">
        <v>18</v>
      </c>
      <c r="T586" t="s">
        <v>18</v>
      </c>
    </row>
    <row r="587" spans="1:20">
      <c r="A587" s="3" t="str">
        <f t="shared" si="9"/>
        <v>react-6-000586</v>
      </c>
      <c r="B587" t="s">
        <v>18</v>
      </c>
      <c r="C587" s="4" t="s">
        <v>19</v>
      </c>
      <c r="D587" s="4" t="s">
        <v>20</v>
      </c>
      <c r="E587" s="4" t="s">
        <v>21</v>
      </c>
      <c r="F587" s="5" t="s">
        <v>22</v>
      </c>
      <c r="G587" s="4" t="s">
        <v>23</v>
      </c>
      <c r="H587" t="s">
        <v>2384</v>
      </c>
      <c r="I587" s="5" t="s">
        <v>25</v>
      </c>
      <c r="J587" s="5" t="s">
        <v>26</v>
      </c>
      <c r="K587" t="s">
        <v>2385</v>
      </c>
      <c r="L587" t="s">
        <v>18</v>
      </c>
      <c r="M587" s="4" t="s">
        <v>28</v>
      </c>
      <c r="N587" t="s">
        <v>2386</v>
      </c>
      <c r="O587" t="s">
        <v>18</v>
      </c>
      <c r="P587" t="s">
        <v>765</v>
      </c>
      <c r="Q587" t="s">
        <v>2387</v>
      </c>
      <c r="S587" t="s">
        <v>18</v>
      </c>
      <c r="T587" t="s">
        <v>18</v>
      </c>
    </row>
    <row r="588" spans="1:20">
      <c r="A588" s="3" t="str">
        <f t="shared" si="9"/>
        <v>react-6-000587</v>
      </c>
      <c r="B588" t="s">
        <v>18</v>
      </c>
      <c r="C588" s="4" t="s">
        <v>19</v>
      </c>
      <c r="D588" s="4" t="s">
        <v>20</v>
      </c>
      <c r="E588" s="4" t="s">
        <v>21</v>
      </c>
      <c r="F588" s="5" t="s">
        <v>22</v>
      </c>
      <c r="G588" s="4" t="s">
        <v>23</v>
      </c>
      <c r="H588" t="s">
        <v>2388</v>
      </c>
      <c r="I588" s="5" t="s">
        <v>25</v>
      </c>
      <c r="J588" s="5" t="s">
        <v>26</v>
      </c>
      <c r="K588" t="s">
        <v>2389</v>
      </c>
      <c r="L588" t="s">
        <v>18</v>
      </c>
      <c r="M588" s="4" t="s">
        <v>28</v>
      </c>
      <c r="N588" t="s">
        <v>2390</v>
      </c>
      <c r="O588" t="s">
        <v>18</v>
      </c>
      <c r="P588" t="s">
        <v>2391</v>
      </c>
      <c r="Q588" t="s">
        <v>2392</v>
      </c>
      <c r="S588" t="s">
        <v>18</v>
      </c>
      <c r="T588" t="s">
        <v>18</v>
      </c>
    </row>
    <row r="589" spans="1:20">
      <c r="A589" s="3" t="str">
        <f t="shared" si="9"/>
        <v>react-6-000588</v>
      </c>
      <c r="B589" t="s">
        <v>18</v>
      </c>
      <c r="C589" s="4" t="s">
        <v>19</v>
      </c>
      <c r="D589" s="4" t="s">
        <v>20</v>
      </c>
      <c r="E589" s="4" t="s">
        <v>21</v>
      </c>
      <c r="F589" s="5" t="s">
        <v>22</v>
      </c>
      <c r="G589" s="4" t="s">
        <v>23</v>
      </c>
      <c r="H589" t="s">
        <v>624</v>
      </c>
      <c r="I589" s="5" t="s">
        <v>25</v>
      </c>
      <c r="J589" s="5" t="s">
        <v>26</v>
      </c>
      <c r="K589" t="s">
        <v>2393</v>
      </c>
      <c r="L589" t="s">
        <v>18</v>
      </c>
      <c r="M589" s="4" t="s">
        <v>28</v>
      </c>
      <c r="N589" t="s">
        <v>2394</v>
      </c>
      <c r="O589" t="s">
        <v>18</v>
      </c>
      <c r="P589" t="s">
        <v>100</v>
      </c>
      <c r="Q589" t="s">
        <v>2395</v>
      </c>
      <c r="S589" t="s">
        <v>18</v>
      </c>
      <c r="T589" t="s">
        <v>18</v>
      </c>
    </row>
    <row r="590" spans="1:20">
      <c r="A590" s="3" t="str">
        <f t="shared" si="9"/>
        <v>react-6-000589</v>
      </c>
      <c r="B590" t="s">
        <v>18</v>
      </c>
      <c r="C590" s="4" t="s">
        <v>19</v>
      </c>
      <c r="D590" s="4" t="s">
        <v>20</v>
      </c>
      <c r="E590" s="4" t="s">
        <v>21</v>
      </c>
      <c r="F590" s="5" t="s">
        <v>22</v>
      </c>
      <c r="G590" s="4" t="s">
        <v>23</v>
      </c>
      <c r="H590" t="s">
        <v>1042</v>
      </c>
      <c r="I590" s="5" t="s">
        <v>25</v>
      </c>
      <c r="J590" s="5" t="s">
        <v>26</v>
      </c>
      <c r="K590" t="s">
        <v>2396</v>
      </c>
      <c r="L590" t="s">
        <v>18</v>
      </c>
      <c r="M590" s="4" t="s">
        <v>28</v>
      </c>
      <c r="N590" t="s">
        <v>2397</v>
      </c>
      <c r="O590" t="s">
        <v>18</v>
      </c>
      <c r="P590" t="s">
        <v>632</v>
      </c>
      <c r="Q590" t="s">
        <v>2398</v>
      </c>
      <c r="S590" t="s">
        <v>18</v>
      </c>
      <c r="T590" t="s">
        <v>18</v>
      </c>
    </row>
    <row r="591" spans="1:20">
      <c r="A591" s="3" t="str">
        <f t="shared" si="9"/>
        <v>react-6-000590</v>
      </c>
      <c r="B591" t="s">
        <v>18</v>
      </c>
      <c r="C591" s="4" t="s">
        <v>19</v>
      </c>
      <c r="D591" s="4" t="s">
        <v>20</v>
      </c>
      <c r="E591" s="4" t="s">
        <v>21</v>
      </c>
      <c r="F591" s="5" t="s">
        <v>22</v>
      </c>
      <c r="G591" s="4" t="s">
        <v>23</v>
      </c>
      <c r="H591" t="s">
        <v>2399</v>
      </c>
      <c r="I591" s="5" t="s">
        <v>25</v>
      </c>
      <c r="J591" s="5" t="s">
        <v>26</v>
      </c>
      <c r="K591" t="s">
        <v>2400</v>
      </c>
      <c r="L591" t="s">
        <v>18</v>
      </c>
      <c r="M591" s="4" t="s">
        <v>28</v>
      </c>
      <c r="N591" t="s">
        <v>2401</v>
      </c>
      <c r="O591" t="s">
        <v>18</v>
      </c>
      <c r="P591" t="s">
        <v>895</v>
      </c>
      <c r="Q591" t="s">
        <v>2402</v>
      </c>
      <c r="S591" t="s">
        <v>18</v>
      </c>
      <c r="T591" t="s">
        <v>18</v>
      </c>
    </row>
    <row r="592" spans="1:20">
      <c r="A592" s="3" t="str">
        <f t="shared" si="9"/>
        <v>react-6-000591</v>
      </c>
      <c r="B592" t="s">
        <v>18</v>
      </c>
      <c r="C592" s="4" t="s">
        <v>19</v>
      </c>
      <c r="D592" s="4" t="s">
        <v>20</v>
      </c>
      <c r="E592" s="4" t="s">
        <v>21</v>
      </c>
      <c r="F592" s="5" t="s">
        <v>22</v>
      </c>
      <c r="G592" s="4" t="s">
        <v>23</v>
      </c>
      <c r="H592" t="s">
        <v>2403</v>
      </c>
      <c r="I592" s="5" t="s">
        <v>25</v>
      </c>
      <c r="J592" s="5" t="s">
        <v>26</v>
      </c>
      <c r="K592" t="s">
        <v>2404</v>
      </c>
      <c r="L592" t="s">
        <v>18</v>
      </c>
      <c r="M592" s="4" t="s">
        <v>28</v>
      </c>
      <c r="N592" t="s">
        <v>2405</v>
      </c>
      <c r="O592" t="s">
        <v>18</v>
      </c>
      <c r="P592" t="s">
        <v>648</v>
      </c>
      <c r="Q592" t="s">
        <v>2406</v>
      </c>
      <c r="S592" t="s">
        <v>18</v>
      </c>
      <c r="T592" t="s">
        <v>18</v>
      </c>
    </row>
    <row r="593" spans="1:20">
      <c r="A593" s="3" t="str">
        <f t="shared" si="9"/>
        <v>react-6-000592</v>
      </c>
      <c r="B593" t="s">
        <v>18</v>
      </c>
      <c r="C593" s="4" t="s">
        <v>19</v>
      </c>
      <c r="D593" s="4" t="s">
        <v>20</v>
      </c>
      <c r="E593" s="4" t="s">
        <v>21</v>
      </c>
      <c r="F593" s="5" t="s">
        <v>22</v>
      </c>
      <c r="G593" s="4" t="s">
        <v>23</v>
      </c>
      <c r="H593" t="s">
        <v>77</v>
      </c>
      <c r="I593" s="5" t="s">
        <v>25</v>
      </c>
      <c r="J593" s="5" t="s">
        <v>26</v>
      </c>
      <c r="K593" t="s">
        <v>2407</v>
      </c>
      <c r="L593" t="s">
        <v>18</v>
      </c>
      <c r="M593" s="4" t="s">
        <v>28</v>
      </c>
      <c r="N593" t="s">
        <v>2408</v>
      </c>
      <c r="O593" t="s">
        <v>18</v>
      </c>
      <c r="P593" t="s">
        <v>2409</v>
      </c>
      <c r="Q593" t="s">
        <v>2410</v>
      </c>
      <c r="S593" t="s">
        <v>18</v>
      </c>
      <c r="T593" t="s">
        <v>18</v>
      </c>
    </row>
    <row r="594" spans="1:20">
      <c r="A594" s="3" t="str">
        <f t="shared" si="9"/>
        <v>react-6-000593</v>
      </c>
      <c r="B594" t="s">
        <v>18</v>
      </c>
      <c r="C594" s="4" t="s">
        <v>19</v>
      </c>
      <c r="D594" s="4" t="s">
        <v>20</v>
      </c>
      <c r="E594" s="4" t="s">
        <v>21</v>
      </c>
      <c r="F594" s="5" t="s">
        <v>22</v>
      </c>
      <c r="G594" s="4" t="s">
        <v>23</v>
      </c>
      <c r="H594" t="s">
        <v>154</v>
      </c>
      <c r="I594" s="5" t="s">
        <v>25</v>
      </c>
      <c r="J594" s="5" t="s">
        <v>26</v>
      </c>
      <c r="K594" t="s">
        <v>2411</v>
      </c>
      <c r="L594" t="s">
        <v>18</v>
      </c>
      <c r="M594" s="4" t="s">
        <v>28</v>
      </c>
      <c r="N594" t="s">
        <v>2412</v>
      </c>
      <c r="O594" t="s">
        <v>18</v>
      </c>
      <c r="P594" t="s">
        <v>1144</v>
      </c>
      <c r="Q594" t="s">
        <v>2413</v>
      </c>
      <c r="S594" t="s">
        <v>18</v>
      </c>
      <c r="T594" t="s">
        <v>18</v>
      </c>
    </row>
    <row r="595" spans="1:20">
      <c r="A595" s="3" t="str">
        <f t="shared" si="9"/>
        <v>react-6-000594</v>
      </c>
      <c r="B595" t="s">
        <v>18</v>
      </c>
      <c r="C595" s="4" t="s">
        <v>19</v>
      </c>
      <c r="D595" s="4" t="s">
        <v>20</v>
      </c>
      <c r="E595" s="4" t="s">
        <v>21</v>
      </c>
      <c r="F595" s="5" t="s">
        <v>22</v>
      </c>
      <c r="G595" s="4" t="s">
        <v>23</v>
      </c>
      <c r="H595" t="s">
        <v>2414</v>
      </c>
      <c r="I595" s="5" t="s">
        <v>25</v>
      </c>
      <c r="J595" s="5" t="s">
        <v>26</v>
      </c>
      <c r="K595" t="s">
        <v>2415</v>
      </c>
      <c r="L595" t="s">
        <v>18</v>
      </c>
      <c r="M595" s="4" t="s">
        <v>28</v>
      </c>
      <c r="N595" t="s">
        <v>2416</v>
      </c>
      <c r="O595" t="s">
        <v>18</v>
      </c>
      <c r="P595" t="s">
        <v>2417</v>
      </c>
      <c r="Q595" t="s">
        <v>2418</v>
      </c>
      <c r="S595" t="s">
        <v>18</v>
      </c>
      <c r="T595" t="s">
        <v>18</v>
      </c>
    </row>
    <row r="596" spans="1:20">
      <c r="A596" s="3" t="str">
        <f t="shared" si="9"/>
        <v>react-6-000595</v>
      </c>
      <c r="B596" t="s">
        <v>18</v>
      </c>
      <c r="C596" s="4" t="s">
        <v>19</v>
      </c>
      <c r="D596" s="4" t="s">
        <v>20</v>
      </c>
      <c r="E596" s="4" t="s">
        <v>21</v>
      </c>
      <c r="F596" s="5" t="s">
        <v>22</v>
      </c>
      <c r="G596" s="4" t="s">
        <v>23</v>
      </c>
      <c r="H596" t="s">
        <v>154</v>
      </c>
      <c r="I596" s="5" t="s">
        <v>25</v>
      </c>
      <c r="J596" s="5" t="s">
        <v>26</v>
      </c>
      <c r="K596" t="s">
        <v>2419</v>
      </c>
      <c r="L596" t="s">
        <v>18</v>
      </c>
      <c r="M596" s="4" t="s">
        <v>28</v>
      </c>
      <c r="N596" t="s">
        <v>2420</v>
      </c>
      <c r="O596" t="s">
        <v>18</v>
      </c>
      <c r="P596" t="s">
        <v>600</v>
      </c>
      <c r="Q596" t="s">
        <v>2421</v>
      </c>
      <c r="S596" t="s">
        <v>18</v>
      </c>
      <c r="T596" t="s">
        <v>18</v>
      </c>
    </row>
    <row r="597" spans="1:20">
      <c r="A597" s="3" t="str">
        <f t="shared" si="9"/>
        <v>react-6-000596</v>
      </c>
      <c r="B597" t="s">
        <v>18</v>
      </c>
      <c r="C597" s="4" t="s">
        <v>19</v>
      </c>
      <c r="D597" s="4" t="s">
        <v>20</v>
      </c>
      <c r="E597" s="4" t="s">
        <v>21</v>
      </c>
      <c r="F597" s="5" t="s">
        <v>22</v>
      </c>
      <c r="G597" s="4" t="s">
        <v>23</v>
      </c>
      <c r="H597" t="s">
        <v>2422</v>
      </c>
      <c r="I597" s="5" t="s">
        <v>25</v>
      </c>
      <c r="J597" s="5" t="s">
        <v>26</v>
      </c>
      <c r="K597" t="s">
        <v>2423</v>
      </c>
      <c r="L597" t="s">
        <v>18</v>
      </c>
      <c r="M597" s="4" t="s">
        <v>28</v>
      </c>
      <c r="N597" t="s">
        <v>2424</v>
      </c>
      <c r="O597" t="s">
        <v>18</v>
      </c>
      <c r="P597" t="s">
        <v>895</v>
      </c>
      <c r="Q597" t="s">
        <v>2425</v>
      </c>
      <c r="S597" t="s">
        <v>18</v>
      </c>
      <c r="T597" t="s">
        <v>18</v>
      </c>
    </row>
    <row r="598" spans="1:20">
      <c r="A598" s="3" t="str">
        <f t="shared" si="9"/>
        <v>react-6-000597</v>
      </c>
      <c r="B598" t="s">
        <v>18</v>
      </c>
      <c r="C598" s="4" t="s">
        <v>19</v>
      </c>
      <c r="D598" s="4" t="s">
        <v>20</v>
      </c>
      <c r="E598" s="4" t="s">
        <v>21</v>
      </c>
      <c r="F598" s="5" t="s">
        <v>22</v>
      </c>
      <c r="G598" s="4" t="s">
        <v>23</v>
      </c>
      <c r="H598" t="s">
        <v>1014</v>
      </c>
      <c r="I598" s="5" t="s">
        <v>25</v>
      </c>
      <c r="J598" s="5" t="s">
        <v>26</v>
      </c>
      <c r="K598" t="s">
        <v>2426</v>
      </c>
      <c r="L598" t="s">
        <v>18</v>
      </c>
      <c r="M598" s="4" t="s">
        <v>28</v>
      </c>
      <c r="N598" t="s">
        <v>2427</v>
      </c>
      <c r="O598" t="s">
        <v>18</v>
      </c>
      <c r="P598" t="s">
        <v>532</v>
      </c>
      <c r="Q598" t="s">
        <v>2428</v>
      </c>
      <c r="S598" t="s">
        <v>18</v>
      </c>
      <c r="T598" t="s">
        <v>18</v>
      </c>
    </row>
    <row r="599" spans="1:20">
      <c r="A599" s="3" t="str">
        <f t="shared" si="9"/>
        <v>react-6-000598</v>
      </c>
      <c r="B599" t="s">
        <v>18</v>
      </c>
      <c r="C599" s="4" t="s">
        <v>19</v>
      </c>
      <c r="D599" s="4" t="s">
        <v>20</v>
      </c>
      <c r="E599" s="4" t="s">
        <v>21</v>
      </c>
      <c r="F599" s="5" t="s">
        <v>22</v>
      </c>
      <c r="G599" s="4" t="s">
        <v>23</v>
      </c>
      <c r="H599" t="s">
        <v>2429</v>
      </c>
      <c r="I599" s="5" t="s">
        <v>25</v>
      </c>
      <c r="J599" s="5" t="s">
        <v>26</v>
      </c>
      <c r="K599" t="s">
        <v>2430</v>
      </c>
      <c r="L599" t="s">
        <v>18</v>
      </c>
      <c r="M599" s="4" t="s">
        <v>28</v>
      </c>
      <c r="N599" t="s">
        <v>2431</v>
      </c>
      <c r="O599" t="s">
        <v>18</v>
      </c>
      <c r="P599" t="s">
        <v>1748</v>
      </c>
      <c r="Q599" t="s">
        <v>2432</v>
      </c>
      <c r="S599" t="s">
        <v>18</v>
      </c>
      <c r="T599" t="s">
        <v>18</v>
      </c>
    </row>
    <row r="600" spans="1:20">
      <c r="A600" s="3" t="str">
        <f t="shared" si="9"/>
        <v>react-6-000599</v>
      </c>
      <c r="B600" t="s">
        <v>18</v>
      </c>
      <c r="C600" s="4" t="s">
        <v>19</v>
      </c>
      <c r="D600" s="4" t="s">
        <v>20</v>
      </c>
      <c r="E600" s="4" t="s">
        <v>21</v>
      </c>
      <c r="F600" s="5" t="s">
        <v>22</v>
      </c>
      <c r="G600" s="4" t="s">
        <v>23</v>
      </c>
      <c r="H600" t="s">
        <v>2433</v>
      </c>
      <c r="I600" s="5" t="s">
        <v>25</v>
      </c>
      <c r="J600" s="5" t="s">
        <v>26</v>
      </c>
      <c r="K600" t="s">
        <v>2434</v>
      </c>
      <c r="L600" t="s">
        <v>18</v>
      </c>
      <c r="M600" s="4" t="s">
        <v>28</v>
      </c>
      <c r="N600" t="s">
        <v>2435</v>
      </c>
      <c r="O600" t="s">
        <v>18</v>
      </c>
      <c r="P600" t="s">
        <v>333</v>
      </c>
      <c r="Q600" t="s">
        <v>2436</v>
      </c>
      <c r="S600" t="s">
        <v>18</v>
      </c>
      <c r="T600" t="s">
        <v>18</v>
      </c>
    </row>
    <row r="601" spans="1:20">
      <c r="A601" s="3" t="str">
        <f t="shared" si="9"/>
        <v>react-6-000600</v>
      </c>
      <c r="B601" t="s">
        <v>18</v>
      </c>
      <c r="C601" s="4" t="s">
        <v>19</v>
      </c>
      <c r="D601" s="4" t="s">
        <v>20</v>
      </c>
      <c r="E601" s="4" t="s">
        <v>21</v>
      </c>
      <c r="F601" s="5" t="s">
        <v>22</v>
      </c>
      <c r="G601" s="4" t="s">
        <v>23</v>
      </c>
      <c r="H601" t="s">
        <v>1661</v>
      </c>
      <c r="I601" s="5" t="s">
        <v>25</v>
      </c>
      <c r="J601" s="5" t="s">
        <v>26</v>
      </c>
      <c r="K601" t="s">
        <v>2437</v>
      </c>
      <c r="L601" t="s">
        <v>18</v>
      </c>
      <c r="M601" s="4" t="s">
        <v>28</v>
      </c>
      <c r="N601" t="s">
        <v>2438</v>
      </c>
      <c r="O601" t="s">
        <v>18</v>
      </c>
      <c r="P601" t="s">
        <v>996</v>
      </c>
      <c r="Q601" t="s">
        <v>2439</v>
      </c>
      <c r="S601" t="s">
        <v>18</v>
      </c>
      <c r="T601" t="s">
        <v>18</v>
      </c>
    </row>
    <row r="602" spans="1:20">
      <c r="A602" s="3" t="str">
        <f t="shared" si="9"/>
        <v>react-6-000601</v>
      </c>
      <c r="B602" t="s">
        <v>18</v>
      </c>
      <c r="C602" s="4" t="s">
        <v>19</v>
      </c>
      <c r="D602" s="4" t="s">
        <v>20</v>
      </c>
      <c r="E602" s="4" t="s">
        <v>21</v>
      </c>
      <c r="F602" s="5" t="s">
        <v>22</v>
      </c>
      <c r="G602" s="4" t="s">
        <v>23</v>
      </c>
      <c r="H602" t="s">
        <v>1661</v>
      </c>
      <c r="I602" s="5" t="s">
        <v>25</v>
      </c>
      <c r="J602" s="5" t="s">
        <v>26</v>
      </c>
      <c r="K602" t="s">
        <v>2440</v>
      </c>
      <c r="L602" t="s">
        <v>18</v>
      </c>
      <c r="M602" s="4" t="s">
        <v>28</v>
      </c>
      <c r="N602" t="s">
        <v>2441</v>
      </c>
      <c r="O602" t="s">
        <v>18</v>
      </c>
      <c r="P602" t="s">
        <v>115</v>
      </c>
      <c r="Q602" t="s">
        <v>2442</v>
      </c>
      <c r="S602" t="s">
        <v>18</v>
      </c>
      <c r="T602" t="s">
        <v>18</v>
      </c>
    </row>
    <row r="603" spans="1:20">
      <c r="A603" s="3" t="str">
        <f t="shared" si="9"/>
        <v>react-6-000602</v>
      </c>
      <c r="B603" t="s">
        <v>18</v>
      </c>
      <c r="C603" s="4" t="s">
        <v>19</v>
      </c>
      <c r="D603" s="4" t="s">
        <v>20</v>
      </c>
      <c r="E603" s="4" t="s">
        <v>21</v>
      </c>
      <c r="F603" s="5" t="s">
        <v>22</v>
      </c>
      <c r="G603" s="4" t="s">
        <v>23</v>
      </c>
      <c r="H603" t="s">
        <v>2443</v>
      </c>
      <c r="I603" s="5" t="s">
        <v>25</v>
      </c>
      <c r="J603" s="5" t="s">
        <v>26</v>
      </c>
      <c r="K603" t="s">
        <v>2444</v>
      </c>
      <c r="L603" t="s">
        <v>18</v>
      </c>
      <c r="M603" s="4" t="s">
        <v>28</v>
      </c>
      <c r="N603" t="s">
        <v>2445</v>
      </c>
      <c r="O603" t="s">
        <v>18</v>
      </c>
      <c r="P603" t="s">
        <v>1359</v>
      </c>
      <c r="Q603" t="s">
        <v>2446</v>
      </c>
      <c r="S603" t="s">
        <v>18</v>
      </c>
      <c r="T603" t="s">
        <v>18</v>
      </c>
    </row>
    <row r="604" spans="1:20">
      <c r="A604" s="3" t="str">
        <f t="shared" si="9"/>
        <v>react-6-000603</v>
      </c>
      <c r="B604" t="s">
        <v>18</v>
      </c>
      <c r="C604" s="4" t="s">
        <v>19</v>
      </c>
      <c r="D604" s="4" t="s">
        <v>20</v>
      </c>
      <c r="E604" s="4" t="s">
        <v>21</v>
      </c>
      <c r="F604" s="5" t="s">
        <v>22</v>
      </c>
      <c r="G604" s="4" t="s">
        <v>23</v>
      </c>
      <c r="H604" t="s">
        <v>2447</v>
      </c>
      <c r="I604" s="5" t="s">
        <v>25</v>
      </c>
      <c r="J604" s="5" t="s">
        <v>26</v>
      </c>
      <c r="K604" t="s">
        <v>2448</v>
      </c>
      <c r="L604" t="s">
        <v>18</v>
      </c>
      <c r="M604" s="4" t="s">
        <v>28</v>
      </c>
      <c r="N604" t="s">
        <v>2449</v>
      </c>
      <c r="O604" t="s">
        <v>18</v>
      </c>
      <c r="P604" t="s">
        <v>1363</v>
      </c>
      <c r="Q604" t="s">
        <v>2450</v>
      </c>
      <c r="S604" t="s">
        <v>18</v>
      </c>
      <c r="T604" t="s">
        <v>18</v>
      </c>
    </row>
    <row r="605" spans="1:20">
      <c r="A605" s="3" t="str">
        <f t="shared" si="9"/>
        <v>react-6-000604</v>
      </c>
      <c r="B605" t="s">
        <v>18</v>
      </c>
      <c r="C605" s="4" t="s">
        <v>19</v>
      </c>
      <c r="D605" s="4" t="s">
        <v>20</v>
      </c>
      <c r="E605" s="4" t="s">
        <v>21</v>
      </c>
      <c r="F605" s="5" t="s">
        <v>22</v>
      </c>
      <c r="G605" s="4" t="s">
        <v>23</v>
      </c>
      <c r="H605" t="s">
        <v>2451</v>
      </c>
      <c r="I605" s="5" t="s">
        <v>25</v>
      </c>
      <c r="J605" s="5" t="s">
        <v>26</v>
      </c>
      <c r="K605" t="s">
        <v>2452</v>
      </c>
      <c r="L605" t="s">
        <v>18</v>
      </c>
      <c r="M605" s="4" t="s">
        <v>28</v>
      </c>
      <c r="N605" t="s">
        <v>2453</v>
      </c>
      <c r="O605" t="s">
        <v>18</v>
      </c>
      <c r="P605" t="s">
        <v>1354</v>
      </c>
      <c r="Q605" t="s">
        <v>2454</v>
      </c>
      <c r="S605" t="s">
        <v>18</v>
      </c>
      <c r="T605" t="s">
        <v>18</v>
      </c>
    </row>
    <row r="606" spans="1:20">
      <c r="A606" s="3" t="str">
        <f t="shared" si="9"/>
        <v>react-6-000605</v>
      </c>
      <c r="B606" t="s">
        <v>18</v>
      </c>
      <c r="C606" s="4" t="s">
        <v>19</v>
      </c>
      <c r="D606" s="4" t="s">
        <v>20</v>
      </c>
      <c r="E606" s="4" t="s">
        <v>21</v>
      </c>
      <c r="F606" s="5" t="s">
        <v>22</v>
      </c>
      <c r="G606" s="4" t="s">
        <v>23</v>
      </c>
      <c r="H606" t="s">
        <v>2455</v>
      </c>
      <c r="I606" s="5" t="s">
        <v>25</v>
      </c>
      <c r="J606" s="5" t="s">
        <v>26</v>
      </c>
      <c r="K606" t="s">
        <v>2456</v>
      </c>
      <c r="L606" t="s">
        <v>18</v>
      </c>
      <c r="M606" s="4" t="s">
        <v>28</v>
      </c>
      <c r="N606" t="s">
        <v>2457</v>
      </c>
      <c r="O606" t="s">
        <v>18</v>
      </c>
      <c r="P606" t="s">
        <v>1345</v>
      </c>
      <c r="Q606" t="s">
        <v>2458</v>
      </c>
      <c r="S606" t="s">
        <v>18</v>
      </c>
      <c r="T606" t="s">
        <v>18</v>
      </c>
    </row>
    <row r="607" spans="1:20">
      <c r="A607" s="3" t="str">
        <f t="shared" si="9"/>
        <v>react-6-000606</v>
      </c>
      <c r="B607" t="s">
        <v>18</v>
      </c>
      <c r="C607" s="4" t="s">
        <v>19</v>
      </c>
      <c r="D607" s="4" t="s">
        <v>20</v>
      </c>
      <c r="E607" s="4" t="s">
        <v>21</v>
      </c>
      <c r="F607" s="5" t="s">
        <v>22</v>
      </c>
      <c r="G607" s="4" t="s">
        <v>23</v>
      </c>
      <c r="H607" t="s">
        <v>502</v>
      </c>
      <c r="I607" s="5" t="s">
        <v>25</v>
      </c>
      <c r="J607" s="5" t="s">
        <v>26</v>
      </c>
      <c r="K607" t="s">
        <v>2459</v>
      </c>
      <c r="L607" t="s">
        <v>18</v>
      </c>
      <c r="M607" s="4" t="s">
        <v>28</v>
      </c>
      <c r="N607" t="s">
        <v>2460</v>
      </c>
      <c r="O607" t="s">
        <v>18</v>
      </c>
      <c r="P607" t="s">
        <v>385</v>
      </c>
      <c r="Q607" t="s">
        <v>2461</v>
      </c>
      <c r="S607" t="s">
        <v>18</v>
      </c>
      <c r="T607" t="s">
        <v>18</v>
      </c>
    </row>
    <row r="608" spans="1:20">
      <c r="A608" s="3" t="str">
        <f t="shared" si="9"/>
        <v>react-6-000607</v>
      </c>
      <c r="B608" t="s">
        <v>18</v>
      </c>
      <c r="C608" s="4" t="s">
        <v>19</v>
      </c>
      <c r="D608" s="4" t="s">
        <v>20</v>
      </c>
      <c r="E608" s="4" t="s">
        <v>21</v>
      </c>
      <c r="F608" s="5" t="s">
        <v>22</v>
      </c>
      <c r="G608" s="4" t="s">
        <v>23</v>
      </c>
      <c r="H608" t="s">
        <v>554</v>
      </c>
      <c r="I608" s="5" t="s">
        <v>25</v>
      </c>
      <c r="J608" s="5" t="s">
        <v>26</v>
      </c>
      <c r="K608" t="s">
        <v>2462</v>
      </c>
      <c r="L608" t="s">
        <v>18</v>
      </c>
      <c r="M608" s="4" t="s">
        <v>28</v>
      </c>
      <c r="N608" t="s">
        <v>2463</v>
      </c>
      <c r="O608" t="s">
        <v>18</v>
      </c>
      <c r="P608" t="s">
        <v>1975</v>
      </c>
      <c r="Q608" t="s">
        <v>2464</v>
      </c>
      <c r="S608" t="s">
        <v>18</v>
      </c>
      <c r="T608" t="s">
        <v>18</v>
      </c>
    </row>
    <row r="609" spans="1:20">
      <c r="A609" s="3" t="str">
        <f t="shared" si="9"/>
        <v>react-6-000608</v>
      </c>
      <c r="B609" t="s">
        <v>18</v>
      </c>
      <c r="C609" s="4" t="s">
        <v>19</v>
      </c>
      <c r="D609" s="4" t="s">
        <v>20</v>
      </c>
      <c r="E609" s="4" t="s">
        <v>21</v>
      </c>
      <c r="F609" s="5" t="s">
        <v>22</v>
      </c>
      <c r="G609" s="4" t="s">
        <v>23</v>
      </c>
      <c r="H609" t="s">
        <v>1700</v>
      </c>
      <c r="I609" s="5" t="s">
        <v>25</v>
      </c>
      <c r="J609" s="5" t="s">
        <v>26</v>
      </c>
      <c r="K609" t="s">
        <v>2465</v>
      </c>
      <c r="L609" t="s">
        <v>18</v>
      </c>
      <c r="M609" s="4" t="s">
        <v>28</v>
      </c>
      <c r="N609" t="s">
        <v>2466</v>
      </c>
      <c r="O609" t="s">
        <v>18</v>
      </c>
      <c r="P609" t="s">
        <v>782</v>
      </c>
      <c r="Q609" t="s">
        <v>2467</v>
      </c>
      <c r="S609" t="s">
        <v>18</v>
      </c>
      <c r="T609" t="s">
        <v>18</v>
      </c>
    </row>
    <row r="610" spans="1:20">
      <c r="A610" s="3" t="str">
        <f t="shared" si="9"/>
        <v>react-6-000609</v>
      </c>
      <c r="B610" t="s">
        <v>18</v>
      </c>
      <c r="C610" s="4" t="s">
        <v>19</v>
      </c>
      <c r="D610" s="4" t="s">
        <v>20</v>
      </c>
      <c r="E610" s="4" t="s">
        <v>21</v>
      </c>
      <c r="F610" s="5" t="s">
        <v>22</v>
      </c>
      <c r="G610" s="4" t="s">
        <v>23</v>
      </c>
      <c r="H610" t="s">
        <v>1700</v>
      </c>
      <c r="I610" s="5" t="s">
        <v>25</v>
      </c>
      <c r="J610" s="5" t="s">
        <v>26</v>
      </c>
      <c r="K610" t="s">
        <v>2468</v>
      </c>
      <c r="L610" t="s">
        <v>18</v>
      </c>
      <c r="M610" s="4" t="s">
        <v>28</v>
      </c>
      <c r="N610" t="s">
        <v>2469</v>
      </c>
      <c r="O610" t="s">
        <v>18</v>
      </c>
      <c r="P610" t="s">
        <v>996</v>
      </c>
      <c r="Q610" t="s">
        <v>2470</v>
      </c>
      <c r="S610" t="s">
        <v>18</v>
      </c>
      <c r="T610" t="s">
        <v>18</v>
      </c>
    </row>
    <row r="611" spans="1:20">
      <c r="A611" s="3" t="str">
        <f t="shared" si="9"/>
        <v>react-6-000610</v>
      </c>
      <c r="B611" t="s">
        <v>18</v>
      </c>
      <c r="C611" s="4" t="s">
        <v>19</v>
      </c>
      <c r="D611" s="4" t="s">
        <v>20</v>
      </c>
      <c r="E611" s="4" t="s">
        <v>21</v>
      </c>
      <c r="F611" s="5" t="s">
        <v>22</v>
      </c>
      <c r="G611" s="4" t="s">
        <v>23</v>
      </c>
      <c r="H611" t="s">
        <v>1700</v>
      </c>
      <c r="I611" s="5" t="s">
        <v>25</v>
      </c>
      <c r="J611" s="5" t="s">
        <v>26</v>
      </c>
      <c r="K611" t="s">
        <v>2471</v>
      </c>
      <c r="L611" t="s">
        <v>18</v>
      </c>
      <c r="M611" s="4" t="s">
        <v>28</v>
      </c>
      <c r="N611" t="s">
        <v>2472</v>
      </c>
      <c r="O611" t="s">
        <v>18</v>
      </c>
      <c r="P611" t="s">
        <v>1359</v>
      </c>
      <c r="Q611" t="s">
        <v>2473</v>
      </c>
      <c r="S611" t="s">
        <v>18</v>
      </c>
      <c r="T611" t="s">
        <v>18</v>
      </c>
    </row>
    <row r="612" spans="1:20">
      <c r="A612" s="3" t="str">
        <f t="shared" si="9"/>
        <v>react-6-000611</v>
      </c>
      <c r="B612" t="s">
        <v>18</v>
      </c>
      <c r="C612" s="4" t="s">
        <v>19</v>
      </c>
      <c r="D612" s="4" t="s">
        <v>20</v>
      </c>
      <c r="E612" s="4" t="s">
        <v>21</v>
      </c>
      <c r="F612" s="5" t="s">
        <v>22</v>
      </c>
      <c r="G612" s="4" t="s">
        <v>23</v>
      </c>
      <c r="H612" t="s">
        <v>1700</v>
      </c>
      <c r="I612" s="5" t="s">
        <v>25</v>
      </c>
      <c r="J612" s="5" t="s">
        <v>26</v>
      </c>
      <c r="K612" t="s">
        <v>2474</v>
      </c>
      <c r="L612" t="s">
        <v>18</v>
      </c>
      <c r="M612" s="4" t="s">
        <v>28</v>
      </c>
      <c r="N612" t="s">
        <v>2475</v>
      </c>
      <c r="O612" t="s">
        <v>18</v>
      </c>
      <c r="P612" t="s">
        <v>929</v>
      </c>
      <c r="Q612" t="s">
        <v>2476</v>
      </c>
      <c r="S612" t="s">
        <v>18</v>
      </c>
      <c r="T612" t="s">
        <v>18</v>
      </c>
    </row>
    <row r="613" spans="1:20">
      <c r="A613" s="3" t="str">
        <f t="shared" si="9"/>
        <v>react-6-000612</v>
      </c>
      <c r="B613" t="s">
        <v>18</v>
      </c>
      <c r="C613" s="4" t="s">
        <v>19</v>
      </c>
      <c r="D613" s="4" t="s">
        <v>20</v>
      </c>
      <c r="E613" s="4" t="s">
        <v>21</v>
      </c>
      <c r="F613" s="5" t="s">
        <v>22</v>
      </c>
      <c r="G613" s="4" t="s">
        <v>23</v>
      </c>
      <c r="H613" t="s">
        <v>2477</v>
      </c>
      <c r="I613" s="5" t="s">
        <v>25</v>
      </c>
      <c r="J613" s="5" t="s">
        <v>26</v>
      </c>
      <c r="K613" t="s">
        <v>2478</v>
      </c>
      <c r="L613" t="s">
        <v>18</v>
      </c>
      <c r="M613" s="4" t="s">
        <v>28</v>
      </c>
      <c r="N613" t="s">
        <v>2479</v>
      </c>
      <c r="O613" t="s">
        <v>18</v>
      </c>
      <c r="P613" t="s">
        <v>1354</v>
      </c>
      <c r="Q613" t="s">
        <v>2480</v>
      </c>
      <c r="S613" t="s">
        <v>18</v>
      </c>
      <c r="T613" t="s">
        <v>18</v>
      </c>
    </row>
    <row r="614" spans="1:20">
      <c r="A614" s="3" t="str">
        <f t="shared" si="9"/>
        <v>react-6-000613</v>
      </c>
      <c r="B614" t="s">
        <v>18</v>
      </c>
      <c r="C614" s="4" t="s">
        <v>19</v>
      </c>
      <c r="D614" s="4" t="s">
        <v>20</v>
      </c>
      <c r="E614" s="4" t="s">
        <v>21</v>
      </c>
      <c r="F614" s="5" t="s">
        <v>22</v>
      </c>
      <c r="G614" s="4" t="s">
        <v>23</v>
      </c>
      <c r="H614" t="s">
        <v>2481</v>
      </c>
      <c r="I614" s="5" t="s">
        <v>25</v>
      </c>
      <c r="J614" s="5" t="s">
        <v>26</v>
      </c>
      <c r="K614" t="s">
        <v>2482</v>
      </c>
      <c r="L614" t="s">
        <v>18</v>
      </c>
      <c r="M614" s="4" t="s">
        <v>28</v>
      </c>
      <c r="N614" t="s">
        <v>2483</v>
      </c>
      <c r="O614" t="s">
        <v>18</v>
      </c>
      <c r="P614" t="s">
        <v>895</v>
      </c>
      <c r="Q614" t="s">
        <v>2484</v>
      </c>
      <c r="S614" t="s">
        <v>18</v>
      </c>
      <c r="T614" t="s">
        <v>18</v>
      </c>
    </row>
    <row r="615" spans="1:20">
      <c r="A615" s="3" t="str">
        <f t="shared" si="9"/>
        <v>react-6-000614</v>
      </c>
      <c r="B615" t="s">
        <v>18</v>
      </c>
      <c r="C615" s="4" t="s">
        <v>19</v>
      </c>
      <c r="D615" s="4" t="s">
        <v>20</v>
      </c>
      <c r="E615" s="4" t="s">
        <v>21</v>
      </c>
      <c r="F615" s="5" t="s">
        <v>22</v>
      </c>
      <c r="G615" s="4" t="s">
        <v>23</v>
      </c>
      <c r="H615" t="s">
        <v>2481</v>
      </c>
      <c r="I615" s="5" t="s">
        <v>25</v>
      </c>
      <c r="J615" s="5" t="s">
        <v>26</v>
      </c>
      <c r="K615" t="s">
        <v>2485</v>
      </c>
      <c r="L615" t="s">
        <v>18</v>
      </c>
      <c r="M615" s="4" t="s">
        <v>28</v>
      </c>
      <c r="N615" t="s">
        <v>2486</v>
      </c>
      <c r="O615" t="s">
        <v>18</v>
      </c>
      <c r="P615" t="s">
        <v>1390</v>
      </c>
      <c r="Q615" t="s">
        <v>2487</v>
      </c>
      <c r="S615" t="s">
        <v>18</v>
      </c>
      <c r="T615" t="s">
        <v>18</v>
      </c>
    </row>
    <row r="616" spans="1:20">
      <c r="A616" s="3" t="str">
        <f t="shared" si="9"/>
        <v>react-6-000615</v>
      </c>
      <c r="B616" t="s">
        <v>18</v>
      </c>
      <c r="C616" s="4" t="s">
        <v>19</v>
      </c>
      <c r="D616" s="4" t="s">
        <v>20</v>
      </c>
      <c r="E616" s="4" t="s">
        <v>21</v>
      </c>
      <c r="F616" s="5" t="s">
        <v>22</v>
      </c>
      <c r="G616" s="4" t="s">
        <v>23</v>
      </c>
      <c r="H616" t="s">
        <v>1750</v>
      </c>
      <c r="I616" s="5" t="s">
        <v>25</v>
      </c>
      <c r="J616" s="5" t="s">
        <v>26</v>
      </c>
      <c r="K616" t="s">
        <v>2488</v>
      </c>
      <c r="L616" t="s">
        <v>18</v>
      </c>
      <c r="M616" s="4" t="s">
        <v>28</v>
      </c>
      <c r="N616" t="s">
        <v>2489</v>
      </c>
      <c r="O616" t="s">
        <v>18</v>
      </c>
      <c r="P616" t="s">
        <v>648</v>
      </c>
      <c r="Q616" t="s">
        <v>2490</v>
      </c>
      <c r="S616" t="s">
        <v>18</v>
      </c>
      <c r="T616" t="s">
        <v>18</v>
      </c>
    </row>
    <row r="617" spans="1:20">
      <c r="A617" s="3" t="str">
        <f t="shared" si="9"/>
        <v>react-6-000616</v>
      </c>
      <c r="B617" t="s">
        <v>18</v>
      </c>
      <c r="C617" s="4" t="s">
        <v>19</v>
      </c>
      <c r="D617" s="4" t="s">
        <v>20</v>
      </c>
      <c r="E617" s="4" t="s">
        <v>21</v>
      </c>
      <c r="F617" s="5" t="s">
        <v>22</v>
      </c>
      <c r="G617" s="4" t="s">
        <v>23</v>
      </c>
      <c r="H617" t="s">
        <v>2491</v>
      </c>
      <c r="I617" s="5" t="s">
        <v>25</v>
      </c>
      <c r="J617" s="5" t="s">
        <v>26</v>
      </c>
      <c r="K617" t="s">
        <v>2492</v>
      </c>
      <c r="L617" t="s">
        <v>18</v>
      </c>
      <c r="M617" s="4" t="s">
        <v>28</v>
      </c>
      <c r="N617" t="s">
        <v>2493</v>
      </c>
      <c r="O617" t="s">
        <v>18</v>
      </c>
      <c r="P617" t="s">
        <v>890</v>
      </c>
      <c r="Q617" t="s">
        <v>2494</v>
      </c>
      <c r="S617" t="s">
        <v>18</v>
      </c>
      <c r="T617" t="s">
        <v>18</v>
      </c>
    </row>
    <row r="618" spans="1:20">
      <c r="A618" s="3" t="str">
        <f t="shared" si="9"/>
        <v>react-6-000617</v>
      </c>
      <c r="B618" t="s">
        <v>18</v>
      </c>
      <c r="C618" s="4" t="s">
        <v>19</v>
      </c>
      <c r="D618" s="4" t="s">
        <v>20</v>
      </c>
      <c r="E618" s="4" t="s">
        <v>21</v>
      </c>
      <c r="F618" s="5" t="s">
        <v>22</v>
      </c>
      <c r="G618" s="4" t="s">
        <v>23</v>
      </c>
      <c r="H618" t="s">
        <v>2495</v>
      </c>
      <c r="I618" s="5" t="s">
        <v>25</v>
      </c>
      <c r="J618" s="5" t="s">
        <v>26</v>
      </c>
      <c r="K618" t="s">
        <v>2496</v>
      </c>
      <c r="L618" t="s">
        <v>18</v>
      </c>
      <c r="M618" s="4" t="s">
        <v>28</v>
      </c>
      <c r="N618" t="s">
        <v>2497</v>
      </c>
      <c r="O618" t="s">
        <v>18</v>
      </c>
      <c r="P618" t="s">
        <v>895</v>
      </c>
      <c r="Q618" t="s">
        <v>2498</v>
      </c>
      <c r="S618" t="s">
        <v>18</v>
      </c>
      <c r="T618" t="s">
        <v>18</v>
      </c>
    </row>
    <row r="619" spans="1:20">
      <c r="A619" s="3" t="str">
        <f t="shared" si="9"/>
        <v>react-6-000618</v>
      </c>
      <c r="B619" t="s">
        <v>18</v>
      </c>
      <c r="C619" s="4" t="s">
        <v>19</v>
      </c>
      <c r="D619" s="4" t="s">
        <v>20</v>
      </c>
      <c r="E619" s="4" t="s">
        <v>21</v>
      </c>
      <c r="F619" s="5" t="s">
        <v>22</v>
      </c>
      <c r="G619" s="4" t="s">
        <v>23</v>
      </c>
      <c r="H619" t="s">
        <v>2499</v>
      </c>
      <c r="I619" s="5" t="s">
        <v>25</v>
      </c>
      <c r="J619" s="5" t="s">
        <v>26</v>
      </c>
      <c r="K619" t="s">
        <v>2500</v>
      </c>
      <c r="L619" t="s">
        <v>18</v>
      </c>
      <c r="M619" s="4" t="s">
        <v>28</v>
      </c>
      <c r="N619" t="s">
        <v>2501</v>
      </c>
      <c r="O619" t="s">
        <v>18</v>
      </c>
      <c r="P619" t="s">
        <v>1390</v>
      </c>
      <c r="Q619" t="s">
        <v>2502</v>
      </c>
      <c r="S619" t="s">
        <v>18</v>
      </c>
      <c r="T619" t="s">
        <v>18</v>
      </c>
    </row>
    <row r="620" spans="1:20">
      <c r="A620" s="3" t="str">
        <f t="shared" si="9"/>
        <v>react-6-000619</v>
      </c>
      <c r="B620" t="s">
        <v>18</v>
      </c>
      <c r="C620" s="4" t="s">
        <v>19</v>
      </c>
      <c r="D620" s="4" t="s">
        <v>20</v>
      </c>
      <c r="E620" s="4" t="s">
        <v>21</v>
      </c>
      <c r="F620" s="5" t="s">
        <v>22</v>
      </c>
      <c r="G620" s="4" t="s">
        <v>23</v>
      </c>
      <c r="H620" t="s">
        <v>2503</v>
      </c>
      <c r="I620" s="5" t="s">
        <v>25</v>
      </c>
      <c r="J620" s="5" t="s">
        <v>26</v>
      </c>
      <c r="K620" t="s">
        <v>2504</v>
      </c>
      <c r="L620" t="s">
        <v>18</v>
      </c>
      <c r="M620" s="4" t="s">
        <v>28</v>
      </c>
      <c r="N620" t="s">
        <v>2505</v>
      </c>
      <c r="O620" t="s">
        <v>18</v>
      </c>
      <c r="P620" t="s">
        <v>478</v>
      </c>
      <c r="Q620" t="s">
        <v>2506</v>
      </c>
      <c r="S620" t="s">
        <v>18</v>
      </c>
      <c r="T620" t="s">
        <v>18</v>
      </c>
    </row>
    <row r="621" spans="1:20">
      <c r="A621" s="3" t="str">
        <f t="shared" si="9"/>
        <v>react-6-000620</v>
      </c>
      <c r="B621" t="s">
        <v>18</v>
      </c>
      <c r="C621" s="4" t="s">
        <v>19</v>
      </c>
      <c r="D621" s="4" t="s">
        <v>20</v>
      </c>
      <c r="E621" s="4" t="s">
        <v>21</v>
      </c>
      <c r="F621" s="5" t="s">
        <v>22</v>
      </c>
      <c r="G621" s="4" t="s">
        <v>23</v>
      </c>
      <c r="H621" t="s">
        <v>1766</v>
      </c>
      <c r="I621" s="5" t="s">
        <v>25</v>
      </c>
      <c r="J621" s="5" t="s">
        <v>26</v>
      </c>
      <c r="K621" t="s">
        <v>2507</v>
      </c>
      <c r="L621" t="s">
        <v>18</v>
      </c>
      <c r="M621" s="4" t="s">
        <v>28</v>
      </c>
      <c r="N621" t="s">
        <v>2508</v>
      </c>
      <c r="O621" t="s">
        <v>18</v>
      </c>
      <c r="P621" t="s">
        <v>482</v>
      </c>
      <c r="Q621" t="s">
        <v>2509</v>
      </c>
      <c r="S621" t="s">
        <v>18</v>
      </c>
      <c r="T621" t="s">
        <v>18</v>
      </c>
    </row>
    <row r="622" spans="1:20">
      <c r="A622" s="3" t="str">
        <f t="shared" si="9"/>
        <v>react-6-000621</v>
      </c>
      <c r="B622" t="s">
        <v>18</v>
      </c>
      <c r="C622" s="4" t="s">
        <v>19</v>
      </c>
      <c r="D622" s="4" t="s">
        <v>20</v>
      </c>
      <c r="E622" s="4" t="s">
        <v>21</v>
      </c>
      <c r="F622" s="5" t="s">
        <v>22</v>
      </c>
      <c r="G622" s="4" t="s">
        <v>23</v>
      </c>
      <c r="H622" t="s">
        <v>2510</v>
      </c>
      <c r="I622" s="5" t="s">
        <v>25</v>
      </c>
      <c r="J622" s="5" t="s">
        <v>26</v>
      </c>
      <c r="K622" t="s">
        <v>2511</v>
      </c>
      <c r="L622" t="s">
        <v>18</v>
      </c>
      <c r="M622" s="4" t="s">
        <v>28</v>
      </c>
      <c r="N622" t="s">
        <v>2512</v>
      </c>
      <c r="O622" t="s">
        <v>18</v>
      </c>
      <c r="P622" t="s">
        <v>487</v>
      </c>
      <c r="Q622" t="s">
        <v>2513</v>
      </c>
      <c r="S622" t="s">
        <v>18</v>
      </c>
      <c r="T622" t="s">
        <v>18</v>
      </c>
    </row>
    <row r="623" spans="1:20">
      <c r="A623" s="3" t="str">
        <f t="shared" si="9"/>
        <v>react-6-000622</v>
      </c>
      <c r="B623" t="s">
        <v>18</v>
      </c>
      <c r="C623" s="4" t="s">
        <v>19</v>
      </c>
      <c r="D623" s="4" t="s">
        <v>20</v>
      </c>
      <c r="E623" s="4" t="s">
        <v>21</v>
      </c>
      <c r="F623" s="5" t="s">
        <v>22</v>
      </c>
      <c r="G623" s="4" t="s">
        <v>23</v>
      </c>
      <c r="H623" t="s">
        <v>1766</v>
      </c>
      <c r="I623" s="5" t="s">
        <v>25</v>
      </c>
      <c r="J623" s="5" t="s">
        <v>26</v>
      </c>
      <c r="K623" t="s">
        <v>2514</v>
      </c>
      <c r="L623" t="s">
        <v>18</v>
      </c>
      <c r="M623" s="4" t="s">
        <v>28</v>
      </c>
      <c r="N623" t="s">
        <v>2515</v>
      </c>
      <c r="O623" t="s">
        <v>18</v>
      </c>
      <c r="P623" t="s">
        <v>492</v>
      </c>
      <c r="Q623" t="s">
        <v>2516</v>
      </c>
      <c r="S623" t="s">
        <v>18</v>
      </c>
      <c r="T623" t="s">
        <v>18</v>
      </c>
    </row>
    <row r="624" spans="1:20">
      <c r="A624" s="3" t="str">
        <f t="shared" si="9"/>
        <v>react-6-000623</v>
      </c>
      <c r="B624" t="s">
        <v>18</v>
      </c>
      <c r="C624" s="4" t="s">
        <v>19</v>
      </c>
      <c r="D624" s="4" t="s">
        <v>20</v>
      </c>
      <c r="E624" s="4" t="s">
        <v>21</v>
      </c>
      <c r="F624" s="5" t="s">
        <v>22</v>
      </c>
      <c r="G624" s="4" t="s">
        <v>23</v>
      </c>
      <c r="H624" t="s">
        <v>2517</v>
      </c>
      <c r="I624" s="5" t="s">
        <v>25</v>
      </c>
      <c r="J624" s="5" t="s">
        <v>26</v>
      </c>
      <c r="K624" t="s">
        <v>2518</v>
      </c>
      <c r="L624" t="s">
        <v>18</v>
      </c>
      <c r="M624" s="4" t="s">
        <v>28</v>
      </c>
      <c r="N624" t="s">
        <v>2519</v>
      </c>
      <c r="O624" t="s">
        <v>18</v>
      </c>
      <c r="P624" t="s">
        <v>648</v>
      </c>
      <c r="Q624" t="s">
        <v>2520</v>
      </c>
      <c r="S624" t="s">
        <v>18</v>
      </c>
      <c r="T624" t="s">
        <v>18</v>
      </c>
    </row>
    <row r="625" spans="1:20">
      <c r="A625" s="3" t="str">
        <f t="shared" si="9"/>
        <v>react-6-000624</v>
      </c>
      <c r="B625" t="s">
        <v>18</v>
      </c>
      <c r="C625" s="4" t="s">
        <v>19</v>
      </c>
      <c r="D625" s="4" t="s">
        <v>20</v>
      </c>
      <c r="E625" s="4" t="s">
        <v>21</v>
      </c>
      <c r="F625" s="5" t="s">
        <v>22</v>
      </c>
      <c r="G625" s="4" t="s">
        <v>23</v>
      </c>
      <c r="H625" t="s">
        <v>2521</v>
      </c>
      <c r="I625" s="5" t="s">
        <v>25</v>
      </c>
      <c r="J625" s="5" t="s">
        <v>26</v>
      </c>
      <c r="K625" t="s">
        <v>2522</v>
      </c>
      <c r="L625" t="s">
        <v>18</v>
      </c>
      <c r="M625" s="4" t="s">
        <v>28</v>
      </c>
      <c r="N625" t="s">
        <v>2523</v>
      </c>
      <c r="O625" t="s">
        <v>18</v>
      </c>
      <c r="P625" t="s">
        <v>890</v>
      </c>
      <c r="Q625" t="s">
        <v>2524</v>
      </c>
      <c r="S625" t="s">
        <v>18</v>
      </c>
      <c r="T625" t="s">
        <v>18</v>
      </c>
    </row>
    <row r="626" spans="1:20">
      <c r="A626" s="3" t="str">
        <f t="shared" si="9"/>
        <v>react-6-000625</v>
      </c>
      <c r="B626" t="s">
        <v>18</v>
      </c>
      <c r="C626" s="4" t="s">
        <v>19</v>
      </c>
      <c r="D626" s="4" t="s">
        <v>20</v>
      </c>
      <c r="E626" s="4" t="s">
        <v>21</v>
      </c>
      <c r="F626" s="5" t="s">
        <v>22</v>
      </c>
      <c r="G626" s="4" t="s">
        <v>23</v>
      </c>
      <c r="H626" t="s">
        <v>2521</v>
      </c>
      <c r="I626" s="5" t="s">
        <v>25</v>
      </c>
      <c r="J626" s="5" t="s">
        <v>26</v>
      </c>
      <c r="K626" t="s">
        <v>2525</v>
      </c>
      <c r="L626" t="s">
        <v>18</v>
      </c>
      <c r="M626" s="4" t="s">
        <v>28</v>
      </c>
      <c r="N626" t="s">
        <v>2526</v>
      </c>
      <c r="O626" t="s">
        <v>18</v>
      </c>
      <c r="P626" t="s">
        <v>895</v>
      </c>
      <c r="Q626" t="s">
        <v>2527</v>
      </c>
      <c r="S626" t="s">
        <v>18</v>
      </c>
      <c r="T626" t="s">
        <v>18</v>
      </c>
    </row>
    <row r="627" spans="1:20">
      <c r="A627" s="3" t="str">
        <f t="shared" si="9"/>
        <v>react-6-000626</v>
      </c>
      <c r="B627" t="s">
        <v>18</v>
      </c>
      <c r="C627" s="4" t="s">
        <v>19</v>
      </c>
      <c r="D627" s="4" t="s">
        <v>20</v>
      </c>
      <c r="E627" s="4" t="s">
        <v>21</v>
      </c>
      <c r="F627" s="5" t="s">
        <v>22</v>
      </c>
      <c r="G627" s="4" t="s">
        <v>23</v>
      </c>
      <c r="H627" t="s">
        <v>2521</v>
      </c>
      <c r="I627" s="5" t="s">
        <v>25</v>
      </c>
      <c r="J627" s="5" t="s">
        <v>26</v>
      </c>
      <c r="K627" t="s">
        <v>2528</v>
      </c>
      <c r="L627" t="s">
        <v>18</v>
      </c>
      <c r="M627" s="4" t="s">
        <v>28</v>
      </c>
      <c r="N627" t="s">
        <v>2529</v>
      </c>
      <c r="O627" t="s">
        <v>18</v>
      </c>
      <c r="P627" t="s">
        <v>1390</v>
      </c>
      <c r="Q627" t="s">
        <v>2530</v>
      </c>
      <c r="S627" t="s">
        <v>18</v>
      </c>
      <c r="T627" t="s">
        <v>18</v>
      </c>
    </row>
    <row r="628" spans="1:20">
      <c r="A628" s="3" t="str">
        <f t="shared" si="9"/>
        <v>react-6-000627</v>
      </c>
      <c r="B628" t="s">
        <v>18</v>
      </c>
      <c r="C628" s="4" t="s">
        <v>19</v>
      </c>
      <c r="D628" s="4" t="s">
        <v>20</v>
      </c>
      <c r="E628" s="4" t="s">
        <v>21</v>
      </c>
      <c r="F628" s="5" t="s">
        <v>22</v>
      </c>
      <c r="G628" s="4" t="s">
        <v>23</v>
      </c>
      <c r="H628" t="s">
        <v>1784</v>
      </c>
      <c r="I628" s="5" t="s">
        <v>25</v>
      </c>
      <c r="J628" s="5" t="s">
        <v>26</v>
      </c>
      <c r="K628" t="s">
        <v>2531</v>
      </c>
      <c r="L628" t="s">
        <v>18</v>
      </c>
      <c r="M628" s="4" t="s">
        <v>28</v>
      </c>
      <c r="N628" t="s">
        <v>2532</v>
      </c>
      <c r="O628" t="s">
        <v>18</v>
      </c>
      <c r="P628" t="s">
        <v>895</v>
      </c>
      <c r="Q628" t="s">
        <v>2533</v>
      </c>
      <c r="S628" t="s">
        <v>18</v>
      </c>
      <c r="T628" t="s">
        <v>18</v>
      </c>
    </row>
    <row r="629" spans="1:20">
      <c r="A629" s="3" t="str">
        <f t="shared" si="9"/>
        <v>react-6-000628</v>
      </c>
      <c r="B629" t="s">
        <v>18</v>
      </c>
      <c r="C629" s="4" t="s">
        <v>19</v>
      </c>
      <c r="D629" s="4" t="s">
        <v>20</v>
      </c>
      <c r="E629" s="4" t="s">
        <v>21</v>
      </c>
      <c r="F629" s="5" t="s">
        <v>22</v>
      </c>
      <c r="G629" s="4" t="s">
        <v>23</v>
      </c>
      <c r="H629" t="s">
        <v>1784</v>
      </c>
      <c r="I629" s="5" t="s">
        <v>25</v>
      </c>
      <c r="J629" s="5" t="s">
        <v>26</v>
      </c>
      <c r="K629" t="s">
        <v>2534</v>
      </c>
      <c r="L629" t="s">
        <v>18</v>
      </c>
      <c r="M629" s="4" t="s">
        <v>28</v>
      </c>
      <c r="N629" t="s">
        <v>2535</v>
      </c>
      <c r="O629" t="s">
        <v>18</v>
      </c>
      <c r="P629" t="s">
        <v>1390</v>
      </c>
      <c r="Q629" t="s">
        <v>2536</v>
      </c>
      <c r="S629" t="s">
        <v>18</v>
      </c>
      <c r="T629" t="s">
        <v>18</v>
      </c>
    </row>
    <row r="630" spans="1:20">
      <c r="A630" s="3" t="str">
        <f t="shared" si="9"/>
        <v>react-6-000629</v>
      </c>
      <c r="B630" t="s">
        <v>18</v>
      </c>
      <c r="C630" s="4" t="s">
        <v>19</v>
      </c>
      <c r="D630" s="4" t="s">
        <v>20</v>
      </c>
      <c r="E630" s="4" t="s">
        <v>21</v>
      </c>
      <c r="F630" s="5" t="s">
        <v>22</v>
      </c>
      <c r="G630" s="4" t="s">
        <v>23</v>
      </c>
      <c r="H630" t="s">
        <v>1808</v>
      </c>
      <c r="I630" s="5" t="s">
        <v>25</v>
      </c>
      <c r="J630" s="5" t="s">
        <v>26</v>
      </c>
      <c r="K630" t="s">
        <v>2537</v>
      </c>
      <c r="L630" t="s">
        <v>18</v>
      </c>
      <c r="M630" s="4" t="s">
        <v>28</v>
      </c>
      <c r="N630" t="s">
        <v>2538</v>
      </c>
      <c r="O630" t="s">
        <v>18</v>
      </c>
      <c r="P630" t="s">
        <v>895</v>
      </c>
      <c r="Q630" t="s">
        <v>2539</v>
      </c>
      <c r="S630" t="s">
        <v>18</v>
      </c>
      <c r="T630" t="s">
        <v>18</v>
      </c>
    </row>
    <row r="631" spans="1:20">
      <c r="A631" s="3" t="str">
        <f t="shared" si="9"/>
        <v>react-6-000630</v>
      </c>
      <c r="B631" t="s">
        <v>18</v>
      </c>
      <c r="C631" s="4" t="s">
        <v>19</v>
      </c>
      <c r="D631" s="4" t="s">
        <v>20</v>
      </c>
      <c r="E631" s="4" t="s">
        <v>21</v>
      </c>
      <c r="F631" s="5" t="s">
        <v>22</v>
      </c>
      <c r="G631" s="4" t="s">
        <v>23</v>
      </c>
      <c r="H631" t="s">
        <v>1808</v>
      </c>
      <c r="I631" s="5" t="s">
        <v>25</v>
      </c>
      <c r="J631" s="5" t="s">
        <v>26</v>
      </c>
      <c r="K631" t="s">
        <v>2540</v>
      </c>
      <c r="L631" t="s">
        <v>18</v>
      </c>
      <c r="M631" s="4" t="s">
        <v>28</v>
      </c>
      <c r="N631" t="s">
        <v>2541</v>
      </c>
      <c r="O631" t="s">
        <v>18</v>
      </c>
      <c r="P631" t="s">
        <v>1390</v>
      </c>
      <c r="Q631" t="s">
        <v>2542</v>
      </c>
      <c r="S631" t="s">
        <v>18</v>
      </c>
      <c r="T631" t="s">
        <v>18</v>
      </c>
    </row>
    <row r="632" spans="1:20">
      <c r="A632" s="3" t="str">
        <f t="shared" si="9"/>
        <v>react-6-000631</v>
      </c>
      <c r="B632" t="s">
        <v>18</v>
      </c>
      <c r="C632" s="4" t="s">
        <v>19</v>
      </c>
      <c r="D632" s="4" t="s">
        <v>20</v>
      </c>
      <c r="E632" s="4" t="s">
        <v>21</v>
      </c>
      <c r="F632" s="5" t="s">
        <v>22</v>
      </c>
      <c r="G632" s="4" t="s">
        <v>23</v>
      </c>
      <c r="H632" t="s">
        <v>2543</v>
      </c>
      <c r="I632" s="5" t="s">
        <v>25</v>
      </c>
      <c r="J632" s="5" t="s">
        <v>26</v>
      </c>
      <c r="K632" t="s">
        <v>2544</v>
      </c>
      <c r="L632" t="s">
        <v>18</v>
      </c>
      <c r="M632" s="4" t="s">
        <v>28</v>
      </c>
      <c r="N632" t="s">
        <v>2545</v>
      </c>
      <c r="O632" t="s">
        <v>18</v>
      </c>
      <c r="P632" t="s">
        <v>752</v>
      </c>
      <c r="Q632" t="s">
        <v>2546</v>
      </c>
      <c r="S632" t="s">
        <v>18</v>
      </c>
      <c r="T632" t="s">
        <v>18</v>
      </c>
    </row>
    <row r="633" spans="1:20">
      <c r="A633" s="3" t="str">
        <f t="shared" si="9"/>
        <v>react-6-000632</v>
      </c>
      <c r="B633" t="s">
        <v>18</v>
      </c>
      <c r="C633" s="4" t="s">
        <v>19</v>
      </c>
      <c r="D633" s="4" t="s">
        <v>20</v>
      </c>
      <c r="E633" s="4" t="s">
        <v>21</v>
      </c>
      <c r="F633" s="5" t="s">
        <v>22</v>
      </c>
      <c r="G633" s="4" t="s">
        <v>23</v>
      </c>
      <c r="H633" t="s">
        <v>2547</v>
      </c>
      <c r="I633" s="5" t="s">
        <v>25</v>
      </c>
      <c r="J633" s="5" t="s">
        <v>26</v>
      </c>
      <c r="K633" t="s">
        <v>2548</v>
      </c>
      <c r="L633" t="s">
        <v>18</v>
      </c>
      <c r="M633" s="4" t="s">
        <v>28</v>
      </c>
      <c r="N633" t="s">
        <v>2549</v>
      </c>
      <c r="O633" t="s">
        <v>18</v>
      </c>
      <c r="P633" t="s">
        <v>895</v>
      </c>
      <c r="Q633" t="s">
        <v>2550</v>
      </c>
      <c r="S633" t="s">
        <v>18</v>
      </c>
      <c r="T633" t="s">
        <v>18</v>
      </c>
    </row>
    <row r="634" spans="1:20">
      <c r="A634" s="3" t="str">
        <f t="shared" si="9"/>
        <v>react-6-000633</v>
      </c>
      <c r="B634" t="s">
        <v>18</v>
      </c>
      <c r="C634" s="4" t="s">
        <v>19</v>
      </c>
      <c r="D634" s="4" t="s">
        <v>20</v>
      </c>
      <c r="E634" s="4" t="s">
        <v>21</v>
      </c>
      <c r="F634" s="5" t="s">
        <v>22</v>
      </c>
      <c r="G634" s="4" t="s">
        <v>23</v>
      </c>
      <c r="H634" t="s">
        <v>2551</v>
      </c>
      <c r="I634" s="5" t="s">
        <v>25</v>
      </c>
      <c r="J634" s="5" t="s">
        <v>26</v>
      </c>
      <c r="K634" t="s">
        <v>2552</v>
      </c>
      <c r="L634" t="s">
        <v>18</v>
      </c>
      <c r="M634" s="4" t="s">
        <v>28</v>
      </c>
      <c r="N634" t="s">
        <v>2553</v>
      </c>
      <c r="O634" t="s">
        <v>18</v>
      </c>
      <c r="P634" t="s">
        <v>1390</v>
      </c>
      <c r="Q634" t="s">
        <v>2554</v>
      </c>
      <c r="S634" t="s">
        <v>18</v>
      </c>
      <c r="T634" t="s">
        <v>18</v>
      </c>
    </row>
    <row r="635" spans="1:20">
      <c r="A635" s="3" t="str">
        <f t="shared" si="9"/>
        <v>react-6-000634</v>
      </c>
      <c r="B635" t="s">
        <v>18</v>
      </c>
      <c r="C635" s="4" t="s">
        <v>19</v>
      </c>
      <c r="D635" s="4" t="s">
        <v>20</v>
      </c>
      <c r="E635" s="4" t="s">
        <v>21</v>
      </c>
      <c r="F635" s="5" t="s">
        <v>22</v>
      </c>
      <c r="G635" s="4" t="s">
        <v>23</v>
      </c>
      <c r="H635" t="s">
        <v>2555</v>
      </c>
      <c r="I635" s="5" t="s">
        <v>25</v>
      </c>
      <c r="J635" s="5" t="s">
        <v>26</v>
      </c>
      <c r="K635" t="s">
        <v>2556</v>
      </c>
      <c r="L635" t="s">
        <v>18</v>
      </c>
      <c r="M635" s="4" t="s">
        <v>28</v>
      </c>
      <c r="N635" t="s">
        <v>2557</v>
      </c>
      <c r="O635" t="s">
        <v>18</v>
      </c>
      <c r="P635" t="s">
        <v>2558</v>
      </c>
      <c r="Q635" t="s">
        <v>2559</v>
      </c>
      <c r="S635" t="s">
        <v>18</v>
      </c>
      <c r="T635" t="s">
        <v>18</v>
      </c>
    </row>
    <row r="636" spans="1:20">
      <c r="A636" s="3" t="str">
        <f t="shared" si="9"/>
        <v>react-6-000635</v>
      </c>
      <c r="B636" t="s">
        <v>18</v>
      </c>
      <c r="C636" s="4" t="s">
        <v>19</v>
      </c>
      <c r="D636" s="4" t="s">
        <v>20</v>
      </c>
      <c r="E636" s="4" t="s">
        <v>21</v>
      </c>
      <c r="F636" s="5" t="s">
        <v>22</v>
      </c>
      <c r="G636" s="4" t="s">
        <v>23</v>
      </c>
      <c r="H636" t="s">
        <v>2560</v>
      </c>
      <c r="I636" s="5" t="s">
        <v>25</v>
      </c>
      <c r="J636" s="5" t="s">
        <v>26</v>
      </c>
      <c r="K636" t="s">
        <v>2561</v>
      </c>
      <c r="L636" t="s">
        <v>18</v>
      </c>
      <c r="M636" s="4" t="s">
        <v>28</v>
      </c>
      <c r="N636" t="s">
        <v>2562</v>
      </c>
      <c r="O636" t="s">
        <v>18</v>
      </c>
      <c r="P636" t="s">
        <v>2558</v>
      </c>
      <c r="Q636" t="s">
        <v>2563</v>
      </c>
      <c r="S636" t="s">
        <v>18</v>
      </c>
      <c r="T636" t="s">
        <v>18</v>
      </c>
    </row>
    <row r="637" spans="1:20">
      <c r="A637" s="3" t="str">
        <f t="shared" si="9"/>
        <v>react-6-000636</v>
      </c>
      <c r="B637" t="s">
        <v>18</v>
      </c>
      <c r="C637" s="4" t="s">
        <v>19</v>
      </c>
      <c r="D637" s="4" t="s">
        <v>20</v>
      </c>
      <c r="E637" s="4" t="s">
        <v>21</v>
      </c>
      <c r="F637" s="5" t="s">
        <v>22</v>
      </c>
      <c r="G637" s="4" t="s">
        <v>23</v>
      </c>
      <c r="H637" t="s">
        <v>1078</v>
      </c>
      <c r="I637" s="5" t="s">
        <v>25</v>
      </c>
      <c r="J637" s="5" t="s">
        <v>26</v>
      </c>
      <c r="K637" t="s">
        <v>2564</v>
      </c>
      <c r="L637" t="s">
        <v>18</v>
      </c>
      <c r="M637" s="4" t="s">
        <v>28</v>
      </c>
      <c r="N637" t="s">
        <v>2565</v>
      </c>
      <c r="O637" t="s">
        <v>18</v>
      </c>
      <c r="P637" t="s">
        <v>752</v>
      </c>
      <c r="Q637" t="s">
        <v>2566</v>
      </c>
      <c r="S637" t="s">
        <v>18</v>
      </c>
      <c r="T637" t="s">
        <v>18</v>
      </c>
    </row>
    <row r="638" spans="1:20">
      <c r="A638" s="3" t="str">
        <f t="shared" si="9"/>
        <v>react-6-000637</v>
      </c>
      <c r="B638" t="s">
        <v>18</v>
      </c>
      <c r="C638" s="4" t="s">
        <v>19</v>
      </c>
      <c r="D638" s="4" t="s">
        <v>20</v>
      </c>
      <c r="E638" s="4" t="s">
        <v>21</v>
      </c>
      <c r="F638" s="5" t="s">
        <v>22</v>
      </c>
      <c r="G638" s="4" t="s">
        <v>23</v>
      </c>
      <c r="H638" t="s">
        <v>1930</v>
      </c>
      <c r="I638" s="5" t="s">
        <v>25</v>
      </c>
      <c r="J638" s="5" t="s">
        <v>26</v>
      </c>
      <c r="K638" t="s">
        <v>2567</v>
      </c>
      <c r="L638" t="s">
        <v>18</v>
      </c>
      <c r="M638" s="4" t="s">
        <v>28</v>
      </c>
      <c r="N638" t="s">
        <v>2568</v>
      </c>
      <c r="O638" t="s">
        <v>18</v>
      </c>
      <c r="P638" t="s">
        <v>752</v>
      </c>
      <c r="Q638" t="s">
        <v>2569</v>
      </c>
      <c r="S638" t="s">
        <v>18</v>
      </c>
      <c r="T638" t="s">
        <v>18</v>
      </c>
    </row>
    <row r="639" spans="1:20">
      <c r="A639" s="3" t="str">
        <f t="shared" si="9"/>
        <v>react-6-000638</v>
      </c>
      <c r="B639" t="s">
        <v>18</v>
      </c>
      <c r="C639" s="4" t="s">
        <v>19</v>
      </c>
      <c r="D639" s="4" t="s">
        <v>20</v>
      </c>
      <c r="E639" s="4" t="s">
        <v>21</v>
      </c>
      <c r="F639" s="5" t="s">
        <v>22</v>
      </c>
      <c r="G639" s="4" t="s">
        <v>23</v>
      </c>
      <c r="H639" t="s">
        <v>568</v>
      </c>
      <c r="I639" s="5" t="s">
        <v>25</v>
      </c>
      <c r="J639" s="5" t="s">
        <v>26</v>
      </c>
      <c r="K639" t="s">
        <v>2570</v>
      </c>
      <c r="L639" t="s">
        <v>18</v>
      </c>
      <c r="M639" s="4" t="s">
        <v>28</v>
      </c>
      <c r="N639" t="s">
        <v>2571</v>
      </c>
      <c r="O639" t="s">
        <v>18</v>
      </c>
      <c r="P639" t="s">
        <v>890</v>
      </c>
      <c r="Q639" t="s">
        <v>2572</v>
      </c>
      <c r="S639" t="s">
        <v>18</v>
      </c>
      <c r="T639" t="s">
        <v>18</v>
      </c>
    </row>
    <row r="640" spans="1:20">
      <c r="A640" s="3" t="str">
        <f t="shared" si="9"/>
        <v>react-6-000639</v>
      </c>
      <c r="B640" t="s">
        <v>18</v>
      </c>
      <c r="C640" s="4" t="s">
        <v>19</v>
      </c>
      <c r="D640" s="4" t="s">
        <v>20</v>
      </c>
      <c r="E640" s="4" t="s">
        <v>21</v>
      </c>
      <c r="F640" s="5" t="s">
        <v>22</v>
      </c>
      <c r="G640" s="4" t="s">
        <v>23</v>
      </c>
      <c r="H640" t="s">
        <v>2573</v>
      </c>
      <c r="I640" s="5" t="s">
        <v>25</v>
      </c>
      <c r="J640" s="5" t="s">
        <v>26</v>
      </c>
      <c r="K640" t="s">
        <v>2574</v>
      </c>
      <c r="L640" t="s">
        <v>18</v>
      </c>
      <c r="M640" s="4" t="s">
        <v>28</v>
      </c>
      <c r="N640" t="s">
        <v>2575</v>
      </c>
      <c r="O640" t="s">
        <v>18</v>
      </c>
      <c r="P640" t="s">
        <v>895</v>
      </c>
      <c r="Q640" t="s">
        <v>2576</v>
      </c>
      <c r="S640" t="s">
        <v>18</v>
      </c>
      <c r="T640" t="s">
        <v>18</v>
      </c>
    </row>
    <row r="641" spans="1:20">
      <c r="A641" s="3" t="str">
        <f t="shared" si="9"/>
        <v>react-6-000640</v>
      </c>
      <c r="B641" t="s">
        <v>18</v>
      </c>
      <c r="C641" s="4" t="s">
        <v>19</v>
      </c>
      <c r="D641" s="4" t="s">
        <v>20</v>
      </c>
      <c r="E641" s="4" t="s">
        <v>21</v>
      </c>
      <c r="F641" s="5" t="s">
        <v>22</v>
      </c>
      <c r="G641" s="4" t="s">
        <v>23</v>
      </c>
      <c r="H641" t="s">
        <v>77</v>
      </c>
      <c r="I641" s="5" t="s">
        <v>25</v>
      </c>
      <c r="J641" s="5" t="s">
        <v>26</v>
      </c>
      <c r="K641" t="s">
        <v>2577</v>
      </c>
      <c r="L641" t="s">
        <v>18</v>
      </c>
      <c r="M641" s="4" t="s">
        <v>28</v>
      </c>
      <c r="N641" t="s">
        <v>2578</v>
      </c>
      <c r="O641" t="s">
        <v>18</v>
      </c>
      <c r="P641" t="s">
        <v>1390</v>
      </c>
      <c r="Q641" t="s">
        <v>2579</v>
      </c>
      <c r="S641" t="s">
        <v>18</v>
      </c>
      <c r="T641" t="s">
        <v>18</v>
      </c>
    </row>
    <row r="642" spans="1:20">
      <c r="A642" s="3" t="str">
        <f t="shared" ref="A642:A705" si="10">_xlfn.CONCAT("react-6-",TEXT(ROW()-1,"000000"))</f>
        <v>react-6-000641</v>
      </c>
      <c r="B642" t="s">
        <v>18</v>
      </c>
      <c r="C642" s="4" t="s">
        <v>19</v>
      </c>
      <c r="D642" s="4" t="s">
        <v>20</v>
      </c>
      <c r="E642" s="4" t="s">
        <v>21</v>
      </c>
      <c r="F642" s="5" t="s">
        <v>22</v>
      </c>
      <c r="G642" s="4" t="s">
        <v>23</v>
      </c>
      <c r="H642" t="s">
        <v>1953</v>
      </c>
      <c r="I642" s="5" t="s">
        <v>25</v>
      </c>
      <c r="J642" s="5" t="s">
        <v>26</v>
      </c>
      <c r="K642" t="s">
        <v>2580</v>
      </c>
      <c r="L642" t="s">
        <v>18</v>
      </c>
      <c r="M642" s="4" t="s">
        <v>28</v>
      </c>
      <c r="N642" t="s">
        <v>2581</v>
      </c>
      <c r="O642" t="s">
        <v>18</v>
      </c>
      <c r="P642" t="s">
        <v>752</v>
      </c>
      <c r="Q642" t="s">
        <v>2582</v>
      </c>
      <c r="S642" t="s">
        <v>18</v>
      </c>
      <c r="T642" t="s">
        <v>18</v>
      </c>
    </row>
    <row r="643" spans="1:20">
      <c r="A643" s="3" t="str">
        <f t="shared" si="10"/>
        <v>react-6-000642</v>
      </c>
      <c r="B643" t="s">
        <v>18</v>
      </c>
      <c r="C643" s="4" t="s">
        <v>19</v>
      </c>
      <c r="D643" s="4" t="s">
        <v>20</v>
      </c>
      <c r="E643" s="4" t="s">
        <v>21</v>
      </c>
      <c r="F643" s="5" t="s">
        <v>22</v>
      </c>
      <c r="G643" s="4" t="s">
        <v>23</v>
      </c>
      <c r="H643" t="s">
        <v>2583</v>
      </c>
      <c r="I643" s="5" t="s">
        <v>25</v>
      </c>
      <c r="J643" s="5" t="s">
        <v>26</v>
      </c>
      <c r="K643" t="s">
        <v>2584</v>
      </c>
      <c r="L643" t="s">
        <v>18</v>
      </c>
      <c r="M643" s="4" t="s">
        <v>28</v>
      </c>
      <c r="N643" t="s">
        <v>2585</v>
      </c>
      <c r="O643" t="s">
        <v>18</v>
      </c>
      <c r="P643" t="s">
        <v>648</v>
      </c>
      <c r="Q643" t="s">
        <v>2586</v>
      </c>
      <c r="S643" t="s">
        <v>18</v>
      </c>
      <c r="T643" t="s">
        <v>18</v>
      </c>
    </row>
    <row r="644" spans="1:20">
      <c r="A644" s="3" t="str">
        <f t="shared" si="10"/>
        <v>react-6-000643</v>
      </c>
      <c r="B644" t="s">
        <v>18</v>
      </c>
      <c r="C644" s="4" t="s">
        <v>19</v>
      </c>
      <c r="D644" s="4" t="s">
        <v>20</v>
      </c>
      <c r="E644" s="4" t="s">
        <v>21</v>
      </c>
      <c r="F644" s="5" t="s">
        <v>22</v>
      </c>
      <c r="G644" s="4" t="s">
        <v>23</v>
      </c>
      <c r="H644" t="s">
        <v>2583</v>
      </c>
      <c r="I644" s="5" t="s">
        <v>25</v>
      </c>
      <c r="J644" s="5" t="s">
        <v>26</v>
      </c>
      <c r="K644" t="s">
        <v>2587</v>
      </c>
      <c r="L644" t="s">
        <v>18</v>
      </c>
      <c r="M644" s="4" t="s">
        <v>28</v>
      </c>
      <c r="N644" t="s">
        <v>2588</v>
      </c>
      <c r="O644" t="s">
        <v>18</v>
      </c>
      <c r="P644" t="s">
        <v>890</v>
      </c>
      <c r="Q644" t="s">
        <v>2589</v>
      </c>
      <c r="S644" t="s">
        <v>18</v>
      </c>
      <c r="T644" t="s">
        <v>18</v>
      </c>
    </row>
    <row r="645" spans="1:20">
      <c r="A645" s="3" t="str">
        <f t="shared" si="10"/>
        <v>react-6-000644</v>
      </c>
      <c r="B645" t="s">
        <v>18</v>
      </c>
      <c r="C645" s="4" t="s">
        <v>19</v>
      </c>
      <c r="D645" s="4" t="s">
        <v>20</v>
      </c>
      <c r="E645" s="4" t="s">
        <v>21</v>
      </c>
      <c r="F645" s="5" t="s">
        <v>22</v>
      </c>
      <c r="G645" s="4" t="s">
        <v>23</v>
      </c>
      <c r="H645" t="s">
        <v>2590</v>
      </c>
      <c r="I645" s="5" t="s">
        <v>25</v>
      </c>
      <c r="J645" s="5" t="s">
        <v>26</v>
      </c>
      <c r="K645" t="s">
        <v>2591</v>
      </c>
      <c r="L645" t="s">
        <v>18</v>
      </c>
      <c r="M645" s="4" t="s">
        <v>28</v>
      </c>
      <c r="N645" t="s">
        <v>2592</v>
      </c>
      <c r="O645" t="s">
        <v>18</v>
      </c>
      <c r="P645" t="s">
        <v>895</v>
      </c>
      <c r="Q645" t="s">
        <v>2593</v>
      </c>
      <c r="S645" t="s">
        <v>18</v>
      </c>
      <c r="T645" t="s">
        <v>18</v>
      </c>
    </row>
    <row r="646" spans="1:20">
      <c r="A646" s="3" t="str">
        <f t="shared" si="10"/>
        <v>react-6-000645</v>
      </c>
      <c r="B646" t="s">
        <v>18</v>
      </c>
      <c r="C646" s="4" t="s">
        <v>19</v>
      </c>
      <c r="D646" s="4" t="s">
        <v>20</v>
      </c>
      <c r="E646" s="4" t="s">
        <v>21</v>
      </c>
      <c r="F646" s="5" t="s">
        <v>22</v>
      </c>
      <c r="G646" s="4" t="s">
        <v>23</v>
      </c>
      <c r="H646" t="s">
        <v>2594</v>
      </c>
      <c r="I646" s="5" t="s">
        <v>25</v>
      </c>
      <c r="J646" s="5" t="s">
        <v>26</v>
      </c>
      <c r="K646" t="s">
        <v>2595</v>
      </c>
      <c r="L646" t="s">
        <v>18</v>
      </c>
      <c r="M646" s="4" t="s">
        <v>28</v>
      </c>
      <c r="N646" t="s">
        <v>2596</v>
      </c>
      <c r="O646" t="s">
        <v>18</v>
      </c>
      <c r="P646" t="s">
        <v>1390</v>
      </c>
      <c r="Q646" t="s">
        <v>2597</v>
      </c>
      <c r="S646" t="s">
        <v>18</v>
      </c>
      <c r="T646" t="s">
        <v>18</v>
      </c>
    </row>
    <row r="647" spans="1:20">
      <c r="A647" s="3" t="str">
        <f t="shared" si="10"/>
        <v>react-6-000646</v>
      </c>
      <c r="B647" t="s">
        <v>18</v>
      </c>
      <c r="C647" s="4" t="s">
        <v>19</v>
      </c>
      <c r="D647" s="4" t="s">
        <v>20</v>
      </c>
      <c r="E647" s="4" t="s">
        <v>21</v>
      </c>
      <c r="F647" s="5" t="s">
        <v>22</v>
      </c>
      <c r="G647" s="4" t="s">
        <v>23</v>
      </c>
      <c r="H647" t="s">
        <v>2598</v>
      </c>
      <c r="I647" s="5" t="s">
        <v>25</v>
      </c>
      <c r="J647" s="5" t="s">
        <v>26</v>
      </c>
      <c r="K647" t="s">
        <v>2599</v>
      </c>
      <c r="L647" t="s">
        <v>18</v>
      </c>
      <c r="M647" s="4" t="s">
        <v>28</v>
      </c>
      <c r="N647" t="s">
        <v>2600</v>
      </c>
      <c r="O647" t="s">
        <v>18</v>
      </c>
      <c r="P647" t="s">
        <v>752</v>
      </c>
      <c r="Q647" t="s">
        <v>2601</v>
      </c>
      <c r="S647" t="s">
        <v>18</v>
      </c>
      <c r="T647" t="s">
        <v>18</v>
      </c>
    </row>
    <row r="648" spans="1:20">
      <c r="A648" s="3" t="str">
        <f t="shared" si="10"/>
        <v>react-6-000647</v>
      </c>
      <c r="B648" t="s">
        <v>18</v>
      </c>
      <c r="C648" s="4" t="s">
        <v>19</v>
      </c>
      <c r="D648" s="4" t="s">
        <v>20</v>
      </c>
      <c r="E648" s="4" t="s">
        <v>21</v>
      </c>
      <c r="F648" s="5" t="s">
        <v>22</v>
      </c>
      <c r="G648" s="4" t="s">
        <v>23</v>
      </c>
      <c r="H648" t="s">
        <v>2602</v>
      </c>
      <c r="I648" s="5" t="s">
        <v>25</v>
      </c>
      <c r="J648" s="5" t="s">
        <v>26</v>
      </c>
      <c r="K648" t="s">
        <v>2603</v>
      </c>
      <c r="L648" t="s">
        <v>18</v>
      </c>
      <c r="M648" s="4" t="s">
        <v>28</v>
      </c>
      <c r="N648" t="s">
        <v>2604</v>
      </c>
      <c r="O648" t="s">
        <v>18</v>
      </c>
      <c r="P648" t="s">
        <v>752</v>
      </c>
      <c r="Q648" t="s">
        <v>2605</v>
      </c>
      <c r="S648" t="s">
        <v>18</v>
      </c>
      <c r="T648" t="s">
        <v>18</v>
      </c>
    </row>
    <row r="649" spans="1:20">
      <c r="A649" s="3" t="str">
        <f t="shared" si="10"/>
        <v>react-6-000648</v>
      </c>
      <c r="B649" t="s">
        <v>18</v>
      </c>
      <c r="C649" s="4" t="s">
        <v>19</v>
      </c>
      <c r="D649" s="4" t="s">
        <v>20</v>
      </c>
      <c r="E649" s="4" t="s">
        <v>21</v>
      </c>
      <c r="F649" s="5" t="s">
        <v>22</v>
      </c>
      <c r="G649" s="4" t="s">
        <v>23</v>
      </c>
      <c r="H649" t="s">
        <v>2023</v>
      </c>
      <c r="I649" s="5" t="s">
        <v>25</v>
      </c>
      <c r="J649" s="5" t="s">
        <v>26</v>
      </c>
      <c r="K649" t="s">
        <v>2606</v>
      </c>
      <c r="L649" t="s">
        <v>18</v>
      </c>
      <c r="M649" s="4" t="s">
        <v>28</v>
      </c>
      <c r="N649" t="s">
        <v>2607</v>
      </c>
      <c r="O649" t="s">
        <v>18</v>
      </c>
      <c r="P649" t="s">
        <v>648</v>
      </c>
      <c r="Q649" t="s">
        <v>2608</v>
      </c>
      <c r="S649" t="s">
        <v>18</v>
      </c>
      <c r="T649" t="s">
        <v>18</v>
      </c>
    </row>
    <row r="650" spans="1:20">
      <c r="A650" s="3" t="str">
        <f t="shared" si="10"/>
        <v>react-6-000649</v>
      </c>
      <c r="B650" t="s">
        <v>18</v>
      </c>
      <c r="C650" s="4" t="s">
        <v>19</v>
      </c>
      <c r="D650" s="4" t="s">
        <v>20</v>
      </c>
      <c r="E650" s="4" t="s">
        <v>21</v>
      </c>
      <c r="F650" s="5" t="s">
        <v>22</v>
      </c>
      <c r="G650" s="4" t="s">
        <v>23</v>
      </c>
      <c r="H650" t="s">
        <v>2031</v>
      </c>
      <c r="I650" s="5" t="s">
        <v>25</v>
      </c>
      <c r="J650" s="5" t="s">
        <v>26</v>
      </c>
      <c r="K650" t="s">
        <v>2609</v>
      </c>
      <c r="L650" t="s">
        <v>18</v>
      </c>
      <c r="M650" s="4" t="s">
        <v>28</v>
      </c>
      <c r="N650" t="s">
        <v>2610</v>
      </c>
      <c r="O650" t="s">
        <v>18</v>
      </c>
      <c r="P650" t="s">
        <v>1390</v>
      </c>
      <c r="Q650" t="s">
        <v>2611</v>
      </c>
      <c r="S650" t="s">
        <v>18</v>
      </c>
      <c r="T650" t="s">
        <v>18</v>
      </c>
    </row>
    <row r="651" spans="1:20">
      <c r="A651" s="3" t="str">
        <f t="shared" si="10"/>
        <v>react-6-000650</v>
      </c>
      <c r="B651" t="s">
        <v>18</v>
      </c>
      <c r="C651" s="4" t="s">
        <v>19</v>
      </c>
      <c r="D651" s="4" t="s">
        <v>20</v>
      </c>
      <c r="E651" s="4" t="s">
        <v>21</v>
      </c>
      <c r="F651" s="5" t="s">
        <v>22</v>
      </c>
      <c r="G651" s="4" t="s">
        <v>23</v>
      </c>
      <c r="H651" t="s">
        <v>2035</v>
      </c>
      <c r="I651" s="5" t="s">
        <v>25</v>
      </c>
      <c r="J651" s="5" t="s">
        <v>26</v>
      </c>
      <c r="K651" t="s">
        <v>2612</v>
      </c>
      <c r="L651" t="s">
        <v>18</v>
      </c>
      <c r="M651" s="4" t="s">
        <v>28</v>
      </c>
      <c r="N651" t="s">
        <v>2613</v>
      </c>
      <c r="O651" t="s">
        <v>18</v>
      </c>
      <c r="P651" t="s">
        <v>895</v>
      </c>
      <c r="Q651" t="s">
        <v>2614</v>
      </c>
      <c r="S651" t="s">
        <v>18</v>
      </c>
      <c r="T651" t="s">
        <v>18</v>
      </c>
    </row>
    <row r="652" spans="1:20">
      <c r="A652" s="3" t="str">
        <f t="shared" si="10"/>
        <v>react-6-000651</v>
      </c>
      <c r="B652" t="s">
        <v>18</v>
      </c>
      <c r="C652" s="4" t="s">
        <v>19</v>
      </c>
      <c r="D652" s="4" t="s">
        <v>20</v>
      </c>
      <c r="E652" s="4" t="s">
        <v>21</v>
      </c>
      <c r="F652" s="5" t="s">
        <v>22</v>
      </c>
      <c r="G652" s="4" t="s">
        <v>23</v>
      </c>
      <c r="H652" t="s">
        <v>2035</v>
      </c>
      <c r="I652" s="5" t="s">
        <v>25</v>
      </c>
      <c r="J652" s="5" t="s">
        <v>26</v>
      </c>
      <c r="K652" t="s">
        <v>2615</v>
      </c>
      <c r="L652" t="s">
        <v>18</v>
      </c>
      <c r="M652" s="4" t="s">
        <v>28</v>
      </c>
      <c r="N652" t="s">
        <v>2616</v>
      </c>
      <c r="O652" t="s">
        <v>18</v>
      </c>
      <c r="P652" t="s">
        <v>1390</v>
      </c>
      <c r="Q652" t="s">
        <v>2617</v>
      </c>
      <c r="S652" t="s">
        <v>18</v>
      </c>
      <c r="T652" t="s">
        <v>18</v>
      </c>
    </row>
    <row r="653" spans="1:20">
      <c r="A653" s="3" t="str">
        <f t="shared" si="10"/>
        <v>react-6-000652</v>
      </c>
      <c r="B653" t="s">
        <v>18</v>
      </c>
      <c r="C653" s="4" t="s">
        <v>19</v>
      </c>
      <c r="D653" s="4" t="s">
        <v>20</v>
      </c>
      <c r="E653" s="4" t="s">
        <v>21</v>
      </c>
      <c r="F653" s="5" t="s">
        <v>22</v>
      </c>
      <c r="G653" s="4" t="s">
        <v>23</v>
      </c>
      <c r="H653" t="s">
        <v>2043</v>
      </c>
      <c r="I653" s="5" t="s">
        <v>25</v>
      </c>
      <c r="J653" s="5" t="s">
        <v>26</v>
      </c>
      <c r="K653" t="s">
        <v>2618</v>
      </c>
      <c r="L653" t="s">
        <v>18</v>
      </c>
      <c r="M653" s="4" t="s">
        <v>28</v>
      </c>
      <c r="N653" t="s">
        <v>2619</v>
      </c>
      <c r="O653" t="s">
        <v>18</v>
      </c>
      <c r="P653" t="s">
        <v>890</v>
      </c>
      <c r="Q653" t="s">
        <v>2620</v>
      </c>
      <c r="S653" t="s">
        <v>18</v>
      </c>
      <c r="T653" t="s">
        <v>18</v>
      </c>
    </row>
    <row r="654" spans="1:20">
      <c r="A654" s="3" t="str">
        <f t="shared" si="10"/>
        <v>react-6-000653</v>
      </c>
      <c r="B654" t="s">
        <v>18</v>
      </c>
      <c r="C654" s="4" t="s">
        <v>19</v>
      </c>
      <c r="D654" s="4" t="s">
        <v>20</v>
      </c>
      <c r="E654" s="4" t="s">
        <v>21</v>
      </c>
      <c r="F654" s="5" t="s">
        <v>22</v>
      </c>
      <c r="G654" s="4" t="s">
        <v>23</v>
      </c>
      <c r="H654" t="s">
        <v>502</v>
      </c>
      <c r="I654" s="5" t="s">
        <v>25</v>
      </c>
      <c r="J654" s="5" t="s">
        <v>26</v>
      </c>
      <c r="K654" t="s">
        <v>2621</v>
      </c>
      <c r="L654" t="s">
        <v>18</v>
      </c>
      <c r="M654" s="4" t="s">
        <v>28</v>
      </c>
      <c r="N654" t="s">
        <v>2622</v>
      </c>
      <c r="O654" t="s">
        <v>18</v>
      </c>
      <c r="P654" t="s">
        <v>752</v>
      </c>
      <c r="Q654" t="s">
        <v>2623</v>
      </c>
      <c r="S654" t="s">
        <v>18</v>
      </c>
      <c r="T654" t="s">
        <v>18</v>
      </c>
    </row>
    <row r="655" spans="1:20">
      <c r="A655" s="3" t="str">
        <f t="shared" si="10"/>
        <v>react-6-000654</v>
      </c>
      <c r="B655" t="s">
        <v>18</v>
      </c>
      <c r="C655" s="4" t="s">
        <v>19</v>
      </c>
      <c r="D655" s="4" t="s">
        <v>20</v>
      </c>
      <c r="E655" s="4" t="s">
        <v>21</v>
      </c>
      <c r="F655" s="5" t="s">
        <v>22</v>
      </c>
      <c r="G655" s="4" t="s">
        <v>23</v>
      </c>
      <c r="H655" t="s">
        <v>37</v>
      </c>
      <c r="I655" s="5" t="s">
        <v>25</v>
      </c>
      <c r="J655" s="5" t="s">
        <v>26</v>
      </c>
      <c r="K655" t="s">
        <v>2624</v>
      </c>
      <c r="L655" t="s">
        <v>18</v>
      </c>
      <c r="M655" s="4" t="s">
        <v>28</v>
      </c>
      <c r="N655" t="s">
        <v>2625</v>
      </c>
      <c r="O655" t="s">
        <v>18</v>
      </c>
      <c r="P655" t="s">
        <v>478</v>
      </c>
      <c r="Q655" t="s">
        <v>2626</v>
      </c>
      <c r="S655" t="s">
        <v>18</v>
      </c>
      <c r="T655" t="s">
        <v>18</v>
      </c>
    </row>
    <row r="656" spans="1:20">
      <c r="A656" s="3" t="str">
        <f t="shared" si="10"/>
        <v>react-6-000655</v>
      </c>
      <c r="B656" t="s">
        <v>18</v>
      </c>
      <c r="C656" s="4" t="s">
        <v>19</v>
      </c>
      <c r="D656" s="4" t="s">
        <v>20</v>
      </c>
      <c r="E656" s="4" t="s">
        <v>21</v>
      </c>
      <c r="F656" s="5" t="s">
        <v>22</v>
      </c>
      <c r="G656" s="4" t="s">
        <v>23</v>
      </c>
      <c r="H656" t="s">
        <v>489</v>
      </c>
      <c r="I656" s="5" t="s">
        <v>25</v>
      </c>
      <c r="J656" s="5" t="s">
        <v>26</v>
      </c>
      <c r="K656" t="s">
        <v>2627</v>
      </c>
      <c r="L656" t="s">
        <v>18</v>
      </c>
      <c r="M656" s="4" t="s">
        <v>28</v>
      </c>
      <c r="N656" t="s">
        <v>2628</v>
      </c>
      <c r="O656" t="s">
        <v>18</v>
      </c>
      <c r="P656" t="s">
        <v>482</v>
      </c>
      <c r="Q656" t="s">
        <v>2629</v>
      </c>
      <c r="S656" t="s">
        <v>18</v>
      </c>
      <c r="T656" t="s">
        <v>18</v>
      </c>
    </row>
    <row r="657" spans="1:20">
      <c r="A657" s="3" t="str">
        <f t="shared" si="10"/>
        <v>react-6-000656</v>
      </c>
      <c r="B657" t="s">
        <v>18</v>
      </c>
      <c r="C657" s="4" t="s">
        <v>19</v>
      </c>
      <c r="D657" s="4" t="s">
        <v>20</v>
      </c>
      <c r="E657" s="4" t="s">
        <v>21</v>
      </c>
      <c r="F657" s="5" t="s">
        <v>22</v>
      </c>
      <c r="G657" s="4" t="s">
        <v>23</v>
      </c>
      <c r="H657" t="s">
        <v>2630</v>
      </c>
      <c r="I657" s="5" t="s">
        <v>25</v>
      </c>
      <c r="J657" s="5" t="s">
        <v>26</v>
      </c>
      <c r="K657" t="s">
        <v>2631</v>
      </c>
      <c r="L657" t="s">
        <v>18</v>
      </c>
      <c r="M657" s="4" t="s">
        <v>28</v>
      </c>
      <c r="N657" t="s">
        <v>2632</v>
      </c>
      <c r="O657" t="s">
        <v>18</v>
      </c>
      <c r="P657" t="s">
        <v>487</v>
      </c>
      <c r="Q657" t="s">
        <v>2633</v>
      </c>
      <c r="S657" t="s">
        <v>18</v>
      </c>
      <c r="T657" t="s">
        <v>18</v>
      </c>
    </row>
    <row r="658" spans="1:20">
      <c r="A658" s="3" t="str">
        <f t="shared" si="10"/>
        <v>react-6-000657</v>
      </c>
      <c r="B658" t="s">
        <v>18</v>
      </c>
      <c r="C658" s="4" t="s">
        <v>19</v>
      </c>
      <c r="D658" s="4" t="s">
        <v>20</v>
      </c>
      <c r="E658" s="4" t="s">
        <v>21</v>
      </c>
      <c r="F658" s="5" t="s">
        <v>22</v>
      </c>
      <c r="G658" s="4" t="s">
        <v>23</v>
      </c>
      <c r="H658" t="s">
        <v>2634</v>
      </c>
      <c r="I658" s="5" t="s">
        <v>25</v>
      </c>
      <c r="J658" s="5" t="s">
        <v>26</v>
      </c>
      <c r="K658" t="s">
        <v>2635</v>
      </c>
      <c r="L658" t="s">
        <v>18</v>
      </c>
      <c r="M658" s="4" t="s">
        <v>28</v>
      </c>
      <c r="N658" t="s">
        <v>2636</v>
      </c>
      <c r="O658" t="s">
        <v>18</v>
      </c>
      <c r="P658" t="s">
        <v>492</v>
      </c>
      <c r="Q658" t="s">
        <v>2637</v>
      </c>
      <c r="S658" t="s">
        <v>18</v>
      </c>
      <c r="T658" t="s">
        <v>18</v>
      </c>
    </row>
    <row r="659" spans="1:20">
      <c r="A659" s="3" t="str">
        <f t="shared" si="10"/>
        <v>react-6-000658</v>
      </c>
      <c r="B659" t="s">
        <v>18</v>
      </c>
      <c r="C659" s="4" t="s">
        <v>19</v>
      </c>
      <c r="D659" s="4" t="s">
        <v>20</v>
      </c>
      <c r="E659" s="4" t="s">
        <v>21</v>
      </c>
      <c r="F659" s="5" t="s">
        <v>22</v>
      </c>
      <c r="G659" s="4" t="s">
        <v>23</v>
      </c>
      <c r="H659" t="s">
        <v>1766</v>
      </c>
      <c r="I659" s="5" t="s">
        <v>25</v>
      </c>
      <c r="J659" s="5" t="s">
        <v>26</v>
      </c>
      <c r="K659" t="s">
        <v>2638</v>
      </c>
      <c r="L659" t="s">
        <v>18</v>
      </c>
      <c r="M659" s="4" t="s">
        <v>28</v>
      </c>
      <c r="N659" t="s">
        <v>2639</v>
      </c>
      <c r="O659" t="s">
        <v>18</v>
      </c>
      <c r="P659" t="s">
        <v>478</v>
      </c>
      <c r="Q659" t="s">
        <v>2640</v>
      </c>
      <c r="S659" t="s">
        <v>18</v>
      </c>
      <c r="T659" t="s">
        <v>18</v>
      </c>
    </row>
    <row r="660" spans="1:20">
      <c r="A660" s="3" t="str">
        <f t="shared" si="10"/>
        <v>react-6-000659</v>
      </c>
      <c r="B660" t="s">
        <v>18</v>
      </c>
      <c r="C660" s="4" t="s">
        <v>19</v>
      </c>
      <c r="D660" s="4" t="s">
        <v>20</v>
      </c>
      <c r="E660" s="4" t="s">
        <v>21</v>
      </c>
      <c r="F660" s="5" t="s">
        <v>22</v>
      </c>
      <c r="G660" s="4" t="s">
        <v>23</v>
      </c>
      <c r="H660" t="s">
        <v>1766</v>
      </c>
      <c r="I660" s="5" t="s">
        <v>25</v>
      </c>
      <c r="J660" s="5" t="s">
        <v>26</v>
      </c>
      <c r="K660" t="s">
        <v>2641</v>
      </c>
      <c r="L660" t="s">
        <v>18</v>
      </c>
      <c r="M660" s="4" t="s">
        <v>28</v>
      </c>
      <c r="N660" t="s">
        <v>2642</v>
      </c>
      <c r="O660" t="s">
        <v>18</v>
      </c>
      <c r="P660" t="s">
        <v>482</v>
      </c>
      <c r="Q660" t="s">
        <v>2643</v>
      </c>
      <c r="S660" t="s">
        <v>18</v>
      </c>
      <c r="T660" t="s">
        <v>18</v>
      </c>
    </row>
    <row r="661" spans="1:20">
      <c r="A661" s="3" t="str">
        <f t="shared" si="10"/>
        <v>react-6-000660</v>
      </c>
      <c r="B661" t="s">
        <v>18</v>
      </c>
      <c r="C661" s="4" t="s">
        <v>19</v>
      </c>
      <c r="D661" s="4" t="s">
        <v>20</v>
      </c>
      <c r="E661" s="4" t="s">
        <v>21</v>
      </c>
      <c r="F661" s="5" t="s">
        <v>22</v>
      </c>
      <c r="G661" s="4" t="s">
        <v>23</v>
      </c>
      <c r="H661" t="s">
        <v>1766</v>
      </c>
      <c r="I661" s="5" t="s">
        <v>25</v>
      </c>
      <c r="J661" s="5" t="s">
        <v>26</v>
      </c>
      <c r="K661" t="s">
        <v>2644</v>
      </c>
      <c r="L661" t="s">
        <v>18</v>
      </c>
      <c r="M661" s="4" t="s">
        <v>28</v>
      </c>
      <c r="N661" t="s">
        <v>2645</v>
      </c>
      <c r="O661" t="s">
        <v>18</v>
      </c>
      <c r="P661" t="s">
        <v>487</v>
      </c>
      <c r="Q661" t="s">
        <v>2646</v>
      </c>
      <c r="S661" t="s">
        <v>18</v>
      </c>
      <c r="T661" t="s">
        <v>18</v>
      </c>
    </row>
    <row r="662" spans="1:20">
      <c r="A662" s="3" t="str">
        <f t="shared" si="10"/>
        <v>react-6-000661</v>
      </c>
      <c r="B662" t="s">
        <v>18</v>
      </c>
      <c r="C662" s="4" t="s">
        <v>19</v>
      </c>
      <c r="D662" s="4" t="s">
        <v>20</v>
      </c>
      <c r="E662" s="4" t="s">
        <v>21</v>
      </c>
      <c r="F662" s="5" t="s">
        <v>22</v>
      </c>
      <c r="G662" s="4" t="s">
        <v>23</v>
      </c>
      <c r="H662" t="s">
        <v>1766</v>
      </c>
      <c r="I662" s="5" t="s">
        <v>25</v>
      </c>
      <c r="J662" s="5" t="s">
        <v>26</v>
      </c>
      <c r="K662" t="s">
        <v>2647</v>
      </c>
      <c r="L662" t="s">
        <v>18</v>
      </c>
      <c r="M662" s="4" t="s">
        <v>28</v>
      </c>
      <c r="N662" t="s">
        <v>2648</v>
      </c>
      <c r="O662" t="s">
        <v>18</v>
      </c>
      <c r="P662" t="s">
        <v>492</v>
      </c>
      <c r="Q662" t="s">
        <v>2649</v>
      </c>
      <c r="S662" t="s">
        <v>18</v>
      </c>
      <c r="T662" t="s">
        <v>18</v>
      </c>
    </row>
    <row r="663" spans="1:20">
      <c r="A663" s="3" t="str">
        <f t="shared" si="10"/>
        <v>react-6-000662</v>
      </c>
      <c r="B663" t="s">
        <v>18</v>
      </c>
      <c r="C663" s="4" t="s">
        <v>19</v>
      </c>
      <c r="D663" s="4" t="s">
        <v>20</v>
      </c>
      <c r="E663" s="4" t="s">
        <v>21</v>
      </c>
      <c r="F663" s="5" t="s">
        <v>22</v>
      </c>
      <c r="G663" s="4" t="s">
        <v>23</v>
      </c>
      <c r="H663" t="s">
        <v>1854</v>
      </c>
      <c r="I663" s="5" t="s">
        <v>25</v>
      </c>
      <c r="J663" s="5" t="s">
        <v>26</v>
      </c>
      <c r="K663" t="s">
        <v>2650</v>
      </c>
      <c r="L663" t="s">
        <v>18</v>
      </c>
      <c r="M663" s="4" t="s">
        <v>28</v>
      </c>
      <c r="N663" t="s">
        <v>2651</v>
      </c>
      <c r="O663" t="s">
        <v>18</v>
      </c>
      <c r="P663" t="s">
        <v>752</v>
      </c>
      <c r="Q663" t="s">
        <v>2652</v>
      </c>
      <c r="S663" t="s">
        <v>18</v>
      </c>
      <c r="T663" t="s">
        <v>18</v>
      </c>
    </row>
    <row r="664" spans="1:20">
      <c r="A664" s="3" t="str">
        <f t="shared" si="10"/>
        <v>react-6-000663</v>
      </c>
      <c r="B664" t="s">
        <v>18</v>
      </c>
      <c r="C664" s="4" t="s">
        <v>19</v>
      </c>
      <c r="D664" s="4" t="s">
        <v>20</v>
      </c>
      <c r="E664" s="4" t="s">
        <v>21</v>
      </c>
      <c r="F664" s="5" t="s">
        <v>22</v>
      </c>
      <c r="G664" s="4" t="s">
        <v>23</v>
      </c>
      <c r="H664" t="s">
        <v>2101</v>
      </c>
      <c r="I664" s="5" t="s">
        <v>25</v>
      </c>
      <c r="J664" s="5" t="s">
        <v>26</v>
      </c>
      <c r="K664" t="s">
        <v>2653</v>
      </c>
      <c r="L664" t="s">
        <v>18</v>
      </c>
      <c r="M664" s="4" t="s">
        <v>28</v>
      </c>
      <c r="N664" t="s">
        <v>2654</v>
      </c>
      <c r="O664" t="s">
        <v>18</v>
      </c>
      <c r="P664" t="s">
        <v>752</v>
      </c>
      <c r="Q664" t="s">
        <v>2655</v>
      </c>
      <c r="S664" t="s">
        <v>18</v>
      </c>
      <c r="T664" t="s">
        <v>18</v>
      </c>
    </row>
    <row r="665" spans="1:20">
      <c r="A665" s="3" t="str">
        <f t="shared" si="10"/>
        <v>react-6-000664</v>
      </c>
      <c r="B665" t="s">
        <v>18</v>
      </c>
      <c r="C665" s="4" t="s">
        <v>19</v>
      </c>
      <c r="D665" s="4" t="s">
        <v>20</v>
      </c>
      <c r="E665" s="4" t="s">
        <v>21</v>
      </c>
      <c r="F665" s="5" t="s">
        <v>22</v>
      </c>
      <c r="G665" s="4" t="s">
        <v>23</v>
      </c>
      <c r="H665" t="s">
        <v>2656</v>
      </c>
      <c r="I665" s="5" t="s">
        <v>25</v>
      </c>
      <c r="J665" s="5" t="s">
        <v>26</v>
      </c>
      <c r="K665" t="s">
        <v>2657</v>
      </c>
      <c r="L665" t="s">
        <v>18</v>
      </c>
      <c r="M665" s="4" t="s">
        <v>28</v>
      </c>
      <c r="N665" t="s">
        <v>2658</v>
      </c>
      <c r="O665" t="s">
        <v>18</v>
      </c>
      <c r="P665" t="s">
        <v>752</v>
      </c>
      <c r="Q665" t="s">
        <v>2659</v>
      </c>
      <c r="S665" t="s">
        <v>18</v>
      </c>
      <c r="T665" t="s">
        <v>18</v>
      </c>
    </row>
    <row r="666" spans="1:20">
      <c r="A666" s="3" t="str">
        <f t="shared" si="10"/>
        <v>react-6-000665</v>
      </c>
      <c r="B666" t="s">
        <v>18</v>
      </c>
      <c r="C666" s="4" t="s">
        <v>19</v>
      </c>
      <c r="D666" s="4" t="s">
        <v>20</v>
      </c>
      <c r="E666" s="4" t="s">
        <v>21</v>
      </c>
      <c r="F666" s="5" t="s">
        <v>22</v>
      </c>
      <c r="G666" s="4" t="s">
        <v>23</v>
      </c>
      <c r="H666" t="s">
        <v>1280</v>
      </c>
      <c r="I666" s="5" t="s">
        <v>25</v>
      </c>
      <c r="J666" s="5" t="s">
        <v>26</v>
      </c>
      <c r="K666" t="s">
        <v>2660</v>
      </c>
      <c r="L666" t="s">
        <v>18</v>
      </c>
      <c r="M666" s="4" t="s">
        <v>28</v>
      </c>
      <c r="N666" t="s">
        <v>2661</v>
      </c>
      <c r="O666" t="s">
        <v>18</v>
      </c>
      <c r="P666" t="s">
        <v>752</v>
      </c>
      <c r="Q666" t="s">
        <v>2662</v>
      </c>
      <c r="S666" t="s">
        <v>18</v>
      </c>
      <c r="T666" t="s">
        <v>18</v>
      </c>
    </row>
    <row r="667" spans="1:20">
      <c r="A667" s="3" t="str">
        <f t="shared" si="10"/>
        <v>react-6-000666</v>
      </c>
      <c r="B667" t="s">
        <v>18</v>
      </c>
      <c r="C667" s="4" t="s">
        <v>19</v>
      </c>
      <c r="D667" s="4" t="s">
        <v>20</v>
      </c>
      <c r="E667" s="4" t="s">
        <v>21</v>
      </c>
      <c r="F667" s="5" t="s">
        <v>22</v>
      </c>
      <c r="G667" s="4" t="s">
        <v>23</v>
      </c>
      <c r="H667" t="s">
        <v>2663</v>
      </c>
      <c r="I667" s="5" t="s">
        <v>25</v>
      </c>
      <c r="J667" s="5" t="s">
        <v>26</v>
      </c>
      <c r="K667" t="s">
        <v>2664</v>
      </c>
      <c r="L667" t="s">
        <v>18</v>
      </c>
      <c r="M667" s="4" t="s">
        <v>28</v>
      </c>
      <c r="N667" t="s">
        <v>2665</v>
      </c>
      <c r="O667" t="s">
        <v>18</v>
      </c>
      <c r="P667" t="s">
        <v>752</v>
      </c>
      <c r="Q667" t="s">
        <v>2666</v>
      </c>
      <c r="S667" t="s">
        <v>18</v>
      </c>
      <c r="T667" t="s">
        <v>18</v>
      </c>
    </row>
    <row r="668" spans="1:20">
      <c r="A668" s="3" t="str">
        <f t="shared" si="10"/>
        <v>react-6-000667</v>
      </c>
      <c r="B668" t="s">
        <v>18</v>
      </c>
      <c r="C668" s="4" t="s">
        <v>19</v>
      </c>
      <c r="D668" s="4" t="s">
        <v>20</v>
      </c>
      <c r="E668" s="4" t="s">
        <v>21</v>
      </c>
      <c r="F668" s="5" t="s">
        <v>22</v>
      </c>
      <c r="G668" s="4" t="s">
        <v>23</v>
      </c>
      <c r="H668" t="s">
        <v>2667</v>
      </c>
      <c r="I668" s="5" t="s">
        <v>25</v>
      </c>
      <c r="J668" s="5" t="s">
        <v>26</v>
      </c>
      <c r="K668" t="s">
        <v>2668</v>
      </c>
      <c r="L668" t="s">
        <v>18</v>
      </c>
      <c r="M668" s="4" t="s">
        <v>28</v>
      </c>
      <c r="N668" t="s">
        <v>2669</v>
      </c>
      <c r="O668" t="s">
        <v>18</v>
      </c>
      <c r="P668" t="s">
        <v>1390</v>
      </c>
      <c r="Q668" t="s">
        <v>2670</v>
      </c>
      <c r="S668" t="s">
        <v>18</v>
      </c>
      <c r="T668" t="s">
        <v>18</v>
      </c>
    </row>
    <row r="669" spans="1:20">
      <c r="A669" s="3" t="str">
        <f t="shared" si="10"/>
        <v>react-6-000668</v>
      </c>
      <c r="B669" t="s">
        <v>18</v>
      </c>
      <c r="C669" s="4" t="s">
        <v>19</v>
      </c>
      <c r="D669" s="4" t="s">
        <v>20</v>
      </c>
      <c r="E669" s="4" t="s">
        <v>21</v>
      </c>
      <c r="F669" s="5" t="s">
        <v>22</v>
      </c>
      <c r="G669" s="4" t="s">
        <v>23</v>
      </c>
      <c r="H669" t="s">
        <v>1455</v>
      </c>
      <c r="I669" s="5" t="s">
        <v>25</v>
      </c>
      <c r="J669" s="5" t="s">
        <v>26</v>
      </c>
      <c r="K669" t="s">
        <v>2671</v>
      </c>
      <c r="L669" t="s">
        <v>18</v>
      </c>
      <c r="M669" s="4" t="s">
        <v>28</v>
      </c>
      <c r="N669" t="s">
        <v>2672</v>
      </c>
      <c r="O669" t="s">
        <v>18</v>
      </c>
      <c r="P669" t="s">
        <v>1390</v>
      </c>
      <c r="Q669" t="s">
        <v>2673</v>
      </c>
      <c r="S669" t="s">
        <v>18</v>
      </c>
      <c r="T669" t="s">
        <v>18</v>
      </c>
    </row>
    <row r="670" spans="1:20">
      <c r="A670" s="3" t="str">
        <f t="shared" si="10"/>
        <v>react-6-000669</v>
      </c>
      <c r="B670" t="s">
        <v>18</v>
      </c>
      <c r="C670" s="4" t="s">
        <v>19</v>
      </c>
      <c r="D670" s="4" t="s">
        <v>20</v>
      </c>
      <c r="E670" s="4" t="s">
        <v>21</v>
      </c>
      <c r="F670" s="5" t="s">
        <v>22</v>
      </c>
      <c r="G670" s="4" t="s">
        <v>23</v>
      </c>
      <c r="H670" t="s">
        <v>2674</v>
      </c>
      <c r="I670" s="5" t="s">
        <v>25</v>
      </c>
      <c r="J670" s="5" t="s">
        <v>26</v>
      </c>
      <c r="K670" t="s">
        <v>2675</v>
      </c>
      <c r="L670" t="s">
        <v>18</v>
      </c>
      <c r="M670" s="4" t="s">
        <v>28</v>
      </c>
      <c r="N670" t="s">
        <v>2676</v>
      </c>
      <c r="O670" t="s">
        <v>18</v>
      </c>
      <c r="P670" t="s">
        <v>752</v>
      </c>
      <c r="Q670" t="s">
        <v>2677</v>
      </c>
      <c r="S670" t="s">
        <v>18</v>
      </c>
      <c r="T670" t="s">
        <v>18</v>
      </c>
    </row>
    <row r="671" spans="1:20">
      <c r="A671" s="3" t="str">
        <f t="shared" si="10"/>
        <v>react-6-000670</v>
      </c>
      <c r="B671" t="s">
        <v>18</v>
      </c>
      <c r="C671" s="4" t="s">
        <v>19</v>
      </c>
      <c r="D671" s="4" t="s">
        <v>20</v>
      </c>
      <c r="E671" s="4" t="s">
        <v>21</v>
      </c>
      <c r="F671" s="5" t="s">
        <v>22</v>
      </c>
      <c r="G671" s="4" t="s">
        <v>23</v>
      </c>
      <c r="H671" t="s">
        <v>1469</v>
      </c>
      <c r="I671" s="5" t="s">
        <v>25</v>
      </c>
      <c r="J671" s="5" t="s">
        <v>26</v>
      </c>
      <c r="K671" t="s">
        <v>2678</v>
      </c>
      <c r="L671" t="s">
        <v>18</v>
      </c>
      <c r="M671" s="4" t="s">
        <v>28</v>
      </c>
      <c r="N671" t="s">
        <v>2679</v>
      </c>
      <c r="O671" t="s">
        <v>18</v>
      </c>
      <c r="P671" t="s">
        <v>752</v>
      </c>
      <c r="Q671" t="s">
        <v>2680</v>
      </c>
      <c r="S671" t="s">
        <v>18</v>
      </c>
      <c r="T671" t="s">
        <v>18</v>
      </c>
    </row>
    <row r="672" spans="1:20">
      <c r="A672" s="3" t="str">
        <f t="shared" si="10"/>
        <v>react-6-000671</v>
      </c>
      <c r="B672" t="s">
        <v>18</v>
      </c>
      <c r="C672" s="4" t="s">
        <v>19</v>
      </c>
      <c r="D672" s="4" t="s">
        <v>20</v>
      </c>
      <c r="E672" s="4" t="s">
        <v>21</v>
      </c>
      <c r="F672" s="5" t="s">
        <v>22</v>
      </c>
      <c r="G672" s="4" t="s">
        <v>23</v>
      </c>
      <c r="H672" t="s">
        <v>1455</v>
      </c>
      <c r="I672" s="5" t="s">
        <v>25</v>
      </c>
      <c r="J672" s="5" t="s">
        <v>26</v>
      </c>
      <c r="K672" t="s">
        <v>2681</v>
      </c>
      <c r="L672" t="s">
        <v>18</v>
      </c>
      <c r="M672" s="4" t="s">
        <v>28</v>
      </c>
      <c r="N672" t="s">
        <v>2682</v>
      </c>
      <c r="O672" t="s">
        <v>18</v>
      </c>
      <c r="P672" t="s">
        <v>895</v>
      </c>
      <c r="Q672" t="s">
        <v>2683</v>
      </c>
      <c r="S672" t="s">
        <v>18</v>
      </c>
      <c r="T672" t="s">
        <v>18</v>
      </c>
    </row>
    <row r="673" spans="1:20">
      <c r="A673" s="3" t="str">
        <f t="shared" si="10"/>
        <v>react-6-000672</v>
      </c>
      <c r="B673" t="s">
        <v>18</v>
      </c>
      <c r="C673" s="4" t="s">
        <v>19</v>
      </c>
      <c r="D673" s="4" t="s">
        <v>20</v>
      </c>
      <c r="E673" s="4" t="s">
        <v>21</v>
      </c>
      <c r="F673" s="5" t="s">
        <v>22</v>
      </c>
      <c r="G673" s="4" t="s">
        <v>23</v>
      </c>
      <c r="H673" t="s">
        <v>2684</v>
      </c>
      <c r="I673" s="5" t="s">
        <v>25</v>
      </c>
      <c r="J673" s="5" t="s">
        <v>26</v>
      </c>
      <c r="K673" t="s">
        <v>2685</v>
      </c>
      <c r="L673" t="s">
        <v>18</v>
      </c>
      <c r="M673" s="4" t="s">
        <v>28</v>
      </c>
      <c r="N673" t="s">
        <v>2686</v>
      </c>
      <c r="O673" t="s">
        <v>18</v>
      </c>
      <c r="P673" t="s">
        <v>648</v>
      </c>
      <c r="Q673" t="s">
        <v>2687</v>
      </c>
      <c r="S673" t="s">
        <v>18</v>
      </c>
      <c r="T673" t="s">
        <v>18</v>
      </c>
    </row>
    <row r="674" spans="1:20">
      <c r="A674" s="3" t="str">
        <f t="shared" si="10"/>
        <v>react-6-000673</v>
      </c>
      <c r="B674" t="s">
        <v>18</v>
      </c>
      <c r="C674" s="4" t="s">
        <v>19</v>
      </c>
      <c r="D674" s="4" t="s">
        <v>20</v>
      </c>
      <c r="E674" s="4" t="s">
        <v>21</v>
      </c>
      <c r="F674" s="5" t="s">
        <v>22</v>
      </c>
      <c r="G674" s="4" t="s">
        <v>23</v>
      </c>
      <c r="H674" t="s">
        <v>2684</v>
      </c>
      <c r="I674" s="5" t="s">
        <v>25</v>
      </c>
      <c r="J674" s="5" t="s">
        <v>26</v>
      </c>
      <c r="K674" t="s">
        <v>2688</v>
      </c>
      <c r="L674" t="s">
        <v>18</v>
      </c>
      <c r="M674" s="4" t="s">
        <v>28</v>
      </c>
      <c r="N674" t="s">
        <v>2689</v>
      </c>
      <c r="O674" t="s">
        <v>18</v>
      </c>
      <c r="P674" t="s">
        <v>895</v>
      </c>
      <c r="Q674" t="s">
        <v>2690</v>
      </c>
      <c r="S674" t="s">
        <v>18</v>
      </c>
      <c r="T674" t="s">
        <v>18</v>
      </c>
    </row>
    <row r="675" spans="1:20">
      <c r="A675" s="3" t="str">
        <f t="shared" si="10"/>
        <v>react-6-000674</v>
      </c>
      <c r="B675" t="s">
        <v>18</v>
      </c>
      <c r="C675" s="4" t="s">
        <v>19</v>
      </c>
      <c r="D675" s="4" t="s">
        <v>20</v>
      </c>
      <c r="E675" s="4" t="s">
        <v>21</v>
      </c>
      <c r="F675" s="5" t="s">
        <v>22</v>
      </c>
      <c r="G675" s="4" t="s">
        <v>23</v>
      </c>
      <c r="H675" t="s">
        <v>2227</v>
      </c>
      <c r="I675" s="5" t="s">
        <v>25</v>
      </c>
      <c r="J675" s="5" t="s">
        <v>26</v>
      </c>
      <c r="K675" t="s">
        <v>2691</v>
      </c>
      <c r="L675" t="s">
        <v>18</v>
      </c>
      <c r="M675" s="4" t="s">
        <v>28</v>
      </c>
      <c r="N675" t="s">
        <v>2692</v>
      </c>
      <c r="O675" t="s">
        <v>18</v>
      </c>
      <c r="P675" t="s">
        <v>1390</v>
      </c>
      <c r="Q675" t="s">
        <v>2693</v>
      </c>
      <c r="S675" t="s">
        <v>18</v>
      </c>
      <c r="T675" t="s">
        <v>18</v>
      </c>
    </row>
    <row r="676" spans="1:20">
      <c r="A676" s="3" t="str">
        <f t="shared" si="10"/>
        <v>react-6-000675</v>
      </c>
      <c r="B676" t="s">
        <v>18</v>
      </c>
      <c r="C676" s="4" t="s">
        <v>19</v>
      </c>
      <c r="D676" s="4" t="s">
        <v>20</v>
      </c>
      <c r="E676" s="4" t="s">
        <v>21</v>
      </c>
      <c r="F676" s="5" t="s">
        <v>22</v>
      </c>
      <c r="G676" s="4" t="s">
        <v>23</v>
      </c>
      <c r="H676" t="s">
        <v>963</v>
      </c>
      <c r="I676" s="5" t="s">
        <v>25</v>
      </c>
      <c r="J676" s="5" t="s">
        <v>26</v>
      </c>
      <c r="K676" t="s">
        <v>2694</v>
      </c>
      <c r="L676" t="s">
        <v>18</v>
      </c>
      <c r="M676" s="4" t="s">
        <v>28</v>
      </c>
      <c r="N676" t="s">
        <v>2695</v>
      </c>
      <c r="O676" t="s">
        <v>18</v>
      </c>
      <c r="P676" t="s">
        <v>648</v>
      </c>
      <c r="Q676" t="s">
        <v>2696</v>
      </c>
      <c r="S676" t="s">
        <v>18</v>
      </c>
      <c r="T676" t="s">
        <v>18</v>
      </c>
    </row>
    <row r="677" spans="1:20">
      <c r="A677" s="3" t="str">
        <f t="shared" si="10"/>
        <v>react-6-000676</v>
      </c>
      <c r="B677" t="s">
        <v>18</v>
      </c>
      <c r="C677" s="4" t="s">
        <v>19</v>
      </c>
      <c r="D677" s="4" t="s">
        <v>20</v>
      </c>
      <c r="E677" s="4" t="s">
        <v>21</v>
      </c>
      <c r="F677" s="5" t="s">
        <v>22</v>
      </c>
      <c r="G677" s="4" t="s">
        <v>23</v>
      </c>
      <c r="H677" t="s">
        <v>2245</v>
      </c>
      <c r="I677" s="5" t="s">
        <v>25</v>
      </c>
      <c r="J677" s="5" t="s">
        <v>26</v>
      </c>
      <c r="K677" t="s">
        <v>2697</v>
      </c>
      <c r="L677" t="s">
        <v>18</v>
      </c>
      <c r="M677" s="4" t="s">
        <v>28</v>
      </c>
      <c r="N677" t="s">
        <v>2698</v>
      </c>
      <c r="O677" t="s">
        <v>18</v>
      </c>
      <c r="P677" t="s">
        <v>648</v>
      </c>
      <c r="Q677" t="s">
        <v>2699</v>
      </c>
      <c r="S677" t="s">
        <v>18</v>
      </c>
      <c r="T677" t="s">
        <v>18</v>
      </c>
    </row>
    <row r="678" spans="1:20">
      <c r="A678" s="3" t="str">
        <f t="shared" si="10"/>
        <v>react-6-000677</v>
      </c>
      <c r="B678" t="s">
        <v>18</v>
      </c>
      <c r="C678" s="4" t="s">
        <v>19</v>
      </c>
      <c r="D678" s="4" t="s">
        <v>20</v>
      </c>
      <c r="E678" s="4" t="s">
        <v>21</v>
      </c>
      <c r="F678" s="5" t="s">
        <v>22</v>
      </c>
      <c r="G678" s="4" t="s">
        <v>23</v>
      </c>
      <c r="H678" t="s">
        <v>2700</v>
      </c>
      <c r="I678" s="5" t="s">
        <v>25</v>
      </c>
      <c r="J678" s="5" t="s">
        <v>26</v>
      </c>
      <c r="K678" t="s">
        <v>2701</v>
      </c>
      <c r="L678" t="s">
        <v>18</v>
      </c>
      <c r="M678" s="4" t="s">
        <v>28</v>
      </c>
      <c r="N678" t="s">
        <v>2702</v>
      </c>
      <c r="O678" t="s">
        <v>18</v>
      </c>
      <c r="P678" t="s">
        <v>752</v>
      </c>
      <c r="Q678" t="s">
        <v>2703</v>
      </c>
      <c r="S678" t="s">
        <v>18</v>
      </c>
      <c r="T678" t="s">
        <v>18</v>
      </c>
    </row>
    <row r="679" spans="1:20">
      <c r="A679" s="3" t="str">
        <f t="shared" si="10"/>
        <v>react-6-000678</v>
      </c>
      <c r="B679" t="s">
        <v>18</v>
      </c>
      <c r="C679" s="4" t="s">
        <v>19</v>
      </c>
      <c r="D679" s="4" t="s">
        <v>20</v>
      </c>
      <c r="E679" s="4" t="s">
        <v>21</v>
      </c>
      <c r="F679" s="5" t="s">
        <v>22</v>
      </c>
      <c r="G679" s="4" t="s">
        <v>23</v>
      </c>
      <c r="H679" t="s">
        <v>2704</v>
      </c>
      <c r="I679" s="5" t="s">
        <v>25</v>
      </c>
      <c r="J679" s="5" t="s">
        <v>26</v>
      </c>
      <c r="K679" t="s">
        <v>2705</v>
      </c>
      <c r="L679" t="s">
        <v>18</v>
      </c>
      <c r="M679" s="4" t="s">
        <v>28</v>
      </c>
      <c r="N679" t="s">
        <v>2706</v>
      </c>
      <c r="O679" t="s">
        <v>18</v>
      </c>
      <c r="P679" t="s">
        <v>752</v>
      </c>
      <c r="Q679" t="s">
        <v>2707</v>
      </c>
      <c r="S679" t="s">
        <v>18</v>
      </c>
      <c r="T679" t="s">
        <v>18</v>
      </c>
    </row>
    <row r="680" spans="1:20">
      <c r="A680" s="3" t="str">
        <f t="shared" si="10"/>
        <v>react-6-000679</v>
      </c>
      <c r="B680" t="s">
        <v>18</v>
      </c>
      <c r="C680" s="4" t="s">
        <v>19</v>
      </c>
      <c r="D680" s="4" t="s">
        <v>20</v>
      </c>
      <c r="E680" s="4" t="s">
        <v>21</v>
      </c>
      <c r="F680" s="5" t="s">
        <v>22</v>
      </c>
      <c r="G680" s="4" t="s">
        <v>23</v>
      </c>
      <c r="H680" t="s">
        <v>2708</v>
      </c>
      <c r="I680" s="5" t="s">
        <v>25</v>
      </c>
      <c r="J680" s="5" t="s">
        <v>26</v>
      </c>
      <c r="K680" t="s">
        <v>2709</v>
      </c>
      <c r="L680" t="s">
        <v>18</v>
      </c>
      <c r="M680" s="4" t="s">
        <v>28</v>
      </c>
      <c r="N680" t="s">
        <v>2710</v>
      </c>
      <c r="O680" t="s">
        <v>18</v>
      </c>
      <c r="P680" t="s">
        <v>895</v>
      </c>
      <c r="Q680" t="s">
        <v>2711</v>
      </c>
      <c r="S680" t="s">
        <v>18</v>
      </c>
      <c r="T680" t="s">
        <v>18</v>
      </c>
    </row>
    <row r="681" spans="1:20">
      <c r="A681" s="3" t="str">
        <f t="shared" si="10"/>
        <v>react-6-000680</v>
      </c>
      <c r="B681" t="s">
        <v>18</v>
      </c>
      <c r="C681" s="4" t="s">
        <v>19</v>
      </c>
      <c r="D681" s="4" t="s">
        <v>20</v>
      </c>
      <c r="E681" s="4" t="s">
        <v>21</v>
      </c>
      <c r="F681" s="5" t="s">
        <v>22</v>
      </c>
      <c r="G681" s="4" t="s">
        <v>23</v>
      </c>
      <c r="H681" t="s">
        <v>2712</v>
      </c>
      <c r="I681" s="5" t="s">
        <v>25</v>
      </c>
      <c r="J681" s="5" t="s">
        <v>26</v>
      </c>
      <c r="K681" t="s">
        <v>2713</v>
      </c>
      <c r="L681" t="s">
        <v>18</v>
      </c>
      <c r="M681" s="4" t="s">
        <v>28</v>
      </c>
      <c r="N681" t="s">
        <v>2714</v>
      </c>
      <c r="O681" t="s">
        <v>18</v>
      </c>
      <c r="P681" t="s">
        <v>890</v>
      </c>
      <c r="Q681" t="s">
        <v>2715</v>
      </c>
      <c r="S681" t="s">
        <v>18</v>
      </c>
      <c r="T681" t="s">
        <v>18</v>
      </c>
    </row>
    <row r="682" spans="1:20">
      <c r="A682" s="3" t="str">
        <f t="shared" si="10"/>
        <v>react-6-000681</v>
      </c>
      <c r="B682" t="s">
        <v>18</v>
      </c>
      <c r="C682" s="4" t="s">
        <v>19</v>
      </c>
      <c r="D682" s="4" t="s">
        <v>20</v>
      </c>
      <c r="E682" s="4" t="s">
        <v>21</v>
      </c>
      <c r="F682" s="5" t="s">
        <v>22</v>
      </c>
      <c r="G682" s="4" t="s">
        <v>23</v>
      </c>
      <c r="H682" t="s">
        <v>667</v>
      </c>
      <c r="I682" s="5" t="s">
        <v>25</v>
      </c>
      <c r="J682" s="5" t="s">
        <v>26</v>
      </c>
      <c r="K682" t="s">
        <v>2716</v>
      </c>
      <c r="L682" t="s">
        <v>18</v>
      </c>
      <c r="M682" s="4" t="s">
        <v>28</v>
      </c>
      <c r="N682" t="s">
        <v>2717</v>
      </c>
      <c r="O682" t="s">
        <v>18</v>
      </c>
      <c r="P682" t="s">
        <v>895</v>
      </c>
      <c r="Q682" t="s">
        <v>2718</v>
      </c>
      <c r="S682" t="s">
        <v>18</v>
      </c>
      <c r="T682" t="s">
        <v>18</v>
      </c>
    </row>
    <row r="683" spans="1:20">
      <c r="A683" s="3" t="str">
        <f t="shared" si="10"/>
        <v>react-6-000682</v>
      </c>
      <c r="B683" t="s">
        <v>18</v>
      </c>
      <c r="C683" s="4" t="s">
        <v>19</v>
      </c>
      <c r="D683" s="4" t="s">
        <v>20</v>
      </c>
      <c r="E683" s="4" t="s">
        <v>21</v>
      </c>
      <c r="F683" s="5" t="s">
        <v>22</v>
      </c>
      <c r="G683" s="4" t="s">
        <v>23</v>
      </c>
      <c r="H683" t="s">
        <v>2719</v>
      </c>
      <c r="I683" s="5" t="s">
        <v>25</v>
      </c>
      <c r="J683" s="5" t="s">
        <v>26</v>
      </c>
      <c r="K683" t="s">
        <v>2720</v>
      </c>
      <c r="L683" t="s">
        <v>18</v>
      </c>
      <c r="M683" s="4" t="s">
        <v>28</v>
      </c>
      <c r="N683" t="s">
        <v>2721</v>
      </c>
      <c r="O683" t="s">
        <v>18</v>
      </c>
      <c r="P683" t="s">
        <v>1390</v>
      </c>
      <c r="Q683" t="s">
        <v>2722</v>
      </c>
      <c r="S683" t="s">
        <v>18</v>
      </c>
      <c r="T683" t="s">
        <v>18</v>
      </c>
    </row>
    <row r="684" spans="1:20">
      <c r="A684" s="3" t="str">
        <f t="shared" si="10"/>
        <v>react-6-000683</v>
      </c>
      <c r="B684" t="s">
        <v>18</v>
      </c>
      <c r="C684" s="4" t="s">
        <v>19</v>
      </c>
      <c r="D684" s="4" t="s">
        <v>20</v>
      </c>
      <c r="E684" s="4" t="s">
        <v>21</v>
      </c>
      <c r="F684" s="5" t="s">
        <v>22</v>
      </c>
      <c r="G684" s="4" t="s">
        <v>23</v>
      </c>
      <c r="H684" t="s">
        <v>313</v>
      </c>
      <c r="I684" s="5" t="s">
        <v>25</v>
      </c>
      <c r="J684" s="5" t="s">
        <v>26</v>
      </c>
      <c r="K684" t="s">
        <v>2723</v>
      </c>
      <c r="L684" t="s">
        <v>18</v>
      </c>
      <c r="M684" s="4" t="s">
        <v>28</v>
      </c>
      <c r="N684" t="s">
        <v>2724</v>
      </c>
      <c r="O684" t="s">
        <v>18</v>
      </c>
      <c r="P684" t="s">
        <v>895</v>
      </c>
      <c r="Q684" t="s">
        <v>2725</v>
      </c>
      <c r="S684" t="s">
        <v>18</v>
      </c>
      <c r="T684" t="s">
        <v>18</v>
      </c>
    </row>
    <row r="685" spans="1:20">
      <c r="A685" s="3" t="str">
        <f t="shared" si="10"/>
        <v>react-6-000684</v>
      </c>
      <c r="B685" t="s">
        <v>18</v>
      </c>
      <c r="C685" s="4" t="s">
        <v>19</v>
      </c>
      <c r="D685" s="4" t="s">
        <v>20</v>
      </c>
      <c r="E685" s="4" t="s">
        <v>21</v>
      </c>
      <c r="F685" s="5" t="s">
        <v>22</v>
      </c>
      <c r="G685" s="4" t="s">
        <v>23</v>
      </c>
      <c r="H685" t="s">
        <v>629</v>
      </c>
      <c r="I685" s="5" t="s">
        <v>25</v>
      </c>
      <c r="J685" s="5" t="s">
        <v>26</v>
      </c>
      <c r="K685" t="s">
        <v>2726</v>
      </c>
      <c r="L685" t="s">
        <v>18</v>
      </c>
      <c r="M685" s="4" t="s">
        <v>28</v>
      </c>
      <c r="N685" t="s">
        <v>2727</v>
      </c>
      <c r="O685" t="s">
        <v>18</v>
      </c>
      <c r="P685" t="s">
        <v>895</v>
      </c>
      <c r="Q685" t="s">
        <v>2728</v>
      </c>
      <c r="S685" t="s">
        <v>18</v>
      </c>
      <c r="T685" t="s">
        <v>18</v>
      </c>
    </row>
    <row r="686" spans="1:20">
      <c r="A686" s="3" t="str">
        <f t="shared" si="10"/>
        <v>react-6-000685</v>
      </c>
      <c r="B686" t="s">
        <v>18</v>
      </c>
      <c r="C686" s="4" t="s">
        <v>19</v>
      </c>
      <c r="D686" s="4" t="s">
        <v>20</v>
      </c>
      <c r="E686" s="4" t="s">
        <v>21</v>
      </c>
      <c r="F686" s="5" t="s">
        <v>22</v>
      </c>
      <c r="G686" s="4" t="s">
        <v>23</v>
      </c>
      <c r="H686" t="s">
        <v>629</v>
      </c>
      <c r="I686" s="5" t="s">
        <v>25</v>
      </c>
      <c r="J686" s="5" t="s">
        <v>26</v>
      </c>
      <c r="K686" t="s">
        <v>2729</v>
      </c>
      <c r="L686" t="s">
        <v>18</v>
      </c>
      <c r="M686" s="4" t="s">
        <v>28</v>
      </c>
      <c r="N686" t="s">
        <v>2730</v>
      </c>
      <c r="O686" t="s">
        <v>18</v>
      </c>
      <c r="P686" t="s">
        <v>1390</v>
      </c>
      <c r="Q686" t="s">
        <v>2731</v>
      </c>
      <c r="S686" t="s">
        <v>18</v>
      </c>
      <c r="T686" t="s">
        <v>18</v>
      </c>
    </row>
    <row r="687" spans="1:20">
      <c r="A687" s="3" t="str">
        <f t="shared" si="10"/>
        <v>react-6-000686</v>
      </c>
      <c r="B687" t="s">
        <v>18</v>
      </c>
      <c r="C687" s="4" t="s">
        <v>19</v>
      </c>
      <c r="D687" s="4" t="s">
        <v>20</v>
      </c>
      <c r="E687" s="4" t="s">
        <v>21</v>
      </c>
      <c r="F687" s="5" t="s">
        <v>22</v>
      </c>
      <c r="G687" s="4" t="s">
        <v>23</v>
      </c>
      <c r="H687" t="s">
        <v>1042</v>
      </c>
      <c r="I687" s="5" t="s">
        <v>25</v>
      </c>
      <c r="J687" s="5" t="s">
        <v>26</v>
      </c>
      <c r="K687" t="s">
        <v>2732</v>
      </c>
      <c r="L687" t="s">
        <v>18</v>
      </c>
      <c r="M687" s="4" t="s">
        <v>28</v>
      </c>
      <c r="N687" t="s">
        <v>2733</v>
      </c>
      <c r="O687" t="s">
        <v>18</v>
      </c>
      <c r="P687" t="s">
        <v>752</v>
      </c>
      <c r="Q687" t="s">
        <v>2734</v>
      </c>
      <c r="S687" t="s">
        <v>18</v>
      </c>
      <c r="T687" t="s">
        <v>18</v>
      </c>
    </row>
    <row r="688" spans="1:20">
      <c r="A688" s="3" t="str">
        <f t="shared" si="10"/>
        <v>react-6-000687</v>
      </c>
      <c r="B688" t="s">
        <v>18</v>
      </c>
      <c r="C688" s="4" t="s">
        <v>19</v>
      </c>
      <c r="D688" s="4" t="s">
        <v>20</v>
      </c>
      <c r="E688" s="4" t="s">
        <v>21</v>
      </c>
      <c r="F688" s="5" t="s">
        <v>22</v>
      </c>
      <c r="G688" s="4" t="s">
        <v>23</v>
      </c>
      <c r="H688" t="s">
        <v>1014</v>
      </c>
      <c r="I688" s="5" t="s">
        <v>25</v>
      </c>
      <c r="J688" s="5" t="s">
        <v>26</v>
      </c>
      <c r="K688" t="s">
        <v>2735</v>
      </c>
      <c r="L688" t="s">
        <v>18</v>
      </c>
      <c r="M688" s="4" t="s">
        <v>28</v>
      </c>
      <c r="N688" t="s">
        <v>2736</v>
      </c>
      <c r="O688" t="s">
        <v>18</v>
      </c>
      <c r="P688" t="s">
        <v>1359</v>
      </c>
      <c r="Q688" t="s">
        <v>2737</v>
      </c>
      <c r="S688" t="s">
        <v>18</v>
      </c>
      <c r="T688" t="s">
        <v>18</v>
      </c>
    </row>
    <row r="689" spans="1:20">
      <c r="A689" s="3" t="str">
        <f t="shared" si="10"/>
        <v>react-6-000688</v>
      </c>
      <c r="B689" t="s">
        <v>18</v>
      </c>
      <c r="C689" s="4" t="s">
        <v>19</v>
      </c>
      <c r="D689" s="4" t="s">
        <v>20</v>
      </c>
      <c r="E689" s="4" t="s">
        <v>21</v>
      </c>
      <c r="F689" s="5" t="s">
        <v>22</v>
      </c>
      <c r="G689" s="4" t="s">
        <v>23</v>
      </c>
      <c r="H689" t="s">
        <v>1014</v>
      </c>
      <c r="I689" s="5" t="s">
        <v>25</v>
      </c>
      <c r="J689" s="5" t="s">
        <v>26</v>
      </c>
      <c r="K689" t="s">
        <v>2738</v>
      </c>
      <c r="L689" t="s">
        <v>18</v>
      </c>
      <c r="M689" s="4" t="s">
        <v>28</v>
      </c>
      <c r="N689" t="s">
        <v>2739</v>
      </c>
      <c r="O689" t="s">
        <v>18</v>
      </c>
      <c r="P689" t="s">
        <v>1363</v>
      </c>
      <c r="Q689" t="s">
        <v>2740</v>
      </c>
      <c r="S689" t="s">
        <v>18</v>
      </c>
      <c r="T689" t="s">
        <v>18</v>
      </c>
    </row>
    <row r="690" spans="1:20">
      <c r="A690" s="3" t="str">
        <f t="shared" si="10"/>
        <v>react-6-000689</v>
      </c>
      <c r="B690" t="s">
        <v>18</v>
      </c>
      <c r="C690" s="4" t="s">
        <v>19</v>
      </c>
      <c r="D690" s="4" t="s">
        <v>20</v>
      </c>
      <c r="E690" s="4" t="s">
        <v>21</v>
      </c>
      <c r="F690" s="5" t="s">
        <v>22</v>
      </c>
      <c r="G690" s="4" t="s">
        <v>23</v>
      </c>
      <c r="H690" t="s">
        <v>706</v>
      </c>
      <c r="I690" s="5" t="s">
        <v>25</v>
      </c>
      <c r="J690" s="5" t="s">
        <v>26</v>
      </c>
      <c r="K690" t="s">
        <v>2741</v>
      </c>
      <c r="L690" t="s">
        <v>18</v>
      </c>
      <c r="M690" s="4" t="s">
        <v>28</v>
      </c>
      <c r="N690" t="s">
        <v>2742</v>
      </c>
      <c r="O690" t="s">
        <v>18</v>
      </c>
      <c r="P690" t="s">
        <v>522</v>
      </c>
      <c r="Q690" t="s">
        <v>2743</v>
      </c>
      <c r="S690" t="s">
        <v>18</v>
      </c>
      <c r="T690" t="s">
        <v>18</v>
      </c>
    </row>
    <row r="691" spans="1:20">
      <c r="A691" s="3" t="str">
        <f t="shared" si="10"/>
        <v>react-6-000690</v>
      </c>
      <c r="B691" t="s">
        <v>18</v>
      </c>
      <c r="C691" s="4" t="s">
        <v>19</v>
      </c>
      <c r="D691" s="4" t="s">
        <v>20</v>
      </c>
      <c r="E691" s="4" t="s">
        <v>21</v>
      </c>
      <c r="F691" s="5" t="s">
        <v>22</v>
      </c>
      <c r="G691" s="4" t="s">
        <v>23</v>
      </c>
      <c r="H691" t="s">
        <v>2744</v>
      </c>
      <c r="I691" s="5" t="s">
        <v>25</v>
      </c>
      <c r="J691" s="5" t="s">
        <v>26</v>
      </c>
      <c r="K691" t="s">
        <v>2745</v>
      </c>
      <c r="L691" t="s">
        <v>18</v>
      </c>
      <c r="M691" s="4" t="s">
        <v>28</v>
      </c>
      <c r="N691" t="s">
        <v>2746</v>
      </c>
      <c r="O691" t="s">
        <v>18</v>
      </c>
      <c r="P691" t="s">
        <v>527</v>
      </c>
      <c r="Q691" t="s">
        <v>2747</v>
      </c>
      <c r="S691" t="s">
        <v>18</v>
      </c>
      <c r="T691" t="s">
        <v>18</v>
      </c>
    </row>
    <row r="692" spans="1:20">
      <c r="A692" s="3" t="str">
        <f t="shared" si="10"/>
        <v>react-6-000691</v>
      </c>
      <c r="B692" t="s">
        <v>18</v>
      </c>
      <c r="C692" s="4" t="s">
        <v>19</v>
      </c>
      <c r="D692" s="4" t="s">
        <v>20</v>
      </c>
      <c r="E692" s="4" t="s">
        <v>21</v>
      </c>
      <c r="F692" s="5" t="s">
        <v>22</v>
      </c>
      <c r="G692" s="4" t="s">
        <v>23</v>
      </c>
      <c r="H692" t="s">
        <v>2748</v>
      </c>
      <c r="I692" s="5" t="s">
        <v>25</v>
      </c>
      <c r="J692" s="5" t="s">
        <v>26</v>
      </c>
      <c r="K692" t="s">
        <v>2749</v>
      </c>
      <c r="L692" t="s">
        <v>18</v>
      </c>
      <c r="M692" s="4" t="s">
        <v>28</v>
      </c>
      <c r="N692" t="s">
        <v>2750</v>
      </c>
      <c r="O692" t="s">
        <v>18</v>
      </c>
      <c r="P692" t="s">
        <v>579</v>
      </c>
      <c r="Q692" t="s">
        <v>2751</v>
      </c>
      <c r="S692" t="s">
        <v>18</v>
      </c>
      <c r="T692" t="s">
        <v>18</v>
      </c>
    </row>
    <row r="693" spans="1:20">
      <c r="A693" s="3" t="str">
        <f t="shared" si="10"/>
        <v>react-6-000692</v>
      </c>
      <c r="B693" t="s">
        <v>18</v>
      </c>
      <c r="C693" s="4" t="s">
        <v>19</v>
      </c>
      <c r="D693" s="4" t="s">
        <v>20</v>
      </c>
      <c r="E693" s="4" t="s">
        <v>21</v>
      </c>
      <c r="F693" s="5" t="s">
        <v>22</v>
      </c>
      <c r="G693" s="4" t="s">
        <v>23</v>
      </c>
      <c r="H693" t="s">
        <v>2752</v>
      </c>
      <c r="I693" s="5" t="s">
        <v>25</v>
      </c>
      <c r="J693" s="5" t="s">
        <v>26</v>
      </c>
      <c r="K693" t="s">
        <v>2753</v>
      </c>
      <c r="L693" t="s">
        <v>18</v>
      </c>
      <c r="M693" s="4" t="s">
        <v>28</v>
      </c>
      <c r="N693" t="s">
        <v>2754</v>
      </c>
      <c r="O693" t="s">
        <v>18</v>
      </c>
      <c r="P693" t="s">
        <v>35</v>
      </c>
      <c r="Q693" t="s">
        <v>2755</v>
      </c>
      <c r="S693" t="s">
        <v>18</v>
      </c>
      <c r="T693" t="s">
        <v>18</v>
      </c>
    </row>
    <row r="694" spans="1:20">
      <c r="A694" s="3" t="str">
        <f t="shared" si="10"/>
        <v>react-6-000693</v>
      </c>
      <c r="B694" t="s">
        <v>18</v>
      </c>
      <c r="C694" s="4" t="s">
        <v>19</v>
      </c>
      <c r="D694" s="4" t="s">
        <v>20</v>
      </c>
      <c r="E694" s="4" t="s">
        <v>21</v>
      </c>
      <c r="F694" s="5" t="s">
        <v>22</v>
      </c>
      <c r="G694" s="4" t="s">
        <v>23</v>
      </c>
      <c r="H694" t="s">
        <v>168</v>
      </c>
      <c r="I694" s="5" t="s">
        <v>25</v>
      </c>
      <c r="J694" s="5" t="s">
        <v>26</v>
      </c>
      <c r="K694" t="s">
        <v>2756</v>
      </c>
      <c r="L694" t="s">
        <v>18</v>
      </c>
      <c r="M694" s="4" t="s">
        <v>28</v>
      </c>
      <c r="N694" t="s">
        <v>2757</v>
      </c>
      <c r="O694" t="s">
        <v>18</v>
      </c>
      <c r="P694" t="s">
        <v>176</v>
      </c>
      <c r="Q694" t="s">
        <v>2758</v>
      </c>
      <c r="S694" t="s">
        <v>18</v>
      </c>
      <c r="T694" t="s">
        <v>18</v>
      </c>
    </row>
    <row r="695" spans="1:20">
      <c r="A695" s="3" t="str">
        <f t="shared" si="10"/>
        <v>react-6-000694</v>
      </c>
      <c r="B695" t="s">
        <v>18</v>
      </c>
      <c r="C695" s="4" t="s">
        <v>19</v>
      </c>
      <c r="D695" s="4" t="s">
        <v>20</v>
      </c>
      <c r="E695" s="4" t="s">
        <v>21</v>
      </c>
      <c r="F695" s="5" t="s">
        <v>22</v>
      </c>
      <c r="G695" s="4" t="s">
        <v>23</v>
      </c>
      <c r="H695" t="s">
        <v>2759</v>
      </c>
      <c r="I695" s="5" t="s">
        <v>25</v>
      </c>
      <c r="J695" s="5" t="s">
        <v>26</v>
      </c>
      <c r="K695" t="s">
        <v>2760</v>
      </c>
      <c r="L695" t="s">
        <v>18</v>
      </c>
      <c r="M695" s="4" t="s">
        <v>28</v>
      </c>
      <c r="N695" t="s">
        <v>2761</v>
      </c>
      <c r="O695" t="s">
        <v>18</v>
      </c>
      <c r="P695" t="s">
        <v>30</v>
      </c>
      <c r="Q695" t="s">
        <v>2762</v>
      </c>
      <c r="S695" t="s">
        <v>18</v>
      </c>
      <c r="T695" t="s">
        <v>18</v>
      </c>
    </row>
    <row r="696" spans="1:20">
      <c r="A696" s="3" t="str">
        <f t="shared" si="10"/>
        <v>react-6-000695</v>
      </c>
      <c r="B696" t="s">
        <v>18</v>
      </c>
      <c r="C696" s="4" t="s">
        <v>19</v>
      </c>
      <c r="D696" s="4" t="s">
        <v>20</v>
      </c>
      <c r="E696" s="4" t="s">
        <v>21</v>
      </c>
      <c r="F696" s="5" t="s">
        <v>22</v>
      </c>
      <c r="G696" s="4" t="s">
        <v>23</v>
      </c>
      <c r="H696" t="s">
        <v>2763</v>
      </c>
      <c r="I696" s="5" t="s">
        <v>25</v>
      </c>
      <c r="J696" s="5" t="s">
        <v>26</v>
      </c>
      <c r="K696" t="s">
        <v>2764</v>
      </c>
      <c r="L696" t="s">
        <v>18</v>
      </c>
      <c r="M696" s="4" t="s">
        <v>28</v>
      </c>
      <c r="N696" t="s">
        <v>2765</v>
      </c>
      <c r="O696" t="s">
        <v>18</v>
      </c>
      <c r="P696" t="s">
        <v>532</v>
      </c>
      <c r="Q696" t="s">
        <v>2766</v>
      </c>
      <c r="S696" t="s">
        <v>18</v>
      </c>
      <c r="T696" t="s">
        <v>18</v>
      </c>
    </row>
    <row r="697" spans="1:20">
      <c r="A697" s="3" t="str">
        <f t="shared" si="10"/>
        <v>react-6-000696</v>
      </c>
      <c r="B697" t="s">
        <v>18</v>
      </c>
      <c r="C697" s="4" t="s">
        <v>19</v>
      </c>
      <c r="D697" s="4" t="s">
        <v>20</v>
      </c>
      <c r="E697" s="4" t="s">
        <v>21</v>
      </c>
      <c r="F697" s="5" t="s">
        <v>22</v>
      </c>
      <c r="G697" s="4" t="s">
        <v>23</v>
      </c>
      <c r="H697" t="s">
        <v>2767</v>
      </c>
      <c r="I697" s="5" t="s">
        <v>25</v>
      </c>
      <c r="J697" s="5" t="s">
        <v>26</v>
      </c>
      <c r="K697" t="s">
        <v>2768</v>
      </c>
      <c r="L697" t="s">
        <v>18</v>
      </c>
      <c r="M697" s="4" t="s">
        <v>28</v>
      </c>
      <c r="N697" t="s">
        <v>2769</v>
      </c>
      <c r="O697" t="s">
        <v>18</v>
      </c>
      <c r="P697" t="s">
        <v>2770</v>
      </c>
      <c r="Q697" t="s">
        <v>2771</v>
      </c>
      <c r="S697" t="s">
        <v>18</v>
      </c>
      <c r="T697" t="s">
        <v>18</v>
      </c>
    </row>
    <row r="698" spans="1:20">
      <c r="A698" s="3" t="str">
        <f t="shared" si="10"/>
        <v>react-6-000697</v>
      </c>
      <c r="B698" t="s">
        <v>18</v>
      </c>
      <c r="C698" s="4" t="s">
        <v>19</v>
      </c>
      <c r="D698" s="4" t="s">
        <v>20</v>
      </c>
      <c r="E698" s="4" t="s">
        <v>21</v>
      </c>
      <c r="F698" s="5" t="s">
        <v>22</v>
      </c>
      <c r="G698" s="4" t="s">
        <v>23</v>
      </c>
      <c r="H698" t="s">
        <v>2772</v>
      </c>
      <c r="I698" s="5" t="s">
        <v>25</v>
      </c>
      <c r="J698" s="5" t="s">
        <v>26</v>
      </c>
      <c r="K698" t="s">
        <v>2773</v>
      </c>
      <c r="L698" t="s">
        <v>18</v>
      </c>
      <c r="M698" s="4" t="s">
        <v>28</v>
      </c>
      <c r="N698" t="s">
        <v>2774</v>
      </c>
      <c r="O698" t="s">
        <v>18</v>
      </c>
      <c r="P698" t="s">
        <v>561</v>
      </c>
      <c r="Q698" t="s">
        <v>2775</v>
      </c>
      <c r="S698" t="s">
        <v>18</v>
      </c>
      <c r="T698" t="s">
        <v>18</v>
      </c>
    </row>
    <row r="699" spans="1:20">
      <c r="A699" s="3" t="str">
        <f t="shared" si="10"/>
        <v>react-6-000698</v>
      </c>
      <c r="B699" t="s">
        <v>18</v>
      </c>
      <c r="C699" s="4" t="s">
        <v>19</v>
      </c>
      <c r="D699" s="4" t="s">
        <v>20</v>
      </c>
      <c r="E699" s="4" t="s">
        <v>21</v>
      </c>
      <c r="F699" s="5" t="s">
        <v>22</v>
      </c>
      <c r="G699" s="4" t="s">
        <v>23</v>
      </c>
      <c r="H699" t="s">
        <v>2776</v>
      </c>
      <c r="I699" s="5" t="s">
        <v>25</v>
      </c>
      <c r="J699" s="5" t="s">
        <v>26</v>
      </c>
      <c r="K699" t="s">
        <v>2777</v>
      </c>
      <c r="L699" t="s">
        <v>18</v>
      </c>
      <c r="M699" s="4" t="s">
        <v>28</v>
      </c>
      <c r="N699" t="s">
        <v>2778</v>
      </c>
      <c r="O699" t="s">
        <v>18</v>
      </c>
      <c r="P699" t="s">
        <v>824</v>
      </c>
      <c r="Q699" t="s">
        <v>2779</v>
      </c>
      <c r="S699" t="s">
        <v>18</v>
      </c>
      <c r="T699" t="s">
        <v>18</v>
      </c>
    </row>
    <row r="700" spans="1:20">
      <c r="A700" s="3" t="str">
        <f t="shared" si="10"/>
        <v>react-6-000699</v>
      </c>
      <c r="B700" t="s">
        <v>18</v>
      </c>
      <c r="C700" s="4" t="s">
        <v>19</v>
      </c>
      <c r="D700" s="4" t="s">
        <v>20</v>
      </c>
      <c r="E700" s="4" t="s">
        <v>21</v>
      </c>
      <c r="F700" s="5" t="s">
        <v>22</v>
      </c>
      <c r="G700" s="4" t="s">
        <v>23</v>
      </c>
      <c r="H700" t="s">
        <v>2780</v>
      </c>
      <c r="I700" s="5" t="s">
        <v>25</v>
      </c>
      <c r="J700" s="5" t="s">
        <v>26</v>
      </c>
      <c r="K700" t="s">
        <v>2781</v>
      </c>
      <c r="L700" t="s">
        <v>18</v>
      </c>
      <c r="M700" s="4" t="s">
        <v>28</v>
      </c>
      <c r="N700" t="s">
        <v>2782</v>
      </c>
      <c r="O700" t="s">
        <v>18</v>
      </c>
      <c r="P700" t="s">
        <v>605</v>
      </c>
      <c r="Q700" t="s">
        <v>2783</v>
      </c>
      <c r="S700" t="s">
        <v>18</v>
      </c>
      <c r="T700" t="s">
        <v>18</v>
      </c>
    </row>
    <row r="701" spans="1:20">
      <c r="A701" s="3" t="str">
        <f t="shared" si="10"/>
        <v>react-6-000700</v>
      </c>
      <c r="B701" t="s">
        <v>18</v>
      </c>
      <c r="C701" s="4" t="s">
        <v>19</v>
      </c>
      <c r="D701" s="4" t="s">
        <v>20</v>
      </c>
      <c r="E701" s="4" t="s">
        <v>21</v>
      </c>
      <c r="F701" s="5" t="s">
        <v>22</v>
      </c>
      <c r="G701" s="4" t="s">
        <v>23</v>
      </c>
      <c r="H701" t="s">
        <v>1700</v>
      </c>
      <c r="I701" s="5" t="s">
        <v>25</v>
      </c>
      <c r="J701" s="5" t="s">
        <v>26</v>
      </c>
      <c r="K701" t="s">
        <v>2784</v>
      </c>
      <c r="L701" t="s">
        <v>18</v>
      </c>
      <c r="M701" s="4" t="s">
        <v>28</v>
      </c>
      <c r="N701" t="s">
        <v>2785</v>
      </c>
      <c r="O701" t="s">
        <v>18</v>
      </c>
      <c r="P701" t="s">
        <v>45</v>
      </c>
      <c r="Q701" t="s">
        <v>2786</v>
      </c>
      <c r="S701" t="s">
        <v>18</v>
      </c>
      <c r="T701" t="s">
        <v>18</v>
      </c>
    </row>
    <row r="702" spans="1:20">
      <c r="A702" s="3" t="str">
        <f t="shared" si="10"/>
        <v>react-6-000701</v>
      </c>
      <c r="B702" t="s">
        <v>18</v>
      </c>
      <c r="C702" s="4" t="s">
        <v>19</v>
      </c>
      <c r="D702" s="4" t="s">
        <v>20</v>
      </c>
      <c r="E702" s="4" t="s">
        <v>21</v>
      </c>
      <c r="F702" s="5" t="s">
        <v>22</v>
      </c>
      <c r="G702" s="4" t="s">
        <v>23</v>
      </c>
      <c r="H702" t="s">
        <v>2787</v>
      </c>
      <c r="I702" s="5" t="s">
        <v>25</v>
      </c>
      <c r="J702" s="5" t="s">
        <v>26</v>
      </c>
      <c r="K702" t="s">
        <v>2788</v>
      </c>
      <c r="L702" t="s">
        <v>18</v>
      </c>
      <c r="M702" s="4" t="s">
        <v>28</v>
      </c>
      <c r="N702" t="s">
        <v>2789</v>
      </c>
      <c r="O702" t="s">
        <v>18</v>
      </c>
      <c r="P702" t="s">
        <v>60</v>
      </c>
      <c r="Q702" t="s">
        <v>2790</v>
      </c>
      <c r="S702" t="s">
        <v>18</v>
      </c>
      <c r="T702" t="s">
        <v>18</v>
      </c>
    </row>
    <row r="703" spans="1:20">
      <c r="A703" s="3" t="str">
        <f t="shared" si="10"/>
        <v>react-6-000702</v>
      </c>
      <c r="B703" t="s">
        <v>18</v>
      </c>
      <c r="C703" s="4" t="s">
        <v>19</v>
      </c>
      <c r="D703" s="4" t="s">
        <v>20</v>
      </c>
      <c r="E703" s="4" t="s">
        <v>21</v>
      </c>
      <c r="F703" s="5" t="s">
        <v>22</v>
      </c>
      <c r="G703" s="4" t="s">
        <v>23</v>
      </c>
      <c r="H703" t="s">
        <v>2791</v>
      </c>
      <c r="I703" s="5" t="s">
        <v>25</v>
      </c>
      <c r="J703" s="5" t="s">
        <v>26</v>
      </c>
      <c r="K703" t="s">
        <v>2792</v>
      </c>
      <c r="L703" t="s">
        <v>18</v>
      </c>
      <c r="M703" s="4" t="s">
        <v>28</v>
      </c>
      <c r="N703" t="s">
        <v>2793</v>
      </c>
      <c r="O703" t="s">
        <v>18</v>
      </c>
      <c r="P703" t="s">
        <v>587</v>
      </c>
      <c r="Q703" t="s">
        <v>2794</v>
      </c>
      <c r="S703" t="s">
        <v>18</v>
      </c>
      <c r="T703" t="s">
        <v>18</v>
      </c>
    </row>
    <row r="704" spans="1:20">
      <c r="A704" s="3" t="str">
        <f t="shared" si="10"/>
        <v>react-6-000703</v>
      </c>
      <c r="B704" t="s">
        <v>18</v>
      </c>
      <c r="C704" s="4" t="s">
        <v>19</v>
      </c>
      <c r="D704" s="4" t="s">
        <v>20</v>
      </c>
      <c r="E704" s="4" t="s">
        <v>21</v>
      </c>
      <c r="F704" s="5" t="s">
        <v>22</v>
      </c>
      <c r="G704" s="4" t="s">
        <v>23</v>
      </c>
      <c r="H704" t="s">
        <v>1232</v>
      </c>
      <c r="I704" s="5" t="s">
        <v>25</v>
      </c>
      <c r="J704" s="5" t="s">
        <v>26</v>
      </c>
      <c r="K704" t="s">
        <v>2795</v>
      </c>
      <c r="L704" t="s">
        <v>18</v>
      </c>
      <c r="M704" s="4" t="s">
        <v>28</v>
      </c>
      <c r="N704" t="s">
        <v>2796</v>
      </c>
      <c r="O704" t="s">
        <v>18</v>
      </c>
      <c r="P704" t="s">
        <v>627</v>
      </c>
      <c r="Q704" t="s">
        <v>2797</v>
      </c>
      <c r="S704" t="s">
        <v>18</v>
      </c>
      <c r="T704" t="s">
        <v>18</v>
      </c>
    </row>
    <row r="705" spans="1:20">
      <c r="A705" s="3" t="str">
        <f t="shared" si="10"/>
        <v>react-6-000704</v>
      </c>
      <c r="B705" t="s">
        <v>18</v>
      </c>
      <c r="C705" s="4" t="s">
        <v>19</v>
      </c>
      <c r="D705" s="4" t="s">
        <v>20</v>
      </c>
      <c r="E705" s="4" t="s">
        <v>21</v>
      </c>
      <c r="F705" s="5" t="s">
        <v>22</v>
      </c>
      <c r="G705" s="4" t="s">
        <v>23</v>
      </c>
      <c r="H705" t="s">
        <v>1014</v>
      </c>
      <c r="I705" s="5" t="s">
        <v>25</v>
      </c>
      <c r="J705" s="5" t="s">
        <v>26</v>
      </c>
      <c r="K705" t="s">
        <v>2798</v>
      </c>
      <c r="L705" t="s">
        <v>18</v>
      </c>
      <c r="M705" s="4" t="s">
        <v>28</v>
      </c>
      <c r="N705" t="s">
        <v>2799</v>
      </c>
      <c r="O705" t="s">
        <v>18</v>
      </c>
      <c r="P705" t="s">
        <v>166</v>
      </c>
      <c r="Q705" t="s">
        <v>2800</v>
      </c>
      <c r="S705" t="s">
        <v>18</v>
      </c>
      <c r="T705" t="s">
        <v>18</v>
      </c>
    </row>
    <row r="706" spans="1:20">
      <c r="A706" s="3" t="str">
        <f t="shared" ref="A706:A769" si="11">_xlfn.CONCAT("react-6-",TEXT(ROW()-1,"000000"))</f>
        <v>react-6-000705</v>
      </c>
      <c r="B706" t="s">
        <v>18</v>
      </c>
      <c r="C706" s="4" t="s">
        <v>19</v>
      </c>
      <c r="D706" s="4" t="s">
        <v>20</v>
      </c>
      <c r="E706" s="4" t="s">
        <v>21</v>
      </c>
      <c r="F706" s="5" t="s">
        <v>22</v>
      </c>
      <c r="G706" s="4" t="s">
        <v>23</v>
      </c>
      <c r="H706" t="s">
        <v>2801</v>
      </c>
      <c r="I706" s="5" t="s">
        <v>25</v>
      </c>
      <c r="J706" s="5" t="s">
        <v>26</v>
      </c>
      <c r="K706" t="s">
        <v>2802</v>
      </c>
      <c r="L706" t="s">
        <v>18</v>
      </c>
      <c r="M706" s="4" t="s">
        <v>28</v>
      </c>
      <c r="N706" t="s">
        <v>2803</v>
      </c>
      <c r="O706" t="s">
        <v>18</v>
      </c>
      <c r="P706" t="s">
        <v>70</v>
      </c>
      <c r="Q706" t="s">
        <v>2804</v>
      </c>
      <c r="S706" t="s">
        <v>18</v>
      </c>
      <c r="T706" t="s">
        <v>18</v>
      </c>
    </row>
    <row r="707" spans="1:20">
      <c r="A707" s="3" t="str">
        <f t="shared" si="11"/>
        <v>react-6-000706</v>
      </c>
      <c r="B707" t="s">
        <v>18</v>
      </c>
      <c r="C707" s="4" t="s">
        <v>19</v>
      </c>
      <c r="D707" s="4" t="s">
        <v>20</v>
      </c>
      <c r="E707" s="4" t="s">
        <v>21</v>
      </c>
      <c r="F707" s="5" t="s">
        <v>22</v>
      </c>
      <c r="G707" s="4" t="s">
        <v>23</v>
      </c>
      <c r="H707" t="s">
        <v>2805</v>
      </c>
      <c r="I707" s="5" t="s">
        <v>25</v>
      </c>
      <c r="J707" s="5" t="s">
        <v>26</v>
      </c>
      <c r="K707" t="s">
        <v>2806</v>
      </c>
      <c r="L707" t="s">
        <v>18</v>
      </c>
      <c r="M707" s="4" t="s">
        <v>28</v>
      </c>
      <c r="N707" t="s">
        <v>2807</v>
      </c>
      <c r="O707" t="s">
        <v>18</v>
      </c>
      <c r="P707" t="s">
        <v>709</v>
      </c>
      <c r="Q707" t="s">
        <v>2808</v>
      </c>
      <c r="S707" t="s">
        <v>18</v>
      </c>
      <c r="T707" t="s">
        <v>18</v>
      </c>
    </row>
    <row r="708" spans="1:20">
      <c r="A708" s="3" t="str">
        <f t="shared" si="11"/>
        <v>react-6-000707</v>
      </c>
      <c r="B708" t="s">
        <v>18</v>
      </c>
      <c r="C708" s="4" t="s">
        <v>19</v>
      </c>
      <c r="D708" s="4" t="s">
        <v>20</v>
      </c>
      <c r="E708" s="4" t="s">
        <v>21</v>
      </c>
      <c r="F708" s="5" t="s">
        <v>22</v>
      </c>
      <c r="G708" s="4" t="s">
        <v>23</v>
      </c>
      <c r="H708" t="s">
        <v>2809</v>
      </c>
      <c r="I708" s="5" t="s">
        <v>25</v>
      </c>
      <c r="J708" s="5" t="s">
        <v>26</v>
      </c>
      <c r="K708" t="s">
        <v>2810</v>
      </c>
      <c r="L708" t="s">
        <v>18</v>
      </c>
      <c r="M708" s="4" t="s">
        <v>28</v>
      </c>
      <c r="N708" t="s">
        <v>2811</v>
      </c>
      <c r="O708" t="s">
        <v>18</v>
      </c>
      <c r="P708" t="s">
        <v>924</v>
      </c>
      <c r="Q708" t="s">
        <v>2812</v>
      </c>
      <c r="S708" t="s">
        <v>18</v>
      </c>
      <c r="T708" t="s">
        <v>18</v>
      </c>
    </row>
    <row r="709" spans="1:20">
      <c r="A709" s="3" t="str">
        <f t="shared" si="11"/>
        <v>react-6-000708</v>
      </c>
      <c r="B709" t="s">
        <v>18</v>
      </c>
      <c r="C709" s="4" t="s">
        <v>19</v>
      </c>
      <c r="D709" s="4" t="s">
        <v>20</v>
      </c>
      <c r="E709" s="4" t="s">
        <v>21</v>
      </c>
      <c r="F709" s="5" t="s">
        <v>22</v>
      </c>
      <c r="G709" s="4" t="s">
        <v>23</v>
      </c>
      <c r="H709" t="s">
        <v>2813</v>
      </c>
      <c r="I709" s="5" t="s">
        <v>25</v>
      </c>
      <c r="J709" s="5" t="s">
        <v>26</v>
      </c>
      <c r="K709" t="s">
        <v>2814</v>
      </c>
      <c r="L709" t="s">
        <v>18</v>
      </c>
      <c r="M709" s="4" t="s">
        <v>28</v>
      </c>
      <c r="N709" t="s">
        <v>2815</v>
      </c>
      <c r="O709" t="s">
        <v>18</v>
      </c>
      <c r="P709" t="s">
        <v>241</v>
      </c>
      <c r="Q709" t="s">
        <v>2816</v>
      </c>
      <c r="S709" t="s">
        <v>18</v>
      </c>
      <c r="T709" t="s">
        <v>18</v>
      </c>
    </row>
    <row r="710" spans="1:20">
      <c r="A710" s="3" t="str">
        <f t="shared" si="11"/>
        <v>react-6-000709</v>
      </c>
      <c r="B710" t="s">
        <v>18</v>
      </c>
      <c r="C710" s="4" t="s">
        <v>19</v>
      </c>
      <c r="D710" s="4" t="s">
        <v>20</v>
      </c>
      <c r="E710" s="4" t="s">
        <v>21</v>
      </c>
      <c r="F710" s="5" t="s">
        <v>22</v>
      </c>
      <c r="G710" s="4" t="s">
        <v>23</v>
      </c>
      <c r="H710" t="s">
        <v>2817</v>
      </c>
      <c r="I710" s="5" t="s">
        <v>25</v>
      </c>
      <c r="J710" s="5" t="s">
        <v>26</v>
      </c>
      <c r="K710" t="s">
        <v>2818</v>
      </c>
      <c r="L710" t="s">
        <v>18</v>
      </c>
      <c r="M710" s="4" t="s">
        <v>28</v>
      </c>
      <c r="N710" t="s">
        <v>2819</v>
      </c>
      <c r="O710" t="s">
        <v>18</v>
      </c>
      <c r="P710" t="s">
        <v>277</v>
      </c>
      <c r="Q710" t="s">
        <v>2820</v>
      </c>
      <c r="S710" t="s">
        <v>18</v>
      </c>
      <c r="T710" t="s">
        <v>18</v>
      </c>
    </row>
    <row r="711" spans="1:20">
      <c r="A711" s="3" t="str">
        <f t="shared" si="11"/>
        <v>react-6-000710</v>
      </c>
      <c r="B711" t="s">
        <v>18</v>
      </c>
      <c r="C711" s="4" t="s">
        <v>19</v>
      </c>
      <c r="D711" s="4" t="s">
        <v>20</v>
      </c>
      <c r="E711" s="4" t="s">
        <v>21</v>
      </c>
      <c r="F711" s="5" t="s">
        <v>22</v>
      </c>
      <c r="G711" s="4" t="s">
        <v>23</v>
      </c>
      <c r="H711" t="s">
        <v>2821</v>
      </c>
      <c r="I711" s="5" t="s">
        <v>25</v>
      </c>
      <c r="J711" s="5" t="s">
        <v>26</v>
      </c>
      <c r="K711" t="s">
        <v>2822</v>
      </c>
      <c r="L711" t="s">
        <v>18</v>
      </c>
      <c r="M711" s="4" t="s">
        <v>28</v>
      </c>
      <c r="N711" t="s">
        <v>2823</v>
      </c>
      <c r="O711" t="s">
        <v>18</v>
      </c>
      <c r="P711" t="s">
        <v>600</v>
      </c>
      <c r="Q711" t="s">
        <v>2824</v>
      </c>
      <c r="S711" t="s">
        <v>18</v>
      </c>
      <c r="T711" t="s">
        <v>18</v>
      </c>
    </row>
    <row r="712" spans="1:20">
      <c r="A712" s="3" t="str">
        <f t="shared" si="11"/>
        <v>react-6-000711</v>
      </c>
      <c r="B712" t="s">
        <v>18</v>
      </c>
      <c r="C712" s="4" t="s">
        <v>19</v>
      </c>
      <c r="D712" s="4" t="s">
        <v>20</v>
      </c>
      <c r="E712" s="4" t="s">
        <v>21</v>
      </c>
      <c r="F712" s="5" t="s">
        <v>22</v>
      </c>
      <c r="G712" s="4" t="s">
        <v>23</v>
      </c>
      <c r="H712" t="s">
        <v>2825</v>
      </c>
      <c r="I712" s="5" t="s">
        <v>25</v>
      </c>
      <c r="J712" s="5" t="s">
        <v>26</v>
      </c>
      <c r="K712" t="s">
        <v>2826</v>
      </c>
      <c r="L712" t="s">
        <v>18</v>
      </c>
      <c r="M712" s="4" t="s">
        <v>28</v>
      </c>
      <c r="N712" t="s">
        <v>2827</v>
      </c>
      <c r="O712" t="s">
        <v>18</v>
      </c>
      <c r="P712" t="s">
        <v>527</v>
      </c>
      <c r="Q712" t="s">
        <v>2828</v>
      </c>
      <c r="S712" t="s">
        <v>18</v>
      </c>
      <c r="T712" t="s">
        <v>18</v>
      </c>
    </row>
    <row r="713" spans="1:20">
      <c r="A713" s="3" t="str">
        <f t="shared" si="11"/>
        <v>react-6-000712</v>
      </c>
      <c r="B713" t="s">
        <v>18</v>
      </c>
      <c r="C713" s="4" t="s">
        <v>19</v>
      </c>
      <c r="D713" s="4" t="s">
        <v>20</v>
      </c>
      <c r="E713" s="4" t="s">
        <v>21</v>
      </c>
      <c r="F713" s="5" t="s">
        <v>22</v>
      </c>
      <c r="G713" s="4" t="s">
        <v>23</v>
      </c>
      <c r="H713" t="s">
        <v>671</v>
      </c>
      <c r="I713" s="5" t="s">
        <v>25</v>
      </c>
      <c r="J713" s="5" t="s">
        <v>26</v>
      </c>
      <c r="K713" t="s">
        <v>2829</v>
      </c>
      <c r="L713" t="s">
        <v>18</v>
      </c>
      <c r="M713" s="4" t="s">
        <v>28</v>
      </c>
      <c r="N713" t="s">
        <v>2830</v>
      </c>
      <c r="O713" t="s">
        <v>18</v>
      </c>
      <c r="P713" t="s">
        <v>527</v>
      </c>
      <c r="Q713" t="s">
        <v>2831</v>
      </c>
      <c r="S713" t="s">
        <v>18</v>
      </c>
      <c r="T713" t="s">
        <v>18</v>
      </c>
    </row>
    <row r="714" spans="1:20">
      <c r="A714" s="3" t="str">
        <f t="shared" si="11"/>
        <v>react-6-000713</v>
      </c>
      <c r="B714" t="s">
        <v>18</v>
      </c>
      <c r="C714" s="4" t="s">
        <v>19</v>
      </c>
      <c r="D714" s="4" t="s">
        <v>20</v>
      </c>
      <c r="E714" s="4" t="s">
        <v>21</v>
      </c>
      <c r="F714" s="5" t="s">
        <v>22</v>
      </c>
      <c r="G714" s="4" t="s">
        <v>23</v>
      </c>
      <c r="H714" t="s">
        <v>2832</v>
      </c>
      <c r="I714" s="5" t="s">
        <v>25</v>
      </c>
      <c r="J714" s="5" t="s">
        <v>26</v>
      </c>
      <c r="K714" t="s">
        <v>2833</v>
      </c>
      <c r="L714" t="s">
        <v>18</v>
      </c>
      <c r="M714" s="4" t="s">
        <v>28</v>
      </c>
      <c r="N714" t="s">
        <v>2834</v>
      </c>
      <c r="O714" t="s">
        <v>18</v>
      </c>
      <c r="P714" t="s">
        <v>273</v>
      </c>
      <c r="Q714" t="s">
        <v>2835</v>
      </c>
      <c r="S714" t="s">
        <v>18</v>
      </c>
      <c r="T714" t="s">
        <v>18</v>
      </c>
    </row>
    <row r="715" spans="1:20">
      <c r="A715" s="3" t="str">
        <f t="shared" si="11"/>
        <v>react-6-000714</v>
      </c>
      <c r="B715" t="s">
        <v>18</v>
      </c>
      <c r="C715" s="4" t="s">
        <v>19</v>
      </c>
      <c r="D715" s="4" t="s">
        <v>20</v>
      </c>
      <c r="E715" s="4" t="s">
        <v>21</v>
      </c>
      <c r="F715" s="5" t="s">
        <v>22</v>
      </c>
      <c r="G715" s="4" t="s">
        <v>23</v>
      </c>
      <c r="H715" t="s">
        <v>2836</v>
      </c>
      <c r="I715" s="5" t="s">
        <v>25</v>
      </c>
      <c r="J715" s="5" t="s">
        <v>26</v>
      </c>
      <c r="K715" t="s">
        <v>2837</v>
      </c>
      <c r="L715" t="s">
        <v>18</v>
      </c>
      <c r="M715" s="4" t="s">
        <v>28</v>
      </c>
      <c r="N715" t="s">
        <v>2838</v>
      </c>
      <c r="O715" t="s">
        <v>18</v>
      </c>
      <c r="P715" t="s">
        <v>527</v>
      </c>
      <c r="Q715" t="s">
        <v>2839</v>
      </c>
      <c r="S715" t="s">
        <v>18</v>
      </c>
      <c r="T715" t="s">
        <v>18</v>
      </c>
    </row>
    <row r="716" spans="1:20">
      <c r="A716" s="3" t="str">
        <f t="shared" si="11"/>
        <v>react-6-000715</v>
      </c>
      <c r="B716" t="s">
        <v>18</v>
      </c>
      <c r="C716" s="4" t="s">
        <v>19</v>
      </c>
      <c r="D716" s="4" t="s">
        <v>20</v>
      </c>
      <c r="E716" s="4" t="s">
        <v>21</v>
      </c>
      <c r="F716" s="5" t="s">
        <v>22</v>
      </c>
      <c r="G716" s="4" t="s">
        <v>23</v>
      </c>
      <c r="H716" t="s">
        <v>2840</v>
      </c>
      <c r="I716" s="5" t="s">
        <v>25</v>
      </c>
      <c r="J716" s="5" t="s">
        <v>26</v>
      </c>
      <c r="K716" t="s">
        <v>2841</v>
      </c>
      <c r="L716" t="s">
        <v>18</v>
      </c>
      <c r="M716" s="4" t="s">
        <v>28</v>
      </c>
      <c r="N716" t="s">
        <v>2842</v>
      </c>
      <c r="O716" t="s">
        <v>18</v>
      </c>
      <c r="P716" t="s">
        <v>80</v>
      </c>
      <c r="Q716" t="s">
        <v>2843</v>
      </c>
      <c r="S716" t="s">
        <v>18</v>
      </c>
      <c r="T716" t="s">
        <v>18</v>
      </c>
    </row>
    <row r="717" spans="1:20">
      <c r="A717" s="3" t="str">
        <f t="shared" si="11"/>
        <v>react-6-000716</v>
      </c>
      <c r="B717" t="s">
        <v>18</v>
      </c>
      <c r="C717" s="4" t="s">
        <v>19</v>
      </c>
      <c r="D717" s="4" t="s">
        <v>20</v>
      </c>
      <c r="E717" s="4" t="s">
        <v>21</v>
      </c>
      <c r="F717" s="5" t="s">
        <v>22</v>
      </c>
      <c r="G717" s="4" t="s">
        <v>23</v>
      </c>
      <c r="H717" t="s">
        <v>2844</v>
      </c>
      <c r="I717" s="5" t="s">
        <v>25</v>
      </c>
      <c r="J717" s="5" t="s">
        <v>26</v>
      </c>
      <c r="K717" t="s">
        <v>2845</v>
      </c>
      <c r="L717" t="s">
        <v>18</v>
      </c>
      <c r="M717" s="4" t="s">
        <v>28</v>
      </c>
      <c r="N717" t="s">
        <v>2846</v>
      </c>
      <c r="O717" t="s">
        <v>18</v>
      </c>
      <c r="P717" t="s">
        <v>385</v>
      </c>
      <c r="Q717" t="s">
        <v>2847</v>
      </c>
      <c r="S717" t="s">
        <v>18</v>
      </c>
      <c r="T717" t="s">
        <v>18</v>
      </c>
    </row>
    <row r="718" spans="1:20">
      <c r="A718" s="3" t="str">
        <f t="shared" si="11"/>
        <v>react-6-000717</v>
      </c>
      <c r="B718" t="s">
        <v>18</v>
      </c>
      <c r="C718" s="4" t="s">
        <v>19</v>
      </c>
      <c r="D718" s="4" t="s">
        <v>20</v>
      </c>
      <c r="E718" s="4" t="s">
        <v>21</v>
      </c>
      <c r="F718" s="5" t="s">
        <v>22</v>
      </c>
      <c r="G718" s="4" t="s">
        <v>23</v>
      </c>
      <c r="H718" t="s">
        <v>2848</v>
      </c>
      <c r="I718" s="5" t="s">
        <v>25</v>
      </c>
      <c r="J718" s="5" t="s">
        <v>26</v>
      </c>
      <c r="K718" t="s">
        <v>2849</v>
      </c>
      <c r="L718" t="s">
        <v>18</v>
      </c>
      <c r="M718" s="4" t="s">
        <v>28</v>
      </c>
      <c r="N718" t="s">
        <v>2850</v>
      </c>
      <c r="O718" t="s">
        <v>18</v>
      </c>
      <c r="P718" t="s">
        <v>527</v>
      </c>
      <c r="Q718" t="s">
        <v>2851</v>
      </c>
      <c r="S718" t="s">
        <v>18</v>
      </c>
      <c r="T718" t="s">
        <v>18</v>
      </c>
    </row>
    <row r="719" spans="1:20">
      <c r="A719" s="3" t="str">
        <f t="shared" si="11"/>
        <v>react-6-000718</v>
      </c>
      <c r="B719" t="s">
        <v>18</v>
      </c>
      <c r="C719" s="4" t="s">
        <v>19</v>
      </c>
      <c r="D719" s="4" t="s">
        <v>20</v>
      </c>
      <c r="E719" s="4" t="s">
        <v>21</v>
      </c>
      <c r="F719" s="5" t="s">
        <v>22</v>
      </c>
      <c r="G719" s="4" t="s">
        <v>23</v>
      </c>
      <c r="H719" t="s">
        <v>1792</v>
      </c>
      <c r="I719" s="5" t="s">
        <v>25</v>
      </c>
      <c r="J719" s="5" t="s">
        <v>26</v>
      </c>
      <c r="K719" t="s">
        <v>2852</v>
      </c>
      <c r="L719" t="s">
        <v>18</v>
      </c>
      <c r="M719" s="4" t="s">
        <v>28</v>
      </c>
      <c r="N719" t="s">
        <v>2853</v>
      </c>
      <c r="O719" t="s">
        <v>18</v>
      </c>
      <c r="P719" t="s">
        <v>115</v>
      </c>
      <c r="Q719" t="s">
        <v>2854</v>
      </c>
      <c r="S719" t="s">
        <v>18</v>
      </c>
      <c r="T719" t="s">
        <v>18</v>
      </c>
    </row>
    <row r="720" spans="1:20">
      <c r="A720" s="3" t="str">
        <f t="shared" si="11"/>
        <v>react-6-000719</v>
      </c>
      <c r="B720" t="s">
        <v>18</v>
      </c>
      <c r="C720" s="4" t="s">
        <v>19</v>
      </c>
      <c r="D720" s="4" t="s">
        <v>20</v>
      </c>
      <c r="E720" s="4" t="s">
        <v>21</v>
      </c>
      <c r="F720" s="5" t="s">
        <v>22</v>
      </c>
      <c r="G720" s="4" t="s">
        <v>23</v>
      </c>
      <c r="H720" t="s">
        <v>2855</v>
      </c>
      <c r="I720" s="5" t="s">
        <v>25</v>
      </c>
      <c r="J720" s="5" t="s">
        <v>26</v>
      </c>
      <c r="K720" t="s">
        <v>2856</v>
      </c>
      <c r="L720" t="s">
        <v>18</v>
      </c>
      <c r="M720" s="4" t="s">
        <v>28</v>
      </c>
      <c r="N720" t="s">
        <v>2857</v>
      </c>
      <c r="O720" t="s">
        <v>18</v>
      </c>
      <c r="P720" t="s">
        <v>2858</v>
      </c>
      <c r="Q720" t="s">
        <v>2859</v>
      </c>
      <c r="S720" t="s">
        <v>18</v>
      </c>
      <c r="T720" t="s">
        <v>18</v>
      </c>
    </row>
    <row r="721" spans="1:20">
      <c r="A721" s="3" t="str">
        <f t="shared" si="11"/>
        <v>react-6-000720</v>
      </c>
      <c r="B721" t="s">
        <v>18</v>
      </c>
      <c r="C721" s="4" t="s">
        <v>19</v>
      </c>
      <c r="D721" s="4" t="s">
        <v>20</v>
      </c>
      <c r="E721" s="4" t="s">
        <v>21</v>
      </c>
      <c r="F721" s="5" t="s">
        <v>22</v>
      </c>
      <c r="G721" s="4" t="s">
        <v>23</v>
      </c>
      <c r="H721" t="s">
        <v>2860</v>
      </c>
      <c r="I721" s="5" t="s">
        <v>25</v>
      </c>
      <c r="J721" s="5" t="s">
        <v>26</v>
      </c>
      <c r="K721" t="s">
        <v>2861</v>
      </c>
      <c r="L721" t="s">
        <v>18</v>
      </c>
      <c r="M721" s="4" t="s">
        <v>28</v>
      </c>
      <c r="N721" t="s">
        <v>2862</v>
      </c>
      <c r="O721" t="s">
        <v>18</v>
      </c>
      <c r="P721" t="s">
        <v>527</v>
      </c>
      <c r="Q721" t="s">
        <v>2863</v>
      </c>
      <c r="S721" t="s">
        <v>18</v>
      </c>
      <c r="T721" t="s">
        <v>18</v>
      </c>
    </row>
    <row r="722" spans="1:20">
      <c r="A722" s="3" t="str">
        <f t="shared" si="11"/>
        <v>react-6-000721</v>
      </c>
      <c r="B722" t="s">
        <v>18</v>
      </c>
      <c r="C722" s="4" t="s">
        <v>19</v>
      </c>
      <c r="D722" s="4" t="s">
        <v>20</v>
      </c>
      <c r="E722" s="4" t="s">
        <v>21</v>
      </c>
      <c r="F722" s="5" t="s">
        <v>22</v>
      </c>
      <c r="G722" s="4" t="s">
        <v>23</v>
      </c>
      <c r="H722" t="s">
        <v>77</v>
      </c>
      <c r="I722" s="5" t="s">
        <v>25</v>
      </c>
      <c r="J722" s="5" t="s">
        <v>26</v>
      </c>
      <c r="K722" t="s">
        <v>2864</v>
      </c>
      <c r="L722" t="s">
        <v>18</v>
      </c>
      <c r="M722" s="4" t="s">
        <v>28</v>
      </c>
      <c r="N722" t="s">
        <v>2865</v>
      </c>
      <c r="O722" t="s">
        <v>18</v>
      </c>
      <c r="P722" t="s">
        <v>527</v>
      </c>
      <c r="Q722" t="s">
        <v>2866</v>
      </c>
      <c r="S722" t="s">
        <v>18</v>
      </c>
      <c r="T722" t="s">
        <v>18</v>
      </c>
    </row>
    <row r="723" spans="1:20">
      <c r="A723" s="3" t="str">
        <f t="shared" si="11"/>
        <v>react-6-000722</v>
      </c>
      <c r="B723" t="s">
        <v>18</v>
      </c>
      <c r="C723" s="4" t="s">
        <v>19</v>
      </c>
      <c r="D723" s="4" t="s">
        <v>20</v>
      </c>
      <c r="E723" s="4" t="s">
        <v>21</v>
      </c>
      <c r="F723" s="5" t="s">
        <v>22</v>
      </c>
      <c r="G723" s="4" t="s">
        <v>23</v>
      </c>
      <c r="H723" t="s">
        <v>2867</v>
      </c>
      <c r="I723" s="5" t="s">
        <v>25</v>
      </c>
      <c r="J723" s="5" t="s">
        <v>26</v>
      </c>
      <c r="K723" t="s">
        <v>2868</v>
      </c>
      <c r="L723" t="s">
        <v>18</v>
      </c>
      <c r="M723" s="4" t="s">
        <v>28</v>
      </c>
      <c r="N723" t="s">
        <v>2869</v>
      </c>
      <c r="O723" t="s">
        <v>18</v>
      </c>
      <c r="P723" t="s">
        <v>2870</v>
      </c>
      <c r="Q723" t="s">
        <v>2871</v>
      </c>
      <c r="S723" t="s">
        <v>18</v>
      </c>
      <c r="T723" t="s">
        <v>18</v>
      </c>
    </row>
    <row r="724" spans="1:20">
      <c r="A724" s="3" t="str">
        <f t="shared" si="11"/>
        <v>react-6-000723</v>
      </c>
      <c r="B724" t="s">
        <v>18</v>
      </c>
      <c r="C724" s="4" t="s">
        <v>19</v>
      </c>
      <c r="D724" s="4" t="s">
        <v>20</v>
      </c>
      <c r="E724" s="4" t="s">
        <v>21</v>
      </c>
      <c r="F724" s="5" t="s">
        <v>22</v>
      </c>
      <c r="G724" s="4" t="s">
        <v>23</v>
      </c>
      <c r="H724" t="s">
        <v>2872</v>
      </c>
      <c r="I724" s="5" t="s">
        <v>25</v>
      </c>
      <c r="J724" s="5" t="s">
        <v>26</v>
      </c>
      <c r="K724" t="s">
        <v>2873</v>
      </c>
      <c r="L724" t="s">
        <v>18</v>
      </c>
      <c r="M724" s="4" t="s">
        <v>28</v>
      </c>
      <c r="N724" t="s">
        <v>2874</v>
      </c>
      <c r="O724" t="s">
        <v>18</v>
      </c>
      <c r="P724" t="s">
        <v>600</v>
      </c>
      <c r="Q724" t="s">
        <v>2875</v>
      </c>
      <c r="S724" t="s">
        <v>18</v>
      </c>
      <c r="T724" t="s">
        <v>18</v>
      </c>
    </row>
    <row r="725" spans="1:20">
      <c r="A725" s="3" t="str">
        <f t="shared" si="11"/>
        <v>react-6-000724</v>
      </c>
      <c r="B725" t="s">
        <v>18</v>
      </c>
      <c r="C725" s="4" t="s">
        <v>19</v>
      </c>
      <c r="D725" s="4" t="s">
        <v>20</v>
      </c>
      <c r="E725" s="4" t="s">
        <v>21</v>
      </c>
      <c r="F725" s="5" t="s">
        <v>22</v>
      </c>
      <c r="G725" s="4" t="s">
        <v>23</v>
      </c>
      <c r="H725" t="s">
        <v>2876</v>
      </c>
      <c r="I725" s="5" t="s">
        <v>25</v>
      </c>
      <c r="J725" s="5" t="s">
        <v>26</v>
      </c>
      <c r="K725" t="s">
        <v>2877</v>
      </c>
      <c r="L725" t="s">
        <v>18</v>
      </c>
      <c r="M725" s="4" t="s">
        <v>28</v>
      </c>
      <c r="N725" t="s">
        <v>2878</v>
      </c>
      <c r="O725" t="s">
        <v>18</v>
      </c>
      <c r="P725" t="s">
        <v>639</v>
      </c>
      <c r="Q725" t="s">
        <v>2879</v>
      </c>
      <c r="S725" t="s">
        <v>18</v>
      </c>
      <c r="T725" t="s">
        <v>18</v>
      </c>
    </row>
    <row r="726" spans="1:20">
      <c r="A726" s="3" t="str">
        <f t="shared" si="11"/>
        <v>react-6-000725</v>
      </c>
      <c r="B726" t="s">
        <v>18</v>
      </c>
      <c r="C726" s="4" t="s">
        <v>19</v>
      </c>
      <c r="D726" s="4" t="s">
        <v>20</v>
      </c>
      <c r="E726" s="4" t="s">
        <v>21</v>
      </c>
      <c r="F726" s="5" t="s">
        <v>22</v>
      </c>
      <c r="G726" s="4" t="s">
        <v>23</v>
      </c>
      <c r="H726" t="s">
        <v>2880</v>
      </c>
      <c r="I726" s="5" t="s">
        <v>25</v>
      </c>
      <c r="J726" s="5" t="s">
        <v>26</v>
      </c>
      <c r="K726" t="s">
        <v>2881</v>
      </c>
      <c r="L726" t="s">
        <v>18</v>
      </c>
      <c r="M726" s="4" t="s">
        <v>28</v>
      </c>
      <c r="N726" t="s">
        <v>2882</v>
      </c>
      <c r="O726" t="s">
        <v>18</v>
      </c>
      <c r="P726" t="s">
        <v>2883</v>
      </c>
      <c r="Q726" t="s">
        <v>2884</v>
      </c>
      <c r="S726" t="s">
        <v>18</v>
      </c>
      <c r="T726" t="s">
        <v>18</v>
      </c>
    </row>
    <row r="727" spans="1:20">
      <c r="A727" s="3" t="str">
        <f t="shared" si="11"/>
        <v>react-6-000726</v>
      </c>
      <c r="B727" t="s">
        <v>18</v>
      </c>
      <c r="C727" s="4" t="s">
        <v>19</v>
      </c>
      <c r="D727" s="4" t="s">
        <v>20</v>
      </c>
      <c r="E727" s="4" t="s">
        <v>21</v>
      </c>
      <c r="F727" s="5" t="s">
        <v>22</v>
      </c>
      <c r="G727" s="4" t="s">
        <v>23</v>
      </c>
      <c r="H727" t="s">
        <v>2885</v>
      </c>
      <c r="I727" s="5" t="s">
        <v>25</v>
      </c>
      <c r="J727" s="5" t="s">
        <v>26</v>
      </c>
      <c r="K727" t="s">
        <v>2886</v>
      </c>
      <c r="L727" t="s">
        <v>18</v>
      </c>
      <c r="M727" s="4" t="s">
        <v>28</v>
      </c>
      <c r="N727" t="s">
        <v>2887</v>
      </c>
      <c r="O727" t="s">
        <v>18</v>
      </c>
      <c r="P727" t="s">
        <v>665</v>
      </c>
      <c r="Q727" t="s">
        <v>2888</v>
      </c>
      <c r="S727" t="s">
        <v>18</v>
      </c>
      <c r="T727" t="s">
        <v>18</v>
      </c>
    </row>
    <row r="728" spans="1:20">
      <c r="A728" s="3" t="str">
        <f t="shared" si="11"/>
        <v>react-6-000727</v>
      </c>
      <c r="B728" t="s">
        <v>18</v>
      </c>
      <c r="C728" s="4" t="s">
        <v>19</v>
      </c>
      <c r="D728" s="4" t="s">
        <v>20</v>
      </c>
      <c r="E728" s="4" t="s">
        <v>21</v>
      </c>
      <c r="F728" s="5" t="s">
        <v>22</v>
      </c>
      <c r="G728" s="4" t="s">
        <v>23</v>
      </c>
      <c r="H728" t="s">
        <v>2889</v>
      </c>
      <c r="I728" s="5" t="s">
        <v>25</v>
      </c>
      <c r="J728" s="5" t="s">
        <v>26</v>
      </c>
      <c r="K728" t="s">
        <v>2890</v>
      </c>
      <c r="L728" t="s">
        <v>18</v>
      </c>
      <c r="M728" s="4" t="s">
        <v>28</v>
      </c>
      <c r="N728" t="s">
        <v>2891</v>
      </c>
      <c r="O728" t="s">
        <v>18</v>
      </c>
      <c r="P728" t="s">
        <v>2892</v>
      </c>
      <c r="Q728" t="s">
        <v>2893</v>
      </c>
      <c r="S728" t="s">
        <v>18</v>
      </c>
      <c r="T728" t="s">
        <v>18</v>
      </c>
    </row>
    <row r="729" spans="1:20">
      <c r="A729" s="3" t="str">
        <f t="shared" si="11"/>
        <v>react-6-000728</v>
      </c>
      <c r="B729" t="s">
        <v>18</v>
      </c>
      <c r="C729" s="4" t="s">
        <v>19</v>
      </c>
      <c r="D729" s="4" t="s">
        <v>20</v>
      </c>
      <c r="E729" s="4" t="s">
        <v>21</v>
      </c>
      <c r="F729" s="5" t="s">
        <v>22</v>
      </c>
      <c r="G729" s="4" t="s">
        <v>23</v>
      </c>
      <c r="H729" t="s">
        <v>2894</v>
      </c>
      <c r="I729" s="5" t="s">
        <v>25</v>
      </c>
      <c r="J729" s="5" t="s">
        <v>26</v>
      </c>
      <c r="K729" t="s">
        <v>2895</v>
      </c>
      <c r="L729" t="s">
        <v>18</v>
      </c>
      <c r="M729" s="4" t="s">
        <v>28</v>
      </c>
      <c r="N729" t="s">
        <v>2896</v>
      </c>
      <c r="O729" t="s">
        <v>18</v>
      </c>
      <c r="P729" t="s">
        <v>618</v>
      </c>
      <c r="Q729" t="s">
        <v>2897</v>
      </c>
      <c r="S729" t="s">
        <v>18</v>
      </c>
      <c r="T729" t="s">
        <v>18</v>
      </c>
    </row>
    <row r="730" spans="1:20">
      <c r="A730" s="3" t="str">
        <f t="shared" si="11"/>
        <v>react-6-000729</v>
      </c>
      <c r="B730" t="s">
        <v>18</v>
      </c>
      <c r="C730" s="4" t="s">
        <v>19</v>
      </c>
      <c r="D730" s="4" t="s">
        <v>20</v>
      </c>
      <c r="E730" s="4" t="s">
        <v>21</v>
      </c>
      <c r="F730" s="5" t="s">
        <v>22</v>
      </c>
      <c r="G730" s="4" t="s">
        <v>23</v>
      </c>
      <c r="H730" t="s">
        <v>793</v>
      </c>
      <c r="I730" s="5" t="s">
        <v>25</v>
      </c>
      <c r="J730" s="5" t="s">
        <v>26</v>
      </c>
      <c r="K730" t="s">
        <v>2898</v>
      </c>
      <c r="L730" t="s">
        <v>18</v>
      </c>
      <c r="M730" s="4" t="s">
        <v>28</v>
      </c>
      <c r="N730" t="s">
        <v>2899</v>
      </c>
      <c r="O730" t="s">
        <v>18</v>
      </c>
      <c r="P730" t="s">
        <v>316</v>
      </c>
      <c r="Q730" t="s">
        <v>2900</v>
      </c>
      <c r="S730" t="s">
        <v>18</v>
      </c>
      <c r="T730" t="s">
        <v>18</v>
      </c>
    </row>
    <row r="731" spans="1:20">
      <c r="A731" s="3" t="str">
        <f t="shared" si="11"/>
        <v>react-6-000730</v>
      </c>
      <c r="B731" t="s">
        <v>18</v>
      </c>
      <c r="C731" s="4" t="s">
        <v>19</v>
      </c>
      <c r="D731" s="4" t="s">
        <v>20</v>
      </c>
      <c r="E731" s="4" t="s">
        <v>21</v>
      </c>
      <c r="F731" s="5" t="s">
        <v>22</v>
      </c>
      <c r="G731" s="4" t="s">
        <v>23</v>
      </c>
      <c r="H731" t="s">
        <v>2901</v>
      </c>
      <c r="I731" s="5" t="s">
        <v>25</v>
      </c>
      <c r="J731" s="5" t="s">
        <v>26</v>
      </c>
      <c r="K731" t="s">
        <v>2902</v>
      </c>
      <c r="L731" t="s">
        <v>18</v>
      </c>
      <c r="M731" s="4" t="s">
        <v>28</v>
      </c>
      <c r="N731" t="s">
        <v>2903</v>
      </c>
      <c r="O731" t="s">
        <v>18</v>
      </c>
      <c r="P731" t="s">
        <v>522</v>
      </c>
      <c r="Q731" t="s">
        <v>2904</v>
      </c>
      <c r="S731" t="s">
        <v>18</v>
      </c>
      <c r="T731" t="s">
        <v>18</v>
      </c>
    </row>
    <row r="732" spans="1:20">
      <c r="A732" s="3" t="str">
        <f t="shared" si="11"/>
        <v>react-6-000731</v>
      </c>
      <c r="B732" t="s">
        <v>18</v>
      </c>
      <c r="C732" s="4" t="s">
        <v>19</v>
      </c>
      <c r="D732" s="4" t="s">
        <v>20</v>
      </c>
      <c r="E732" s="4" t="s">
        <v>21</v>
      </c>
      <c r="F732" s="5" t="s">
        <v>22</v>
      </c>
      <c r="G732" s="4" t="s">
        <v>23</v>
      </c>
      <c r="H732" t="s">
        <v>793</v>
      </c>
      <c r="I732" s="5" t="s">
        <v>25</v>
      </c>
      <c r="J732" s="5" t="s">
        <v>26</v>
      </c>
      <c r="K732" t="s">
        <v>2905</v>
      </c>
      <c r="L732" t="s">
        <v>18</v>
      </c>
      <c r="M732" s="4" t="s">
        <v>28</v>
      </c>
      <c r="N732" t="s">
        <v>2906</v>
      </c>
      <c r="O732" t="s">
        <v>18</v>
      </c>
      <c r="P732" t="s">
        <v>100</v>
      </c>
      <c r="Q732" t="s">
        <v>2907</v>
      </c>
      <c r="S732" t="s">
        <v>18</v>
      </c>
      <c r="T732" t="s">
        <v>18</v>
      </c>
    </row>
    <row r="733" spans="1:20">
      <c r="A733" s="3" t="str">
        <f t="shared" si="11"/>
        <v>react-6-000732</v>
      </c>
      <c r="B733" t="s">
        <v>18</v>
      </c>
      <c r="C733" s="4" t="s">
        <v>19</v>
      </c>
      <c r="D733" s="4" t="s">
        <v>20</v>
      </c>
      <c r="E733" s="4" t="s">
        <v>21</v>
      </c>
      <c r="F733" s="5" t="s">
        <v>22</v>
      </c>
      <c r="G733" s="4" t="s">
        <v>23</v>
      </c>
      <c r="H733" t="s">
        <v>2908</v>
      </c>
      <c r="I733" s="5" t="s">
        <v>25</v>
      </c>
      <c r="J733" s="5" t="s">
        <v>26</v>
      </c>
      <c r="K733" t="s">
        <v>2909</v>
      </c>
      <c r="L733" t="s">
        <v>18</v>
      </c>
      <c r="M733" s="4" t="s">
        <v>28</v>
      </c>
      <c r="N733" t="s">
        <v>2910</v>
      </c>
      <c r="O733" t="s">
        <v>18</v>
      </c>
      <c r="P733" t="s">
        <v>692</v>
      </c>
      <c r="Q733" t="s">
        <v>2911</v>
      </c>
      <c r="S733" t="s">
        <v>18</v>
      </c>
      <c r="T733" t="s">
        <v>18</v>
      </c>
    </row>
    <row r="734" spans="1:20">
      <c r="A734" s="3" t="str">
        <f t="shared" si="11"/>
        <v>react-6-000733</v>
      </c>
      <c r="B734" t="s">
        <v>18</v>
      </c>
      <c r="C734" s="4" t="s">
        <v>19</v>
      </c>
      <c r="D734" s="4" t="s">
        <v>20</v>
      </c>
      <c r="E734" s="4" t="s">
        <v>21</v>
      </c>
      <c r="F734" s="5" t="s">
        <v>22</v>
      </c>
      <c r="G734" s="4" t="s">
        <v>23</v>
      </c>
      <c r="H734" t="s">
        <v>2912</v>
      </c>
      <c r="I734" s="5" t="s">
        <v>25</v>
      </c>
      <c r="J734" s="5" t="s">
        <v>26</v>
      </c>
      <c r="K734" t="s">
        <v>2913</v>
      </c>
      <c r="L734" t="s">
        <v>18</v>
      </c>
      <c r="M734" s="4" t="s">
        <v>28</v>
      </c>
      <c r="N734" t="s">
        <v>2914</v>
      </c>
      <c r="O734" t="s">
        <v>18</v>
      </c>
      <c r="P734" t="s">
        <v>648</v>
      </c>
      <c r="Q734" t="s">
        <v>2915</v>
      </c>
      <c r="S734" t="s">
        <v>18</v>
      </c>
      <c r="T734" t="s">
        <v>18</v>
      </c>
    </row>
    <row r="735" spans="1:20">
      <c r="A735" s="3" t="str">
        <f t="shared" si="11"/>
        <v>react-6-000734</v>
      </c>
      <c r="B735" t="s">
        <v>18</v>
      </c>
      <c r="C735" s="4" t="s">
        <v>19</v>
      </c>
      <c r="D735" s="4" t="s">
        <v>20</v>
      </c>
      <c r="E735" s="4" t="s">
        <v>21</v>
      </c>
      <c r="F735" s="5" t="s">
        <v>22</v>
      </c>
      <c r="G735" s="4" t="s">
        <v>23</v>
      </c>
      <c r="H735" t="s">
        <v>2916</v>
      </c>
      <c r="I735" s="5" t="s">
        <v>25</v>
      </c>
      <c r="J735" s="5" t="s">
        <v>26</v>
      </c>
      <c r="K735" t="s">
        <v>2917</v>
      </c>
      <c r="L735" t="s">
        <v>18</v>
      </c>
      <c r="M735" s="4" t="s">
        <v>28</v>
      </c>
      <c r="N735" t="s">
        <v>2918</v>
      </c>
      <c r="O735" t="s">
        <v>18</v>
      </c>
      <c r="P735" t="s">
        <v>2919</v>
      </c>
      <c r="Q735" t="s">
        <v>2920</v>
      </c>
      <c r="S735" t="s">
        <v>18</v>
      </c>
      <c r="T735" t="s">
        <v>18</v>
      </c>
    </row>
    <row r="736" spans="1:20">
      <c r="A736" s="3" t="str">
        <f t="shared" si="11"/>
        <v>react-6-000735</v>
      </c>
      <c r="B736" t="s">
        <v>18</v>
      </c>
      <c r="C736" s="4" t="s">
        <v>19</v>
      </c>
      <c r="D736" s="4" t="s">
        <v>20</v>
      </c>
      <c r="E736" s="4" t="s">
        <v>21</v>
      </c>
      <c r="F736" s="5" t="s">
        <v>22</v>
      </c>
      <c r="G736" s="4" t="s">
        <v>23</v>
      </c>
      <c r="H736" t="s">
        <v>2921</v>
      </c>
      <c r="I736" s="5" t="s">
        <v>25</v>
      </c>
      <c r="J736" s="5" t="s">
        <v>26</v>
      </c>
      <c r="K736" t="s">
        <v>2922</v>
      </c>
      <c r="L736" t="s">
        <v>18</v>
      </c>
      <c r="M736" s="4" t="s">
        <v>28</v>
      </c>
      <c r="N736" t="s">
        <v>2923</v>
      </c>
      <c r="O736" t="s">
        <v>18</v>
      </c>
      <c r="P736" t="s">
        <v>527</v>
      </c>
      <c r="Q736" t="s">
        <v>2924</v>
      </c>
      <c r="S736" t="s">
        <v>18</v>
      </c>
      <c r="T736" t="s">
        <v>18</v>
      </c>
    </row>
    <row r="737" spans="1:20">
      <c r="A737" s="3" t="str">
        <f t="shared" si="11"/>
        <v>react-6-000736</v>
      </c>
      <c r="B737" t="s">
        <v>18</v>
      </c>
      <c r="C737" s="4" t="s">
        <v>19</v>
      </c>
      <c r="D737" s="4" t="s">
        <v>20</v>
      </c>
      <c r="E737" s="4" t="s">
        <v>21</v>
      </c>
      <c r="F737" s="5" t="s">
        <v>22</v>
      </c>
      <c r="G737" s="4" t="s">
        <v>23</v>
      </c>
      <c r="H737" t="s">
        <v>2925</v>
      </c>
      <c r="I737" s="5" t="s">
        <v>25</v>
      </c>
      <c r="J737" s="5" t="s">
        <v>26</v>
      </c>
      <c r="K737" t="s">
        <v>2926</v>
      </c>
      <c r="L737" t="s">
        <v>18</v>
      </c>
      <c r="M737" s="4" t="s">
        <v>28</v>
      </c>
      <c r="N737" t="s">
        <v>2927</v>
      </c>
      <c r="O737" t="s">
        <v>18</v>
      </c>
      <c r="P737" t="s">
        <v>2928</v>
      </c>
      <c r="Q737" t="s">
        <v>2929</v>
      </c>
      <c r="S737" t="s">
        <v>18</v>
      </c>
      <c r="T737" t="s">
        <v>18</v>
      </c>
    </row>
    <row r="738" spans="1:20">
      <c r="A738" s="3" t="str">
        <f t="shared" si="11"/>
        <v>react-6-000737</v>
      </c>
      <c r="B738" t="s">
        <v>18</v>
      </c>
      <c r="C738" s="4" t="s">
        <v>19</v>
      </c>
      <c r="D738" s="4" t="s">
        <v>20</v>
      </c>
      <c r="E738" s="4" t="s">
        <v>21</v>
      </c>
      <c r="F738" s="5" t="s">
        <v>22</v>
      </c>
      <c r="G738" s="4" t="s">
        <v>23</v>
      </c>
      <c r="H738" t="s">
        <v>62</v>
      </c>
      <c r="I738" s="5" t="s">
        <v>25</v>
      </c>
      <c r="J738" s="5" t="s">
        <v>26</v>
      </c>
      <c r="K738" t="s">
        <v>2930</v>
      </c>
      <c r="L738" t="s">
        <v>18</v>
      </c>
      <c r="M738" s="4" t="s">
        <v>28</v>
      </c>
      <c r="N738" t="s">
        <v>2931</v>
      </c>
      <c r="O738" t="s">
        <v>18</v>
      </c>
      <c r="P738" t="s">
        <v>65</v>
      </c>
      <c r="Q738" t="s">
        <v>2932</v>
      </c>
      <c r="S738" t="s">
        <v>18</v>
      </c>
      <c r="T738" t="s">
        <v>18</v>
      </c>
    </row>
    <row r="739" spans="1:20">
      <c r="A739" s="3" t="str">
        <f t="shared" si="11"/>
        <v>react-6-000738</v>
      </c>
      <c r="B739" t="s">
        <v>18</v>
      </c>
      <c r="C739" s="4" t="s">
        <v>19</v>
      </c>
      <c r="D739" s="4" t="s">
        <v>20</v>
      </c>
      <c r="E739" s="4" t="s">
        <v>21</v>
      </c>
      <c r="F739" s="5" t="s">
        <v>22</v>
      </c>
      <c r="G739" s="4" t="s">
        <v>23</v>
      </c>
      <c r="H739" t="s">
        <v>2933</v>
      </c>
      <c r="I739" s="5" t="s">
        <v>25</v>
      </c>
      <c r="J739" s="5" t="s">
        <v>26</v>
      </c>
      <c r="K739" t="s">
        <v>2934</v>
      </c>
      <c r="L739" t="s">
        <v>18</v>
      </c>
      <c r="M739" s="4" t="s">
        <v>28</v>
      </c>
      <c r="N739" t="s">
        <v>2935</v>
      </c>
      <c r="O739" t="s">
        <v>18</v>
      </c>
      <c r="P739" t="s">
        <v>1144</v>
      </c>
      <c r="Q739" t="s">
        <v>2936</v>
      </c>
      <c r="S739" t="s">
        <v>18</v>
      </c>
      <c r="T739" t="s">
        <v>18</v>
      </c>
    </row>
    <row r="740" spans="1:20">
      <c r="A740" s="3" t="str">
        <f t="shared" si="11"/>
        <v>react-6-000739</v>
      </c>
      <c r="B740" t="s">
        <v>18</v>
      </c>
      <c r="C740" s="4" t="s">
        <v>19</v>
      </c>
      <c r="D740" s="4" t="s">
        <v>20</v>
      </c>
      <c r="E740" s="4" t="s">
        <v>21</v>
      </c>
      <c r="F740" s="5" t="s">
        <v>22</v>
      </c>
      <c r="G740" s="4" t="s">
        <v>23</v>
      </c>
      <c r="H740" t="s">
        <v>335</v>
      </c>
      <c r="I740" s="5" t="s">
        <v>25</v>
      </c>
      <c r="J740" s="5" t="s">
        <v>26</v>
      </c>
      <c r="K740" t="s">
        <v>2937</v>
      </c>
      <c r="L740" t="s">
        <v>18</v>
      </c>
      <c r="M740" s="4" t="s">
        <v>28</v>
      </c>
      <c r="N740" t="s">
        <v>2938</v>
      </c>
      <c r="O740" t="s">
        <v>18</v>
      </c>
      <c r="P740" t="s">
        <v>648</v>
      </c>
      <c r="Q740" t="s">
        <v>2939</v>
      </c>
      <c r="S740" t="s">
        <v>18</v>
      </c>
      <c r="T740" t="s">
        <v>18</v>
      </c>
    </row>
    <row r="741" spans="1:20">
      <c r="A741" s="3" t="str">
        <f t="shared" si="11"/>
        <v>react-6-000740</v>
      </c>
      <c r="B741" t="s">
        <v>18</v>
      </c>
      <c r="C741" s="4" t="s">
        <v>19</v>
      </c>
      <c r="D741" s="4" t="s">
        <v>20</v>
      </c>
      <c r="E741" s="4" t="s">
        <v>21</v>
      </c>
      <c r="F741" s="5" t="s">
        <v>22</v>
      </c>
      <c r="G741" s="4" t="s">
        <v>23</v>
      </c>
      <c r="H741" t="s">
        <v>2940</v>
      </c>
      <c r="I741" s="5" t="s">
        <v>25</v>
      </c>
      <c r="J741" s="5" t="s">
        <v>26</v>
      </c>
      <c r="K741" t="s">
        <v>2941</v>
      </c>
      <c r="L741" t="s">
        <v>18</v>
      </c>
      <c r="M741" s="4" t="s">
        <v>28</v>
      </c>
      <c r="N741" t="s">
        <v>2942</v>
      </c>
      <c r="O741" t="s">
        <v>18</v>
      </c>
      <c r="P741" t="s">
        <v>600</v>
      </c>
      <c r="Q741" t="s">
        <v>2943</v>
      </c>
      <c r="S741" t="s">
        <v>18</v>
      </c>
      <c r="T741" t="s">
        <v>18</v>
      </c>
    </row>
    <row r="742" spans="1:20">
      <c r="A742" s="3" t="str">
        <f t="shared" si="11"/>
        <v>react-6-000741</v>
      </c>
      <c r="B742" t="s">
        <v>18</v>
      </c>
      <c r="C742" s="4" t="s">
        <v>19</v>
      </c>
      <c r="D742" s="4" t="s">
        <v>20</v>
      </c>
      <c r="E742" s="4" t="s">
        <v>21</v>
      </c>
      <c r="F742" s="5" t="s">
        <v>22</v>
      </c>
      <c r="G742" s="4" t="s">
        <v>23</v>
      </c>
      <c r="H742" t="s">
        <v>2944</v>
      </c>
      <c r="I742" s="5" t="s">
        <v>25</v>
      </c>
      <c r="J742" s="5" t="s">
        <v>26</v>
      </c>
      <c r="K742" t="s">
        <v>2945</v>
      </c>
      <c r="L742" t="s">
        <v>18</v>
      </c>
      <c r="M742" s="4" t="s">
        <v>28</v>
      </c>
      <c r="N742" t="s">
        <v>2946</v>
      </c>
      <c r="O742" t="s">
        <v>18</v>
      </c>
      <c r="P742" t="s">
        <v>665</v>
      </c>
      <c r="Q742" t="s">
        <v>2947</v>
      </c>
      <c r="S742" t="s">
        <v>18</v>
      </c>
      <c r="T742" t="s">
        <v>18</v>
      </c>
    </row>
    <row r="743" spans="1:20">
      <c r="A743" s="3" t="str">
        <f t="shared" si="11"/>
        <v>react-6-000742</v>
      </c>
      <c r="B743" t="s">
        <v>18</v>
      </c>
      <c r="C743" s="4" t="s">
        <v>19</v>
      </c>
      <c r="D743" s="4" t="s">
        <v>20</v>
      </c>
      <c r="E743" s="4" t="s">
        <v>21</v>
      </c>
      <c r="F743" s="5" t="s">
        <v>22</v>
      </c>
      <c r="G743" s="4" t="s">
        <v>23</v>
      </c>
      <c r="H743" t="s">
        <v>2948</v>
      </c>
      <c r="I743" s="5" t="s">
        <v>25</v>
      </c>
      <c r="J743" s="5" t="s">
        <v>26</v>
      </c>
      <c r="K743" t="s">
        <v>2949</v>
      </c>
      <c r="L743" t="s">
        <v>18</v>
      </c>
      <c r="M743" s="4" t="s">
        <v>28</v>
      </c>
      <c r="N743" t="s">
        <v>2950</v>
      </c>
      <c r="O743" t="s">
        <v>18</v>
      </c>
      <c r="P743" t="s">
        <v>273</v>
      </c>
      <c r="Q743" t="s">
        <v>2951</v>
      </c>
      <c r="S743" t="s">
        <v>18</v>
      </c>
      <c r="T743" t="s">
        <v>18</v>
      </c>
    </row>
    <row r="744" spans="1:20">
      <c r="A744" s="3" t="str">
        <f t="shared" si="11"/>
        <v>react-6-000743</v>
      </c>
      <c r="B744" t="s">
        <v>18</v>
      </c>
      <c r="C744" s="4" t="s">
        <v>19</v>
      </c>
      <c r="D744" s="4" t="s">
        <v>20</v>
      </c>
      <c r="E744" s="4" t="s">
        <v>21</v>
      </c>
      <c r="F744" s="5" t="s">
        <v>22</v>
      </c>
      <c r="G744" s="4" t="s">
        <v>23</v>
      </c>
      <c r="H744" t="s">
        <v>2952</v>
      </c>
      <c r="I744" s="5" t="s">
        <v>25</v>
      </c>
      <c r="J744" s="5" t="s">
        <v>26</v>
      </c>
      <c r="K744" t="s">
        <v>2953</v>
      </c>
      <c r="L744" t="s">
        <v>18</v>
      </c>
      <c r="M744" s="4" t="s">
        <v>28</v>
      </c>
      <c r="N744" t="s">
        <v>2954</v>
      </c>
      <c r="O744" t="s">
        <v>18</v>
      </c>
      <c r="P744" t="s">
        <v>618</v>
      </c>
      <c r="Q744" t="s">
        <v>2955</v>
      </c>
      <c r="S744" t="s">
        <v>18</v>
      </c>
      <c r="T744" t="s">
        <v>18</v>
      </c>
    </row>
    <row r="745" spans="1:20">
      <c r="A745" s="3" t="str">
        <f t="shared" si="11"/>
        <v>react-6-000744</v>
      </c>
      <c r="B745" t="s">
        <v>18</v>
      </c>
      <c r="C745" s="4" t="s">
        <v>19</v>
      </c>
      <c r="D745" s="4" t="s">
        <v>20</v>
      </c>
      <c r="E745" s="4" t="s">
        <v>21</v>
      </c>
      <c r="F745" s="5" t="s">
        <v>22</v>
      </c>
      <c r="G745" s="4" t="s">
        <v>23</v>
      </c>
      <c r="H745" t="s">
        <v>1078</v>
      </c>
      <c r="I745" s="5" t="s">
        <v>25</v>
      </c>
      <c r="J745" s="5" t="s">
        <v>26</v>
      </c>
      <c r="K745" t="s">
        <v>2956</v>
      </c>
      <c r="L745" t="s">
        <v>18</v>
      </c>
      <c r="M745" s="4" t="s">
        <v>28</v>
      </c>
      <c r="N745" t="s">
        <v>2957</v>
      </c>
      <c r="O745" t="s">
        <v>18</v>
      </c>
      <c r="P745" t="s">
        <v>752</v>
      </c>
      <c r="Q745" t="s">
        <v>2958</v>
      </c>
      <c r="S745" t="s">
        <v>18</v>
      </c>
      <c r="T745" t="s">
        <v>18</v>
      </c>
    </row>
    <row r="746" spans="1:20">
      <c r="A746" s="3" t="str">
        <f t="shared" si="11"/>
        <v>react-6-000745</v>
      </c>
      <c r="B746" t="s">
        <v>18</v>
      </c>
      <c r="C746" s="4" t="s">
        <v>19</v>
      </c>
      <c r="D746" s="4" t="s">
        <v>20</v>
      </c>
      <c r="E746" s="4" t="s">
        <v>21</v>
      </c>
      <c r="F746" s="5" t="s">
        <v>22</v>
      </c>
      <c r="G746" s="4" t="s">
        <v>23</v>
      </c>
      <c r="H746" t="s">
        <v>2959</v>
      </c>
      <c r="I746" s="5" t="s">
        <v>25</v>
      </c>
      <c r="J746" s="5" t="s">
        <v>26</v>
      </c>
      <c r="K746" t="s">
        <v>2960</v>
      </c>
      <c r="L746" t="s">
        <v>18</v>
      </c>
      <c r="M746" s="4" t="s">
        <v>28</v>
      </c>
      <c r="N746" t="s">
        <v>2961</v>
      </c>
      <c r="O746" t="s">
        <v>18</v>
      </c>
      <c r="P746" t="s">
        <v>2962</v>
      </c>
      <c r="Q746" t="s">
        <v>2963</v>
      </c>
      <c r="S746" t="s">
        <v>18</v>
      </c>
      <c r="T746" t="s">
        <v>18</v>
      </c>
    </row>
    <row r="747" spans="1:20">
      <c r="A747" s="3" t="str">
        <f t="shared" si="11"/>
        <v>react-6-000746</v>
      </c>
      <c r="B747" t="s">
        <v>18</v>
      </c>
      <c r="C747" s="4" t="s">
        <v>19</v>
      </c>
      <c r="D747" s="4" t="s">
        <v>20</v>
      </c>
      <c r="E747" s="4" t="s">
        <v>21</v>
      </c>
      <c r="F747" s="5" t="s">
        <v>22</v>
      </c>
      <c r="G747" s="4" t="s">
        <v>23</v>
      </c>
      <c r="H747" t="s">
        <v>2964</v>
      </c>
      <c r="I747" s="5" t="s">
        <v>25</v>
      </c>
      <c r="J747" s="5" t="s">
        <v>26</v>
      </c>
      <c r="K747" t="s">
        <v>2965</v>
      </c>
      <c r="L747" t="s">
        <v>18</v>
      </c>
      <c r="M747" s="4" t="s">
        <v>28</v>
      </c>
      <c r="N747" t="s">
        <v>2966</v>
      </c>
      <c r="O747" t="s">
        <v>18</v>
      </c>
      <c r="P747" t="s">
        <v>678</v>
      </c>
      <c r="Q747" t="s">
        <v>2967</v>
      </c>
      <c r="S747" t="s">
        <v>18</v>
      </c>
      <c r="T747" t="s">
        <v>18</v>
      </c>
    </row>
    <row r="748" spans="1:20">
      <c r="A748" s="3" t="str">
        <f t="shared" si="11"/>
        <v>react-6-000747</v>
      </c>
      <c r="B748" t="s">
        <v>18</v>
      </c>
      <c r="C748" s="4" t="s">
        <v>19</v>
      </c>
      <c r="D748" s="4" t="s">
        <v>20</v>
      </c>
      <c r="E748" s="4" t="s">
        <v>21</v>
      </c>
      <c r="F748" s="5" t="s">
        <v>22</v>
      </c>
      <c r="G748" s="4" t="s">
        <v>23</v>
      </c>
      <c r="H748" t="s">
        <v>2968</v>
      </c>
      <c r="I748" s="5" t="s">
        <v>25</v>
      </c>
      <c r="J748" s="5" t="s">
        <v>26</v>
      </c>
      <c r="K748" t="s">
        <v>2969</v>
      </c>
      <c r="L748" t="s">
        <v>18</v>
      </c>
      <c r="M748" s="4" t="s">
        <v>28</v>
      </c>
      <c r="N748" t="s">
        <v>2970</v>
      </c>
      <c r="O748" t="s">
        <v>18</v>
      </c>
      <c r="P748" t="s">
        <v>632</v>
      </c>
      <c r="Q748" t="s">
        <v>2971</v>
      </c>
      <c r="S748" t="s">
        <v>18</v>
      </c>
      <c r="T748" t="s">
        <v>18</v>
      </c>
    </row>
    <row r="749" spans="1:20">
      <c r="A749" s="3" t="str">
        <f t="shared" si="11"/>
        <v>react-6-000748</v>
      </c>
      <c r="B749" t="s">
        <v>18</v>
      </c>
      <c r="C749" s="4" t="s">
        <v>19</v>
      </c>
      <c r="D749" s="4" t="s">
        <v>20</v>
      </c>
      <c r="E749" s="4" t="s">
        <v>21</v>
      </c>
      <c r="F749" s="5" t="s">
        <v>22</v>
      </c>
      <c r="G749" s="4" t="s">
        <v>23</v>
      </c>
      <c r="H749" t="s">
        <v>1153</v>
      </c>
      <c r="I749" s="5" t="s">
        <v>25</v>
      </c>
      <c r="J749" s="5" t="s">
        <v>26</v>
      </c>
      <c r="K749" t="s">
        <v>2972</v>
      </c>
      <c r="L749" t="s">
        <v>18</v>
      </c>
      <c r="M749" s="4" t="s">
        <v>28</v>
      </c>
      <c r="N749" t="s">
        <v>2973</v>
      </c>
      <c r="O749" t="s">
        <v>18</v>
      </c>
      <c r="P749" t="s">
        <v>890</v>
      </c>
      <c r="Q749" t="s">
        <v>2974</v>
      </c>
      <c r="S749" t="s">
        <v>18</v>
      </c>
      <c r="T749" t="s">
        <v>18</v>
      </c>
    </row>
    <row r="750" spans="1:20">
      <c r="A750" s="3" t="str">
        <f t="shared" si="11"/>
        <v>react-6-000749</v>
      </c>
      <c r="B750" t="s">
        <v>18</v>
      </c>
      <c r="C750" s="4" t="s">
        <v>19</v>
      </c>
      <c r="D750" s="4" t="s">
        <v>20</v>
      </c>
      <c r="E750" s="4" t="s">
        <v>21</v>
      </c>
      <c r="F750" s="5" t="s">
        <v>22</v>
      </c>
      <c r="G750" s="4" t="s">
        <v>23</v>
      </c>
      <c r="H750" t="s">
        <v>2975</v>
      </c>
      <c r="I750" s="5" t="s">
        <v>25</v>
      </c>
      <c r="J750" s="5" t="s">
        <v>26</v>
      </c>
      <c r="K750" t="s">
        <v>2976</v>
      </c>
      <c r="L750" t="s">
        <v>18</v>
      </c>
      <c r="M750" s="4" t="s">
        <v>28</v>
      </c>
      <c r="N750" t="s">
        <v>2977</v>
      </c>
      <c r="O750" t="s">
        <v>18</v>
      </c>
      <c r="P750" t="s">
        <v>618</v>
      </c>
      <c r="Q750" t="s">
        <v>2978</v>
      </c>
      <c r="S750" t="s">
        <v>18</v>
      </c>
      <c r="T750" t="s">
        <v>18</v>
      </c>
    </row>
    <row r="751" spans="1:20">
      <c r="A751" s="3" t="str">
        <f t="shared" si="11"/>
        <v>react-6-000750</v>
      </c>
      <c r="B751" t="s">
        <v>18</v>
      </c>
      <c r="C751" s="4" t="s">
        <v>19</v>
      </c>
      <c r="D751" s="4" t="s">
        <v>20</v>
      </c>
      <c r="E751" s="4" t="s">
        <v>21</v>
      </c>
      <c r="F751" s="5" t="s">
        <v>22</v>
      </c>
      <c r="G751" s="4" t="s">
        <v>23</v>
      </c>
      <c r="H751" t="s">
        <v>2151</v>
      </c>
      <c r="I751" s="5" t="s">
        <v>25</v>
      </c>
      <c r="J751" s="5" t="s">
        <v>26</v>
      </c>
      <c r="K751" t="s">
        <v>2979</v>
      </c>
      <c r="L751" t="s">
        <v>18</v>
      </c>
      <c r="M751" s="4" t="s">
        <v>28</v>
      </c>
      <c r="N751" t="s">
        <v>2980</v>
      </c>
      <c r="O751" t="s">
        <v>18</v>
      </c>
      <c r="P751" t="s">
        <v>618</v>
      </c>
      <c r="Q751" t="s">
        <v>2981</v>
      </c>
      <c r="S751" t="s">
        <v>18</v>
      </c>
      <c r="T751" t="s">
        <v>18</v>
      </c>
    </row>
    <row r="752" spans="1:20">
      <c r="A752" s="3" t="str">
        <f t="shared" si="11"/>
        <v>react-6-000751</v>
      </c>
      <c r="B752" t="s">
        <v>18</v>
      </c>
      <c r="C752" s="4" t="s">
        <v>19</v>
      </c>
      <c r="D752" s="4" t="s">
        <v>20</v>
      </c>
      <c r="E752" s="4" t="s">
        <v>21</v>
      </c>
      <c r="F752" s="5" t="s">
        <v>22</v>
      </c>
      <c r="G752" s="4" t="s">
        <v>23</v>
      </c>
      <c r="H752" t="s">
        <v>2982</v>
      </c>
      <c r="I752" s="5" t="s">
        <v>25</v>
      </c>
      <c r="J752" s="5" t="s">
        <v>26</v>
      </c>
      <c r="K752" t="s">
        <v>2983</v>
      </c>
      <c r="L752" t="s">
        <v>18</v>
      </c>
      <c r="M752" s="4" t="s">
        <v>28</v>
      </c>
      <c r="N752" t="s">
        <v>2984</v>
      </c>
      <c r="O752" t="s">
        <v>18</v>
      </c>
      <c r="P752" t="s">
        <v>209</v>
      </c>
      <c r="Q752" t="s">
        <v>2985</v>
      </c>
      <c r="S752" t="s">
        <v>18</v>
      </c>
      <c r="T752" t="s">
        <v>18</v>
      </c>
    </row>
    <row r="753" spans="1:20">
      <c r="A753" s="3" t="str">
        <f t="shared" si="11"/>
        <v>react-6-000752</v>
      </c>
      <c r="B753" t="s">
        <v>18</v>
      </c>
      <c r="C753" s="4" t="s">
        <v>19</v>
      </c>
      <c r="D753" s="4" t="s">
        <v>20</v>
      </c>
      <c r="E753" s="4" t="s">
        <v>21</v>
      </c>
      <c r="F753" s="5" t="s">
        <v>22</v>
      </c>
      <c r="G753" s="4" t="s">
        <v>23</v>
      </c>
      <c r="H753" t="s">
        <v>2912</v>
      </c>
      <c r="I753" s="5" t="s">
        <v>25</v>
      </c>
      <c r="J753" s="5" t="s">
        <v>26</v>
      </c>
      <c r="K753" t="s">
        <v>2986</v>
      </c>
      <c r="L753" t="s">
        <v>18</v>
      </c>
      <c r="M753" s="4" t="s">
        <v>28</v>
      </c>
      <c r="N753" t="s">
        <v>2987</v>
      </c>
      <c r="O753" t="s">
        <v>18</v>
      </c>
      <c r="P753" t="s">
        <v>632</v>
      </c>
      <c r="Q753" t="s">
        <v>2988</v>
      </c>
      <c r="S753" t="s">
        <v>18</v>
      </c>
      <c r="T753" t="s">
        <v>18</v>
      </c>
    </row>
    <row r="754" spans="1:20">
      <c r="A754" s="3" t="str">
        <f t="shared" si="11"/>
        <v>react-6-000753</v>
      </c>
      <c r="B754" t="s">
        <v>18</v>
      </c>
      <c r="C754" s="4" t="s">
        <v>19</v>
      </c>
      <c r="D754" s="4" t="s">
        <v>20</v>
      </c>
      <c r="E754" s="4" t="s">
        <v>21</v>
      </c>
      <c r="F754" s="5" t="s">
        <v>22</v>
      </c>
      <c r="G754" s="4" t="s">
        <v>23</v>
      </c>
      <c r="H754" t="s">
        <v>2989</v>
      </c>
      <c r="I754" s="5" t="s">
        <v>25</v>
      </c>
      <c r="J754" s="5" t="s">
        <v>26</v>
      </c>
      <c r="K754" t="s">
        <v>2990</v>
      </c>
      <c r="L754" t="s">
        <v>18</v>
      </c>
      <c r="M754" s="4" t="s">
        <v>28</v>
      </c>
      <c r="N754" t="s">
        <v>2991</v>
      </c>
      <c r="O754" t="s">
        <v>18</v>
      </c>
      <c r="P754" t="s">
        <v>648</v>
      </c>
      <c r="Q754" t="s">
        <v>2992</v>
      </c>
      <c r="S754" t="s">
        <v>18</v>
      </c>
      <c r="T754" t="s">
        <v>18</v>
      </c>
    </row>
    <row r="755" spans="1:20">
      <c r="A755" s="3" t="str">
        <f t="shared" si="11"/>
        <v>react-6-000754</v>
      </c>
      <c r="B755" t="s">
        <v>18</v>
      </c>
      <c r="C755" s="4" t="s">
        <v>19</v>
      </c>
      <c r="D755" s="4" t="s">
        <v>20</v>
      </c>
      <c r="E755" s="4" t="s">
        <v>21</v>
      </c>
      <c r="F755" s="5" t="s">
        <v>22</v>
      </c>
      <c r="G755" s="4" t="s">
        <v>23</v>
      </c>
      <c r="H755" t="s">
        <v>2993</v>
      </c>
      <c r="I755" s="5" t="s">
        <v>25</v>
      </c>
      <c r="J755" s="5" t="s">
        <v>26</v>
      </c>
      <c r="K755" t="s">
        <v>2994</v>
      </c>
      <c r="L755" t="s">
        <v>18</v>
      </c>
      <c r="M755" s="4" t="s">
        <v>28</v>
      </c>
      <c r="N755" t="s">
        <v>2995</v>
      </c>
      <c r="O755" t="s">
        <v>18</v>
      </c>
      <c r="P755" t="s">
        <v>648</v>
      </c>
      <c r="Q755" t="s">
        <v>2996</v>
      </c>
      <c r="S755" t="s">
        <v>18</v>
      </c>
      <c r="T755" t="s">
        <v>18</v>
      </c>
    </row>
    <row r="756" spans="1:20">
      <c r="A756" s="3" t="str">
        <f t="shared" si="11"/>
        <v>react-6-000755</v>
      </c>
      <c r="B756" t="s">
        <v>18</v>
      </c>
      <c r="C756" s="4" t="s">
        <v>19</v>
      </c>
      <c r="D756" s="4" t="s">
        <v>20</v>
      </c>
      <c r="E756" s="4" t="s">
        <v>21</v>
      </c>
      <c r="F756" s="5" t="s">
        <v>22</v>
      </c>
      <c r="G756" s="4" t="s">
        <v>23</v>
      </c>
      <c r="H756" t="s">
        <v>2997</v>
      </c>
      <c r="I756" s="5" t="s">
        <v>25</v>
      </c>
      <c r="J756" s="5" t="s">
        <v>26</v>
      </c>
      <c r="K756" t="s">
        <v>2998</v>
      </c>
      <c r="L756" t="s">
        <v>18</v>
      </c>
      <c r="M756" s="4" t="s">
        <v>28</v>
      </c>
      <c r="N756" t="s">
        <v>2999</v>
      </c>
      <c r="O756" t="s">
        <v>18</v>
      </c>
      <c r="P756" t="s">
        <v>527</v>
      </c>
      <c r="Q756" t="s">
        <v>3000</v>
      </c>
      <c r="S756" t="s">
        <v>18</v>
      </c>
      <c r="T756" t="s">
        <v>18</v>
      </c>
    </row>
    <row r="757" spans="1:20">
      <c r="A757" s="3" t="str">
        <f t="shared" si="11"/>
        <v>react-6-000756</v>
      </c>
      <c r="B757" t="s">
        <v>18</v>
      </c>
      <c r="C757" s="4" t="s">
        <v>19</v>
      </c>
      <c r="D757" s="4" t="s">
        <v>20</v>
      </c>
      <c r="E757" s="4" t="s">
        <v>21</v>
      </c>
      <c r="F757" s="5" t="s">
        <v>22</v>
      </c>
      <c r="G757" s="4" t="s">
        <v>23</v>
      </c>
      <c r="H757" t="s">
        <v>2403</v>
      </c>
      <c r="I757" s="5" t="s">
        <v>25</v>
      </c>
      <c r="J757" s="5" t="s">
        <v>26</v>
      </c>
      <c r="K757" t="s">
        <v>3001</v>
      </c>
      <c r="L757" t="s">
        <v>18</v>
      </c>
      <c r="M757" s="4" t="s">
        <v>28</v>
      </c>
      <c r="N757" t="s">
        <v>3002</v>
      </c>
      <c r="O757" t="s">
        <v>18</v>
      </c>
      <c r="P757" t="s">
        <v>632</v>
      </c>
      <c r="Q757" t="s">
        <v>3003</v>
      </c>
      <c r="S757" t="s">
        <v>18</v>
      </c>
      <c r="T757" t="s">
        <v>18</v>
      </c>
    </row>
    <row r="758" spans="1:20">
      <c r="A758" s="3" t="str">
        <f t="shared" si="11"/>
        <v>react-6-000757</v>
      </c>
      <c r="B758" t="s">
        <v>18</v>
      </c>
      <c r="C758" s="4" t="s">
        <v>19</v>
      </c>
      <c r="D758" s="4" t="s">
        <v>20</v>
      </c>
      <c r="E758" s="4" t="s">
        <v>21</v>
      </c>
      <c r="F758" s="5" t="s">
        <v>22</v>
      </c>
      <c r="G758" s="4" t="s">
        <v>23</v>
      </c>
      <c r="H758" t="s">
        <v>3004</v>
      </c>
      <c r="I758" s="5" t="s">
        <v>25</v>
      </c>
      <c r="J758" s="5" t="s">
        <v>26</v>
      </c>
      <c r="K758" t="s">
        <v>3005</v>
      </c>
      <c r="L758" t="s">
        <v>18</v>
      </c>
      <c r="M758" s="4" t="s">
        <v>28</v>
      </c>
      <c r="N758" t="s">
        <v>3006</v>
      </c>
      <c r="O758" t="s">
        <v>18</v>
      </c>
      <c r="P758" t="s">
        <v>678</v>
      </c>
      <c r="Q758" t="s">
        <v>3007</v>
      </c>
      <c r="S758" t="s">
        <v>18</v>
      </c>
      <c r="T758" t="s">
        <v>18</v>
      </c>
    </row>
    <row r="759" spans="1:20">
      <c r="A759" s="3" t="str">
        <f t="shared" si="11"/>
        <v>react-6-000758</v>
      </c>
      <c r="B759" t="s">
        <v>18</v>
      </c>
      <c r="C759" s="4" t="s">
        <v>19</v>
      </c>
      <c r="D759" s="4" t="s">
        <v>20</v>
      </c>
      <c r="E759" s="4" t="s">
        <v>21</v>
      </c>
      <c r="F759" s="5" t="s">
        <v>22</v>
      </c>
      <c r="G759" s="4" t="s">
        <v>23</v>
      </c>
      <c r="H759" t="s">
        <v>182</v>
      </c>
      <c r="I759" s="5" t="s">
        <v>25</v>
      </c>
      <c r="J759" s="5" t="s">
        <v>26</v>
      </c>
      <c r="K759" t="s">
        <v>3008</v>
      </c>
      <c r="L759" t="s">
        <v>18</v>
      </c>
      <c r="M759" s="4" t="s">
        <v>28</v>
      </c>
      <c r="N759" t="s">
        <v>3009</v>
      </c>
      <c r="O759" t="s">
        <v>18</v>
      </c>
      <c r="P759" t="s">
        <v>527</v>
      </c>
      <c r="Q759" t="s">
        <v>3010</v>
      </c>
      <c r="S759" t="s">
        <v>18</v>
      </c>
      <c r="T759" t="s">
        <v>18</v>
      </c>
    </row>
    <row r="760" spans="1:20">
      <c r="A760" s="3" t="str">
        <f t="shared" si="11"/>
        <v>react-6-000759</v>
      </c>
      <c r="B760" t="s">
        <v>18</v>
      </c>
      <c r="C760" s="4" t="s">
        <v>19</v>
      </c>
      <c r="D760" s="4" t="s">
        <v>20</v>
      </c>
      <c r="E760" s="4" t="s">
        <v>21</v>
      </c>
      <c r="F760" s="5" t="s">
        <v>22</v>
      </c>
      <c r="G760" s="4" t="s">
        <v>23</v>
      </c>
      <c r="H760" t="s">
        <v>3011</v>
      </c>
      <c r="I760" s="5" t="s">
        <v>25</v>
      </c>
      <c r="J760" s="5" t="s">
        <v>26</v>
      </c>
      <c r="K760" t="s">
        <v>3012</v>
      </c>
      <c r="L760" t="s">
        <v>18</v>
      </c>
      <c r="M760" s="4" t="s">
        <v>28</v>
      </c>
      <c r="N760" t="s">
        <v>3013</v>
      </c>
      <c r="O760" t="s">
        <v>18</v>
      </c>
      <c r="P760" t="s">
        <v>3014</v>
      </c>
      <c r="Q760" t="s">
        <v>3015</v>
      </c>
      <c r="S760" t="s">
        <v>18</v>
      </c>
      <c r="T760" t="s">
        <v>18</v>
      </c>
    </row>
    <row r="761" spans="1:20">
      <c r="A761" s="3" t="str">
        <f t="shared" si="11"/>
        <v>react-6-000760</v>
      </c>
      <c r="B761" t="s">
        <v>18</v>
      </c>
      <c r="C761" s="4" t="s">
        <v>19</v>
      </c>
      <c r="D761" s="4" t="s">
        <v>20</v>
      </c>
      <c r="E761" s="4" t="s">
        <v>21</v>
      </c>
      <c r="F761" s="5" t="s">
        <v>22</v>
      </c>
      <c r="G761" s="4" t="s">
        <v>23</v>
      </c>
      <c r="H761" t="s">
        <v>1339</v>
      </c>
      <c r="I761" s="5" t="s">
        <v>25</v>
      </c>
      <c r="J761" s="5" t="s">
        <v>26</v>
      </c>
      <c r="K761" t="s">
        <v>3016</v>
      </c>
      <c r="L761" t="s">
        <v>18</v>
      </c>
      <c r="M761" s="4" t="s">
        <v>28</v>
      </c>
      <c r="N761" t="s">
        <v>3017</v>
      </c>
      <c r="O761" t="s">
        <v>18</v>
      </c>
      <c r="P761" t="s">
        <v>2208</v>
      </c>
      <c r="Q761" t="s">
        <v>3018</v>
      </c>
      <c r="S761" t="s">
        <v>18</v>
      </c>
      <c r="T761" t="s">
        <v>18</v>
      </c>
    </row>
    <row r="762" spans="1:20">
      <c r="A762" s="3" t="str">
        <f t="shared" si="11"/>
        <v>react-6-000761</v>
      </c>
      <c r="B762" t="s">
        <v>18</v>
      </c>
      <c r="C762" s="4" t="s">
        <v>19</v>
      </c>
      <c r="D762" s="4" t="s">
        <v>20</v>
      </c>
      <c r="E762" s="4" t="s">
        <v>21</v>
      </c>
      <c r="F762" s="5" t="s">
        <v>22</v>
      </c>
      <c r="G762" s="4" t="s">
        <v>23</v>
      </c>
      <c r="H762" t="s">
        <v>3019</v>
      </c>
      <c r="I762" s="5" t="s">
        <v>25</v>
      </c>
      <c r="J762" s="5" t="s">
        <v>26</v>
      </c>
      <c r="K762" t="s">
        <v>3020</v>
      </c>
      <c r="L762" t="s">
        <v>18</v>
      </c>
      <c r="M762" s="4" t="s">
        <v>28</v>
      </c>
      <c r="N762" t="s">
        <v>3021</v>
      </c>
      <c r="O762" t="s">
        <v>18</v>
      </c>
      <c r="P762" t="s">
        <v>632</v>
      </c>
      <c r="Q762" t="s">
        <v>3022</v>
      </c>
      <c r="S762" t="s">
        <v>18</v>
      </c>
      <c r="T762" t="s">
        <v>18</v>
      </c>
    </row>
    <row r="763" spans="1:20">
      <c r="A763" s="3" t="str">
        <f t="shared" si="11"/>
        <v>react-6-000762</v>
      </c>
      <c r="B763" t="s">
        <v>18</v>
      </c>
      <c r="C763" s="4" t="s">
        <v>19</v>
      </c>
      <c r="D763" s="4" t="s">
        <v>20</v>
      </c>
      <c r="E763" s="4" t="s">
        <v>21</v>
      </c>
      <c r="F763" s="5" t="s">
        <v>22</v>
      </c>
      <c r="G763" s="4" t="s">
        <v>23</v>
      </c>
      <c r="H763" t="s">
        <v>3023</v>
      </c>
      <c r="I763" s="5" t="s">
        <v>25</v>
      </c>
      <c r="J763" s="5" t="s">
        <v>26</v>
      </c>
      <c r="K763" t="s">
        <v>3024</v>
      </c>
      <c r="L763" t="s">
        <v>18</v>
      </c>
      <c r="M763" s="4" t="s">
        <v>28</v>
      </c>
      <c r="N763" t="s">
        <v>3025</v>
      </c>
      <c r="O763" t="s">
        <v>18</v>
      </c>
      <c r="P763" t="s">
        <v>678</v>
      </c>
      <c r="Q763" t="s">
        <v>3026</v>
      </c>
      <c r="S763" t="s">
        <v>18</v>
      </c>
      <c r="T763" t="s">
        <v>18</v>
      </c>
    </row>
    <row r="764" spans="1:20">
      <c r="A764" s="3" t="str">
        <f t="shared" si="11"/>
        <v>react-6-000763</v>
      </c>
      <c r="B764" t="s">
        <v>18</v>
      </c>
      <c r="C764" s="4" t="s">
        <v>19</v>
      </c>
      <c r="D764" s="4" t="s">
        <v>20</v>
      </c>
      <c r="E764" s="4" t="s">
        <v>21</v>
      </c>
      <c r="F764" s="5" t="s">
        <v>22</v>
      </c>
      <c r="G764" s="4" t="s">
        <v>23</v>
      </c>
      <c r="H764" t="s">
        <v>3027</v>
      </c>
      <c r="I764" s="5" t="s">
        <v>25</v>
      </c>
      <c r="J764" s="5" t="s">
        <v>26</v>
      </c>
      <c r="K764" t="s">
        <v>3028</v>
      </c>
      <c r="L764" t="s">
        <v>18</v>
      </c>
      <c r="M764" s="4" t="s">
        <v>28</v>
      </c>
      <c r="N764" t="s">
        <v>3029</v>
      </c>
      <c r="O764" t="s">
        <v>18</v>
      </c>
      <c r="P764" t="s">
        <v>618</v>
      </c>
      <c r="Q764" t="s">
        <v>3030</v>
      </c>
      <c r="S764" t="s">
        <v>18</v>
      </c>
      <c r="T764" t="s">
        <v>18</v>
      </c>
    </row>
    <row r="765" spans="1:20">
      <c r="A765" s="3" t="str">
        <f t="shared" si="11"/>
        <v>react-6-000764</v>
      </c>
      <c r="B765" t="s">
        <v>18</v>
      </c>
      <c r="C765" s="4" t="s">
        <v>19</v>
      </c>
      <c r="D765" s="4" t="s">
        <v>20</v>
      </c>
      <c r="E765" s="4" t="s">
        <v>21</v>
      </c>
      <c r="F765" s="5" t="s">
        <v>22</v>
      </c>
      <c r="G765" s="4" t="s">
        <v>23</v>
      </c>
      <c r="H765" t="s">
        <v>3031</v>
      </c>
      <c r="I765" s="5" t="s">
        <v>25</v>
      </c>
      <c r="J765" s="5" t="s">
        <v>26</v>
      </c>
      <c r="K765" t="s">
        <v>3032</v>
      </c>
      <c r="L765" t="s">
        <v>18</v>
      </c>
      <c r="M765" s="4" t="s">
        <v>28</v>
      </c>
      <c r="N765" t="s">
        <v>3033</v>
      </c>
      <c r="O765" t="s">
        <v>18</v>
      </c>
      <c r="P765" t="s">
        <v>632</v>
      </c>
      <c r="Q765" t="s">
        <v>3034</v>
      </c>
      <c r="S765" t="s">
        <v>18</v>
      </c>
      <c r="T765" t="s">
        <v>18</v>
      </c>
    </row>
    <row r="766" spans="1:20">
      <c r="A766" s="3" t="str">
        <f t="shared" si="11"/>
        <v>react-6-000765</v>
      </c>
      <c r="B766" t="s">
        <v>18</v>
      </c>
      <c r="C766" s="4" t="s">
        <v>19</v>
      </c>
      <c r="D766" s="4" t="s">
        <v>20</v>
      </c>
      <c r="E766" s="4" t="s">
        <v>21</v>
      </c>
      <c r="F766" s="5" t="s">
        <v>22</v>
      </c>
      <c r="G766" s="4" t="s">
        <v>23</v>
      </c>
      <c r="H766" t="s">
        <v>3035</v>
      </c>
      <c r="I766" s="5" t="s">
        <v>25</v>
      </c>
      <c r="J766" s="5" t="s">
        <v>26</v>
      </c>
      <c r="K766" t="s">
        <v>3036</v>
      </c>
      <c r="L766" t="s">
        <v>18</v>
      </c>
      <c r="M766" s="4" t="s">
        <v>28</v>
      </c>
      <c r="N766" t="s">
        <v>3037</v>
      </c>
      <c r="O766" t="s">
        <v>18</v>
      </c>
      <c r="P766" t="s">
        <v>65</v>
      </c>
      <c r="Q766" t="s">
        <v>3038</v>
      </c>
      <c r="S766" t="s">
        <v>18</v>
      </c>
      <c r="T766" t="s">
        <v>18</v>
      </c>
    </row>
    <row r="767" spans="1:20">
      <c r="A767" s="3" t="str">
        <f t="shared" si="11"/>
        <v>react-6-000766</v>
      </c>
      <c r="B767" t="s">
        <v>18</v>
      </c>
      <c r="C767" s="4" t="s">
        <v>19</v>
      </c>
      <c r="D767" s="4" t="s">
        <v>20</v>
      </c>
      <c r="E767" s="4" t="s">
        <v>21</v>
      </c>
      <c r="F767" s="5" t="s">
        <v>22</v>
      </c>
      <c r="G767" s="4" t="s">
        <v>23</v>
      </c>
      <c r="H767" t="s">
        <v>3039</v>
      </c>
      <c r="I767" s="5" t="s">
        <v>25</v>
      </c>
      <c r="J767" s="5" t="s">
        <v>26</v>
      </c>
      <c r="K767" t="s">
        <v>3040</v>
      </c>
      <c r="L767" t="s">
        <v>18</v>
      </c>
      <c r="M767" s="4" t="s">
        <v>28</v>
      </c>
      <c r="N767" t="s">
        <v>3041</v>
      </c>
      <c r="O767" t="s">
        <v>18</v>
      </c>
      <c r="P767" t="s">
        <v>347</v>
      </c>
      <c r="Q767" t="s">
        <v>3042</v>
      </c>
      <c r="S767" t="s">
        <v>18</v>
      </c>
      <c r="T767" t="s">
        <v>18</v>
      </c>
    </row>
    <row r="768" spans="1:20">
      <c r="A768" s="3" t="str">
        <f t="shared" si="11"/>
        <v>react-6-000767</v>
      </c>
      <c r="B768" t="s">
        <v>18</v>
      </c>
      <c r="C768" s="4" t="s">
        <v>19</v>
      </c>
      <c r="D768" s="4" t="s">
        <v>20</v>
      </c>
      <c r="E768" s="4" t="s">
        <v>21</v>
      </c>
      <c r="F768" s="5" t="s">
        <v>22</v>
      </c>
      <c r="G768" s="4" t="s">
        <v>23</v>
      </c>
      <c r="H768" t="s">
        <v>3043</v>
      </c>
      <c r="I768" s="5" t="s">
        <v>25</v>
      </c>
      <c r="J768" s="5" t="s">
        <v>26</v>
      </c>
      <c r="K768" t="s">
        <v>3044</v>
      </c>
      <c r="L768" t="s">
        <v>18</v>
      </c>
      <c r="M768" s="4" t="s">
        <v>28</v>
      </c>
      <c r="N768" t="s">
        <v>3045</v>
      </c>
      <c r="O768" t="s">
        <v>18</v>
      </c>
      <c r="P768" t="s">
        <v>718</v>
      </c>
      <c r="Q768" t="s">
        <v>3046</v>
      </c>
      <c r="S768" t="s">
        <v>18</v>
      </c>
      <c r="T768" t="s">
        <v>18</v>
      </c>
    </row>
    <row r="769" spans="1:20">
      <c r="A769" s="3" t="str">
        <f t="shared" si="11"/>
        <v>react-6-000768</v>
      </c>
      <c r="B769" t="s">
        <v>18</v>
      </c>
      <c r="C769" s="4" t="s">
        <v>19</v>
      </c>
      <c r="D769" s="4" t="s">
        <v>20</v>
      </c>
      <c r="E769" s="4" t="s">
        <v>21</v>
      </c>
      <c r="F769" s="5" t="s">
        <v>22</v>
      </c>
      <c r="G769" s="4" t="s">
        <v>23</v>
      </c>
      <c r="H769" t="s">
        <v>3047</v>
      </c>
      <c r="I769" s="5" t="s">
        <v>25</v>
      </c>
      <c r="J769" s="5" t="s">
        <v>26</v>
      </c>
      <c r="K769" t="s">
        <v>3048</v>
      </c>
      <c r="L769" t="s">
        <v>18</v>
      </c>
      <c r="M769" s="4" t="s">
        <v>28</v>
      </c>
      <c r="N769" t="s">
        <v>3049</v>
      </c>
      <c r="O769" t="s">
        <v>18</v>
      </c>
      <c r="P769" t="s">
        <v>678</v>
      </c>
      <c r="Q769" t="s">
        <v>3050</v>
      </c>
      <c r="S769" t="s">
        <v>18</v>
      </c>
      <c r="T769" t="s">
        <v>18</v>
      </c>
    </row>
    <row r="770" spans="1:20">
      <c r="A770" s="3" t="str">
        <f t="shared" ref="A770:A833" si="12">_xlfn.CONCAT("react-6-",TEXT(ROW()-1,"000000"))</f>
        <v>react-6-000769</v>
      </c>
      <c r="B770" t="s">
        <v>18</v>
      </c>
      <c r="C770" s="4" t="s">
        <v>19</v>
      </c>
      <c r="D770" s="4" t="s">
        <v>20</v>
      </c>
      <c r="E770" s="4" t="s">
        <v>21</v>
      </c>
      <c r="F770" s="5" t="s">
        <v>22</v>
      </c>
      <c r="G770" s="4" t="s">
        <v>23</v>
      </c>
      <c r="H770" t="s">
        <v>1208</v>
      </c>
      <c r="I770" s="5" t="s">
        <v>25</v>
      </c>
      <c r="J770" s="5" t="s">
        <v>26</v>
      </c>
      <c r="K770" t="s">
        <v>3051</v>
      </c>
      <c r="L770" t="s">
        <v>18</v>
      </c>
      <c r="M770" s="4" t="s">
        <v>28</v>
      </c>
      <c r="N770" t="s">
        <v>3052</v>
      </c>
      <c r="O770" t="s">
        <v>18</v>
      </c>
      <c r="P770" t="s">
        <v>632</v>
      </c>
      <c r="Q770" t="s">
        <v>3053</v>
      </c>
      <c r="S770" t="s">
        <v>18</v>
      </c>
      <c r="T770" t="s">
        <v>18</v>
      </c>
    </row>
    <row r="771" spans="1:20">
      <c r="A771" s="3" t="str">
        <f t="shared" si="12"/>
        <v>react-6-000770</v>
      </c>
      <c r="B771" t="s">
        <v>18</v>
      </c>
      <c r="C771" s="4" t="s">
        <v>19</v>
      </c>
      <c r="D771" s="4" t="s">
        <v>20</v>
      </c>
      <c r="E771" s="4" t="s">
        <v>21</v>
      </c>
      <c r="F771" s="5" t="s">
        <v>22</v>
      </c>
      <c r="G771" s="4" t="s">
        <v>23</v>
      </c>
      <c r="H771" t="s">
        <v>3054</v>
      </c>
      <c r="I771" s="5" t="s">
        <v>25</v>
      </c>
      <c r="J771" s="5" t="s">
        <v>26</v>
      </c>
      <c r="K771" t="s">
        <v>3055</v>
      </c>
      <c r="L771" t="s">
        <v>18</v>
      </c>
      <c r="M771" s="4" t="s">
        <v>28</v>
      </c>
      <c r="N771" t="s">
        <v>3056</v>
      </c>
      <c r="O771" t="s">
        <v>18</v>
      </c>
      <c r="P771" t="s">
        <v>632</v>
      </c>
      <c r="Q771" t="s">
        <v>3057</v>
      </c>
      <c r="S771" t="s">
        <v>18</v>
      </c>
      <c r="T771" t="s">
        <v>18</v>
      </c>
    </row>
    <row r="772" spans="1:20">
      <c r="A772" s="3" t="str">
        <f t="shared" si="12"/>
        <v>react-6-000771</v>
      </c>
      <c r="B772" t="s">
        <v>18</v>
      </c>
      <c r="C772" s="4" t="s">
        <v>19</v>
      </c>
      <c r="D772" s="4" t="s">
        <v>20</v>
      </c>
      <c r="E772" s="4" t="s">
        <v>21</v>
      </c>
      <c r="F772" s="5" t="s">
        <v>22</v>
      </c>
      <c r="G772" s="4" t="s">
        <v>23</v>
      </c>
      <c r="H772" t="s">
        <v>3058</v>
      </c>
      <c r="I772" s="5" t="s">
        <v>25</v>
      </c>
      <c r="J772" s="5" t="s">
        <v>26</v>
      </c>
      <c r="K772" t="s">
        <v>3059</v>
      </c>
      <c r="L772" t="s">
        <v>18</v>
      </c>
      <c r="M772" s="4" t="s">
        <v>28</v>
      </c>
      <c r="N772" t="s">
        <v>3060</v>
      </c>
      <c r="O772" t="s">
        <v>18</v>
      </c>
      <c r="P772" t="s">
        <v>678</v>
      </c>
      <c r="Q772" t="s">
        <v>3061</v>
      </c>
      <c r="S772" t="s">
        <v>18</v>
      </c>
      <c r="T772" t="s">
        <v>18</v>
      </c>
    </row>
    <row r="773" spans="1:20">
      <c r="A773" s="3" t="str">
        <f t="shared" si="12"/>
        <v>react-6-000772</v>
      </c>
      <c r="B773" t="s">
        <v>18</v>
      </c>
      <c r="C773" s="4" t="s">
        <v>19</v>
      </c>
      <c r="D773" s="4" t="s">
        <v>20</v>
      </c>
      <c r="E773" s="4" t="s">
        <v>21</v>
      </c>
      <c r="F773" s="5" t="s">
        <v>22</v>
      </c>
      <c r="G773" s="4" t="s">
        <v>23</v>
      </c>
      <c r="H773" t="s">
        <v>427</v>
      </c>
      <c r="I773" s="5" t="s">
        <v>25</v>
      </c>
      <c r="J773" s="5" t="s">
        <v>26</v>
      </c>
      <c r="K773" t="s">
        <v>3062</v>
      </c>
      <c r="L773" t="s">
        <v>18</v>
      </c>
      <c r="M773" s="4" t="s">
        <v>28</v>
      </c>
      <c r="N773" t="s">
        <v>3063</v>
      </c>
      <c r="O773" t="s">
        <v>18</v>
      </c>
      <c r="P773" t="s">
        <v>678</v>
      </c>
      <c r="Q773" t="s">
        <v>3064</v>
      </c>
      <c r="S773" t="s">
        <v>18</v>
      </c>
      <c r="T773" t="s">
        <v>18</v>
      </c>
    </row>
    <row r="774" spans="1:20">
      <c r="A774" s="3" t="str">
        <f t="shared" si="12"/>
        <v>react-6-000773</v>
      </c>
      <c r="B774" t="s">
        <v>18</v>
      </c>
      <c r="C774" s="4" t="s">
        <v>19</v>
      </c>
      <c r="D774" s="4" t="s">
        <v>20</v>
      </c>
      <c r="E774" s="4" t="s">
        <v>21</v>
      </c>
      <c r="F774" s="5" t="s">
        <v>22</v>
      </c>
      <c r="G774" s="4" t="s">
        <v>23</v>
      </c>
      <c r="H774" t="s">
        <v>3065</v>
      </c>
      <c r="I774" s="5" t="s">
        <v>25</v>
      </c>
      <c r="J774" s="5" t="s">
        <v>26</v>
      </c>
      <c r="K774" t="s">
        <v>3066</v>
      </c>
      <c r="L774" t="s">
        <v>18</v>
      </c>
      <c r="M774" s="4" t="s">
        <v>28</v>
      </c>
      <c r="N774" t="s">
        <v>3067</v>
      </c>
      <c r="O774" t="s">
        <v>18</v>
      </c>
      <c r="P774" t="s">
        <v>648</v>
      </c>
      <c r="Q774" t="s">
        <v>3068</v>
      </c>
      <c r="S774" t="s">
        <v>18</v>
      </c>
      <c r="T774" t="s">
        <v>18</v>
      </c>
    </row>
    <row r="775" spans="1:20">
      <c r="A775" s="3" t="str">
        <f t="shared" si="12"/>
        <v>react-6-000774</v>
      </c>
      <c r="B775" t="s">
        <v>18</v>
      </c>
      <c r="C775" s="4" t="s">
        <v>19</v>
      </c>
      <c r="D775" s="4" t="s">
        <v>20</v>
      </c>
      <c r="E775" s="4" t="s">
        <v>21</v>
      </c>
      <c r="F775" s="5" t="s">
        <v>22</v>
      </c>
      <c r="G775" s="4" t="s">
        <v>23</v>
      </c>
      <c r="H775" t="s">
        <v>3069</v>
      </c>
      <c r="I775" s="5" t="s">
        <v>25</v>
      </c>
      <c r="J775" s="5" t="s">
        <v>26</v>
      </c>
      <c r="K775" t="s">
        <v>3070</v>
      </c>
      <c r="L775" t="s">
        <v>18</v>
      </c>
      <c r="M775" s="4" t="s">
        <v>28</v>
      </c>
      <c r="N775" t="s">
        <v>3071</v>
      </c>
      <c r="O775" t="s">
        <v>18</v>
      </c>
      <c r="P775" t="s">
        <v>648</v>
      </c>
      <c r="Q775" t="s">
        <v>3072</v>
      </c>
      <c r="S775" t="s">
        <v>18</v>
      </c>
      <c r="T775" t="s">
        <v>18</v>
      </c>
    </row>
    <row r="776" spans="1:20">
      <c r="A776" s="3" t="str">
        <f t="shared" si="12"/>
        <v>react-6-000775</v>
      </c>
      <c r="B776" t="s">
        <v>18</v>
      </c>
      <c r="C776" s="4" t="s">
        <v>19</v>
      </c>
      <c r="D776" s="4" t="s">
        <v>20</v>
      </c>
      <c r="E776" s="4" t="s">
        <v>21</v>
      </c>
      <c r="F776" s="5" t="s">
        <v>22</v>
      </c>
      <c r="G776" s="4" t="s">
        <v>23</v>
      </c>
      <c r="H776" t="s">
        <v>3073</v>
      </c>
      <c r="I776" s="5" t="s">
        <v>25</v>
      </c>
      <c r="J776" s="5" t="s">
        <v>26</v>
      </c>
      <c r="K776" t="s">
        <v>3074</v>
      </c>
      <c r="L776" t="s">
        <v>18</v>
      </c>
      <c r="M776" s="4" t="s">
        <v>28</v>
      </c>
      <c r="N776" t="s">
        <v>3075</v>
      </c>
      <c r="O776" t="s">
        <v>18</v>
      </c>
      <c r="P776" t="s">
        <v>527</v>
      </c>
      <c r="Q776" t="s">
        <v>3076</v>
      </c>
      <c r="S776" t="s">
        <v>18</v>
      </c>
      <c r="T776" t="s">
        <v>18</v>
      </c>
    </row>
    <row r="777" spans="1:20">
      <c r="A777" s="3" t="str">
        <f t="shared" si="12"/>
        <v>react-6-000776</v>
      </c>
      <c r="B777" t="s">
        <v>18</v>
      </c>
      <c r="C777" s="4" t="s">
        <v>19</v>
      </c>
      <c r="D777" s="4" t="s">
        <v>20</v>
      </c>
      <c r="E777" s="4" t="s">
        <v>21</v>
      </c>
      <c r="F777" s="5" t="s">
        <v>22</v>
      </c>
      <c r="G777" s="4" t="s">
        <v>23</v>
      </c>
      <c r="H777" t="s">
        <v>1351</v>
      </c>
      <c r="I777" s="5" t="s">
        <v>25</v>
      </c>
      <c r="J777" s="5" t="s">
        <v>26</v>
      </c>
      <c r="K777" t="s">
        <v>3077</v>
      </c>
      <c r="L777" t="s">
        <v>18</v>
      </c>
      <c r="M777" s="4" t="s">
        <v>28</v>
      </c>
      <c r="N777" t="s">
        <v>3078</v>
      </c>
      <c r="O777" t="s">
        <v>18</v>
      </c>
      <c r="P777" t="s">
        <v>527</v>
      </c>
      <c r="Q777" t="s">
        <v>3079</v>
      </c>
      <c r="S777" t="s">
        <v>18</v>
      </c>
      <c r="T777" t="s">
        <v>18</v>
      </c>
    </row>
    <row r="778" spans="1:20">
      <c r="A778" s="3" t="str">
        <f t="shared" si="12"/>
        <v>react-6-000777</v>
      </c>
      <c r="B778" t="s">
        <v>18</v>
      </c>
      <c r="C778" s="4" t="s">
        <v>19</v>
      </c>
      <c r="D778" s="4" t="s">
        <v>20</v>
      </c>
      <c r="E778" s="4" t="s">
        <v>21</v>
      </c>
      <c r="F778" s="5" t="s">
        <v>22</v>
      </c>
      <c r="G778" s="4" t="s">
        <v>23</v>
      </c>
      <c r="H778" t="s">
        <v>3080</v>
      </c>
      <c r="I778" s="5" t="s">
        <v>25</v>
      </c>
      <c r="J778" s="5" t="s">
        <v>26</v>
      </c>
      <c r="K778" t="s">
        <v>3081</v>
      </c>
      <c r="L778" t="s">
        <v>18</v>
      </c>
      <c r="M778" s="4" t="s">
        <v>28</v>
      </c>
      <c r="N778" t="s">
        <v>3082</v>
      </c>
      <c r="O778" t="s">
        <v>18</v>
      </c>
      <c r="P778" t="s">
        <v>765</v>
      </c>
      <c r="Q778" t="s">
        <v>3083</v>
      </c>
      <c r="S778" t="s">
        <v>18</v>
      </c>
      <c r="T778" t="s">
        <v>18</v>
      </c>
    </row>
    <row r="779" spans="1:20">
      <c r="A779" s="3" t="str">
        <f t="shared" si="12"/>
        <v>react-6-000778</v>
      </c>
      <c r="B779" t="s">
        <v>18</v>
      </c>
      <c r="C779" s="4" t="s">
        <v>19</v>
      </c>
      <c r="D779" s="4" t="s">
        <v>20</v>
      </c>
      <c r="E779" s="4" t="s">
        <v>21</v>
      </c>
      <c r="F779" s="5" t="s">
        <v>22</v>
      </c>
      <c r="G779" s="4" t="s">
        <v>23</v>
      </c>
      <c r="H779" t="s">
        <v>3084</v>
      </c>
      <c r="I779" s="5" t="s">
        <v>25</v>
      </c>
      <c r="J779" s="5" t="s">
        <v>26</v>
      </c>
      <c r="K779" t="s">
        <v>3085</v>
      </c>
      <c r="L779" t="s">
        <v>18</v>
      </c>
      <c r="M779" s="4" t="s">
        <v>28</v>
      </c>
      <c r="N779" t="s">
        <v>3086</v>
      </c>
      <c r="O779" t="s">
        <v>18</v>
      </c>
      <c r="P779" t="s">
        <v>678</v>
      </c>
      <c r="Q779" t="s">
        <v>3087</v>
      </c>
      <c r="S779" t="s">
        <v>18</v>
      </c>
      <c r="T779" t="s">
        <v>18</v>
      </c>
    </row>
    <row r="780" spans="1:20">
      <c r="A780" s="3" t="str">
        <f t="shared" si="12"/>
        <v>react-6-000779</v>
      </c>
      <c r="B780" t="s">
        <v>18</v>
      </c>
      <c r="C780" s="4" t="s">
        <v>19</v>
      </c>
      <c r="D780" s="4" t="s">
        <v>20</v>
      </c>
      <c r="E780" s="4" t="s">
        <v>21</v>
      </c>
      <c r="F780" s="5" t="s">
        <v>22</v>
      </c>
      <c r="G780" s="4" t="s">
        <v>23</v>
      </c>
      <c r="H780" t="s">
        <v>2031</v>
      </c>
      <c r="I780" s="5" t="s">
        <v>25</v>
      </c>
      <c r="J780" s="5" t="s">
        <v>26</v>
      </c>
      <c r="K780" t="s">
        <v>3088</v>
      </c>
      <c r="L780" t="s">
        <v>18</v>
      </c>
      <c r="M780" s="4" t="s">
        <v>28</v>
      </c>
      <c r="N780" t="s">
        <v>3089</v>
      </c>
      <c r="O780" t="s">
        <v>18</v>
      </c>
      <c r="P780" t="s">
        <v>890</v>
      </c>
      <c r="Q780" t="s">
        <v>3090</v>
      </c>
      <c r="S780" t="s">
        <v>18</v>
      </c>
      <c r="T780" t="s">
        <v>18</v>
      </c>
    </row>
    <row r="781" spans="1:20">
      <c r="A781" s="3" t="str">
        <f t="shared" si="12"/>
        <v>react-6-000780</v>
      </c>
      <c r="B781" t="s">
        <v>18</v>
      </c>
      <c r="C781" s="4" t="s">
        <v>19</v>
      </c>
      <c r="D781" s="4" t="s">
        <v>20</v>
      </c>
      <c r="E781" s="4" t="s">
        <v>21</v>
      </c>
      <c r="F781" s="5" t="s">
        <v>22</v>
      </c>
      <c r="G781" s="4" t="s">
        <v>23</v>
      </c>
      <c r="H781" t="s">
        <v>2180</v>
      </c>
      <c r="I781" s="5" t="s">
        <v>25</v>
      </c>
      <c r="J781" s="5" t="s">
        <v>26</v>
      </c>
      <c r="K781" t="s">
        <v>3091</v>
      </c>
      <c r="L781" t="s">
        <v>18</v>
      </c>
      <c r="M781" s="4" t="s">
        <v>28</v>
      </c>
      <c r="N781" t="s">
        <v>3092</v>
      </c>
      <c r="O781" t="s">
        <v>18</v>
      </c>
      <c r="P781" t="s">
        <v>632</v>
      </c>
      <c r="Q781" t="s">
        <v>3093</v>
      </c>
      <c r="S781" t="s">
        <v>18</v>
      </c>
      <c r="T781" t="s">
        <v>18</v>
      </c>
    </row>
    <row r="782" spans="1:20">
      <c r="A782" s="3" t="str">
        <f t="shared" si="12"/>
        <v>react-6-000781</v>
      </c>
      <c r="B782" t="s">
        <v>18</v>
      </c>
      <c r="C782" s="4" t="s">
        <v>19</v>
      </c>
      <c r="D782" s="4" t="s">
        <v>20</v>
      </c>
      <c r="E782" s="4" t="s">
        <v>21</v>
      </c>
      <c r="F782" s="5" t="s">
        <v>22</v>
      </c>
      <c r="G782" s="4" t="s">
        <v>23</v>
      </c>
      <c r="H782" t="s">
        <v>3094</v>
      </c>
      <c r="I782" s="5" t="s">
        <v>25</v>
      </c>
      <c r="J782" s="5" t="s">
        <v>26</v>
      </c>
      <c r="K782" t="s">
        <v>3095</v>
      </c>
      <c r="L782" t="s">
        <v>18</v>
      </c>
      <c r="M782" s="4" t="s">
        <v>28</v>
      </c>
      <c r="N782" t="s">
        <v>3096</v>
      </c>
      <c r="O782" t="s">
        <v>18</v>
      </c>
      <c r="P782" t="s">
        <v>306</v>
      </c>
      <c r="Q782" t="s">
        <v>3097</v>
      </c>
      <c r="S782" t="s">
        <v>18</v>
      </c>
      <c r="T782" t="s">
        <v>18</v>
      </c>
    </row>
    <row r="783" spans="1:20">
      <c r="A783" s="3" t="str">
        <f t="shared" si="12"/>
        <v>react-6-000782</v>
      </c>
      <c r="B783" t="s">
        <v>18</v>
      </c>
      <c r="C783" s="4" t="s">
        <v>19</v>
      </c>
      <c r="D783" s="4" t="s">
        <v>20</v>
      </c>
      <c r="E783" s="4" t="s">
        <v>21</v>
      </c>
      <c r="F783" s="5" t="s">
        <v>22</v>
      </c>
      <c r="G783" s="4" t="s">
        <v>23</v>
      </c>
      <c r="H783" t="s">
        <v>3098</v>
      </c>
      <c r="I783" s="5" t="s">
        <v>25</v>
      </c>
      <c r="J783" s="5" t="s">
        <v>26</v>
      </c>
      <c r="K783" t="s">
        <v>3099</v>
      </c>
      <c r="L783" t="s">
        <v>18</v>
      </c>
      <c r="M783" s="4" t="s">
        <v>28</v>
      </c>
      <c r="N783" t="s">
        <v>3100</v>
      </c>
      <c r="O783" t="s">
        <v>18</v>
      </c>
      <c r="P783" t="s">
        <v>777</v>
      </c>
      <c r="Q783" t="s">
        <v>3101</v>
      </c>
      <c r="S783" t="s">
        <v>18</v>
      </c>
      <c r="T783" t="s">
        <v>18</v>
      </c>
    </row>
    <row r="784" spans="1:20">
      <c r="A784" s="3" t="str">
        <f t="shared" si="12"/>
        <v>react-6-000783</v>
      </c>
      <c r="B784" t="s">
        <v>18</v>
      </c>
      <c r="C784" s="4" t="s">
        <v>19</v>
      </c>
      <c r="D784" s="4" t="s">
        <v>20</v>
      </c>
      <c r="E784" s="4" t="s">
        <v>21</v>
      </c>
      <c r="F784" s="5" t="s">
        <v>22</v>
      </c>
      <c r="G784" s="4" t="s">
        <v>23</v>
      </c>
      <c r="H784" t="s">
        <v>3102</v>
      </c>
      <c r="I784" s="5" t="s">
        <v>25</v>
      </c>
      <c r="J784" s="5" t="s">
        <v>26</v>
      </c>
      <c r="K784" t="s">
        <v>3103</v>
      </c>
      <c r="L784" t="s">
        <v>18</v>
      </c>
      <c r="M784" s="4" t="s">
        <v>28</v>
      </c>
      <c r="N784" t="s">
        <v>3104</v>
      </c>
      <c r="O784" t="s">
        <v>18</v>
      </c>
      <c r="P784" t="s">
        <v>618</v>
      </c>
      <c r="Q784" t="s">
        <v>3105</v>
      </c>
      <c r="S784" t="s">
        <v>18</v>
      </c>
      <c r="T784" t="s">
        <v>18</v>
      </c>
    </row>
    <row r="785" spans="1:20">
      <c r="A785" s="3" t="str">
        <f t="shared" si="12"/>
        <v>react-6-000784</v>
      </c>
      <c r="B785" t="s">
        <v>18</v>
      </c>
      <c r="C785" s="4" t="s">
        <v>19</v>
      </c>
      <c r="D785" s="4" t="s">
        <v>20</v>
      </c>
      <c r="E785" s="4" t="s">
        <v>21</v>
      </c>
      <c r="F785" s="5" t="s">
        <v>22</v>
      </c>
      <c r="G785" s="4" t="s">
        <v>23</v>
      </c>
      <c r="H785" t="s">
        <v>3106</v>
      </c>
      <c r="I785" s="5" t="s">
        <v>25</v>
      </c>
      <c r="J785" s="5" t="s">
        <v>26</v>
      </c>
      <c r="K785" t="s">
        <v>3107</v>
      </c>
      <c r="L785" t="s">
        <v>18</v>
      </c>
      <c r="M785" s="4" t="s">
        <v>28</v>
      </c>
      <c r="N785" t="s">
        <v>3108</v>
      </c>
      <c r="O785" t="s">
        <v>18</v>
      </c>
      <c r="P785" t="s">
        <v>632</v>
      </c>
      <c r="Q785" t="s">
        <v>3109</v>
      </c>
      <c r="S785" t="s">
        <v>18</v>
      </c>
      <c r="T785" t="s">
        <v>18</v>
      </c>
    </row>
    <row r="786" spans="1:20">
      <c r="A786" s="3" t="str">
        <f t="shared" si="12"/>
        <v>react-6-000785</v>
      </c>
      <c r="B786" t="s">
        <v>18</v>
      </c>
      <c r="C786" s="4" t="s">
        <v>19</v>
      </c>
      <c r="D786" s="4" t="s">
        <v>20</v>
      </c>
      <c r="E786" s="4" t="s">
        <v>21</v>
      </c>
      <c r="F786" s="5" t="s">
        <v>22</v>
      </c>
      <c r="G786" s="4" t="s">
        <v>23</v>
      </c>
      <c r="H786" t="s">
        <v>3110</v>
      </c>
      <c r="I786" s="5" t="s">
        <v>25</v>
      </c>
      <c r="J786" s="5" t="s">
        <v>26</v>
      </c>
      <c r="K786" t="s">
        <v>3111</v>
      </c>
      <c r="L786" t="s">
        <v>18</v>
      </c>
      <c r="M786" s="4" t="s">
        <v>28</v>
      </c>
      <c r="N786" t="s">
        <v>3112</v>
      </c>
      <c r="O786" t="s">
        <v>18</v>
      </c>
      <c r="P786" t="s">
        <v>665</v>
      </c>
      <c r="Q786" t="s">
        <v>3113</v>
      </c>
      <c r="S786" t="s">
        <v>18</v>
      </c>
      <c r="T786" t="s">
        <v>18</v>
      </c>
    </row>
    <row r="787" spans="1:20">
      <c r="A787" s="3" t="str">
        <f t="shared" si="12"/>
        <v>react-6-000786</v>
      </c>
      <c r="B787" t="s">
        <v>18</v>
      </c>
      <c r="C787" s="4" t="s">
        <v>19</v>
      </c>
      <c r="D787" s="4" t="s">
        <v>20</v>
      </c>
      <c r="E787" s="4" t="s">
        <v>21</v>
      </c>
      <c r="F787" s="5" t="s">
        <v>22</v>
      </c>
      <c r="G787" s="4" t="s">
        <v>23</v>
      </c>
      <c r="H787" t="s">
        <v>3114</v>
      </c>
      <c r="I787" s="5" t="s">
        <v>25</v>
      </c>
      <c r="J787" s="5" t="s">
        <v>26</v>
      </c>
      <c r="K787" t="s">
        <v>3115</v>
      </c>
      <c r="L787" t="s">
        <v>18</v>
      </c>
      <c r="M787" s="4" t="s">
        <v>28</v>
      </c>
      <c r="N787" t="s">
        <v>3116</v>
      </c>
      <c r="O787" t="s">
        <v>18</v>
      </c>
      <c r="P787" t="s">
        <v>632</v>
      </c>
      <c r="Q787" t="s">
        <v>3117</v>
      </c>
      <c r="S787" t="s">
        <v>18</v>
      </c>
      <c r="T787" t="s">
        <v>18</v>
      </c>
    </row>
    <row r="788" spans="1:20">
      <c r="A788" s="3" t="str">
        <f t="shared" si="12"/>
        <v>react-6-000787</v>
      </c>
      <c r="B788" t="s">
        <v>18</v>
      </c>
      <c r="C788" s="4" t="s">
        <v>19</v>
      </c>
      <c r="D788" s="4" t="s">
        <v>20</v>
      </c>
      <c r="E788" s="4" t="s">
        <v>21</v>
      </c>
      <c r="F788" s="5" t="s">
        <v>22</v>
      </c>
      <c r="G788" s="4" t="s">
        <v>23</v>
      </c>
      <c r="H788" t="s">
        <v>3118</v>
      </c>
      <c r="I788" s="5" t="s">
        <v>25</v>
      </c>
      <c r="J788" s="5" t="s">
        <v>26</v>
      </c>
      <c r="K788" t="s">
        <v>3119</v>
      </c>
      <c r="L788" t="s">
        <v>18</v>
      </c>
      <c r="M788" s="4" t="s">
        <v>28</v>
      </c>
      <c r="N788" t="s">
        <v>3120</v>
      </c>
      <c r="O788" t="s">
        <v>18</v>
      </c>
      <c r="P788" t="s">
        <v>648</v>
      </c>
      <c r="Q788" t="s">
        <v>3121</v>
      </c>
      <c r="S788" t="s">
        <v>18</v>
      </c>
      <c r="T788" t="s">
        <v>18</v>
      </c>
    </row>
    <row r="789" spans="1:20">
      <c r="A789" s="3" t="str">
        <f t="shared" si="12"/>
        <v>react-6-000788</v>
      </c>
      <c r="B789" t="s">
        <v>18</v>
      </c>
      <c r="C789" s="4" t="s">
        <v>19</v>
      </c>
      <c r="D789" s="4" t="s">
        <v>20</v>
      </c>
      <c r="E789" s="4" t="s">
        <v>21</v>
      </c>
      <c r="F789" s="5" t="s">
        <v>22</v>
      </c>
      <c r="G789" s="4" t="s">
        <v>23</v>
      </c>
      <c r="H789" t="s">
        <v>3122</v>
      </c>
      <c r="I789" s="5" t="s">
        <v>25</v>
      </c>
      <c r="J789" s="5" t="s">
        <v>26</v>
      </c>
      <c r="K789" t="s">
        <v>3123</v>
      </c>
      <c r="L789" t="s">
        <v>18</v>
      </c>
      <c r="M789" s="4" t="s">
        <v>28</v>
      </c>
      <c r="N789" t="s">
        <v>3124</v>
      </c>
      <c r="O789" t="s">
        <v>18</v>
      </c>
      <c r="P789" t="s">
        <v>648</v>
      </c>
      <c r="Q789" t="s">
        <v>3125</v>
      </c>
      <c r="S789" t="s">
        <v>18</v>
      </c>
      <c r="T789" t="s">
        <v>18</v>
      </c>
    </row>
    <row r="790" spans="1:20">
      <c r="A790" s="3" t="str">
        <f t="shared" si="12"/>
        <v>react-6-000789</v>
      </c>
      <c r="B790" t="s">
        <v>18</v>
      </c>
      <c r="C790" s="4" t="s">
        <v>19</v>
      </c>
      <c r="D790" s="4" t="s">
        <v>20</v>
      </c>
      <c r="E790" s="4" t="s">
        <v>21</v>
      </c>
      <c r="F790" s="5" t="s">
        <v>22</v>
      </c>
      <c r="G790" s="4" t="s">
        <v>23</v>
      </c>
      <c r="H790" t="s">
        <v>3126</v>
      </c>
      <c r="I790" s="5" t="s">
        <v>25</v>
      </c>
      <c r="J790" s="5" t="s">
        <v>26</v>
      </c>
      <c r="K790" t="s">
        <v>3127</v>
      </c>
      <c r="L790" t="s">
        <v>18</v>
      </c>
      <c r="M790" s="4" t="s">
        <v>28</v>
      </c>
      <c r="N790" t="s">
        <v>3128</v>
      </c>
      <c r="O790" t="s">
        <v>18</v>
      </c>
      <c r="P790" t="s">
        <v>648</v>
      </c>
      <c r="Q790" t="s">
        <v>3129</v>
      </c>
      <c r="S790" t="s">
        <v>18</v>
      </c>
      <c r="T790" t="s">
        <v>18</v>
      </c>
    </row>
    <row r="791" spans="1:20">
      <c r="A791" s="3" t="str">
        <f t="shared" si="12"/>
        <v>react-6-000790</v>
      </c>
      <c r="B791" t="s">
        <v>18</v>
      </c>
      <c r="C791" s="4" t="s">
        <v>19</v>
      </c>
      <c r="D791" s="4" t="s">
        <v>20</v>
      </c>
      <c r="E791" s="4" t="s">
        <v>21</v>
      </c>
      <c r="F791" s="5" t="s">
        <v>22</v>
      </c>
      <c r="G791" s="4" t="s">
        <v>23</v>
      </c>
      <c r="H791" t="s">
        <v>3130</v>
      </c>
      <c r="I791" s="5" t="s">
        <v>25</v>
      </c>
      <c r="J791" s="5" t="s">
        <v>26</v>
      </c>
      <c r="K791" t="s">
        <v>3131</v>
      </c>
      <c r="L791" t="s">
        <v>18</v>
      </c>
      <c r="M791" s="4" t="s">
        <v>28</v>
      </c>
      <c r="N791" t="s">
        <v>3132</v>
      </c>
      <c r="O791" t="s">
        <v>18</v>
      </c>
      <c r="P791" t="s">
        <v>618</v>
      </c>
      <c r="Q791" t="s">
        <v>3133</v>
      </c>
      <c r="S791" t="s">
        <v>18</v>
      </c>
      <c r="T791" t="s">
        <v>18</v>
      </c>
    </row>
    <row r="792" spans="1:20">
      <c r="A792" s="3" t="str">
        <f t="shared" si="12"/>
        <v>react-6-000791</v>
      </c>
      <c r="B792" t="s">
        <v>18</v>
      </c>
      <c r="C792" s="4" t="s">
        <v>19</v>
      </c>
      <c r="D792" s="4" t="s">
        <v>20</v>
      </c>
      <c r="E792" s="4" t="s">
        <v>21</v>
      </c>
      <c r="F792" s="5" t="s">
        <v>22</v>
      </c>
      <c r="G792" s="4" t="s">
        <v>23</v>
      </c>
      <c r="H792" t="s">
        <v>3126</v>
      </c>
      <c r="I792" s="5" t="s">
        <v>25</v>
      </c>
      <c r="J792" s="5" t="s">
        <v>26</v>
      </c>
      <c r="K792" t="s">
        <v>3134</v>
      </c>
      <c r="L792" t="s">
        <v>18</v>
      </c>
      <c r="M792" s="4" t="s">
        <v>28</v>
      </c>
      <c r="N792" t="s">
        <v>3135</v>
      </c>
      <c r="O792" t="s">
        <v>18</v>
      </c>
      <c r="P792" t="s">
        <v>527</v>
      </c>
      <c r="Q792" t="s">
        <v>3136</v>
      </c>
      <c r="S792" t="s">
        <v>18</v>
      </c>
      <c r="T792" t="s">
        <v>18</v>
      </c>
    </row>
    <row r="793" spans="1:20">
      <c r="A793" s="3" t="str">
        <f t="shared" si="12"/>
        <v>react-6-000792</v>
      </c>
      <c r="B793" t="s">
        <v>18</v>
      </c>
      <c r="C793" s="4" t="s">
        <v>19</v>
      </c>
      <c r="D793" s="4" t="s">
        <v>20</v>
      </c>
      <c r="E793" s="4" t="s">
        <v>21</v>
      </c>
      <c r="F793" s="5" t="s">
        <v>22</v>
      </c>
      <c r="G793" s="4" t="s">
        <v>23</v>
      </c>
      <c r="H793" t="s">
        <v>3137</v>
      </c>
      <c r="I793" s="5" t="s">
        <v>25</v>
      </c>
      <c r="J793" s="5" t="s">
        <v>26</v>
      </c>
      <c r="K793" t="s">
        <v>3138</v>
      </c>
      <c r="L793" t="s">
        <v>18</v>
      </c>
      <c r="M793" s="4" t="s">
        <v>28</v>
      </c>
      <c r="N793" t="s">
        <v>3139</v>
      </c>
      <c r="O793" t="s">
        <v>18</v>
      </c>
      <c r="P793" t="s">
        <v>648</v>
      </c>
      <c r="Q793" t="s">
        <v>3140</v>
      </c>
      <c r="S793" t="s">
        <v>18</v>
      </c>
      <c r="T793" t="s">
        <v>18</v>
      </c>
    </row>
    <row r="794" spans="1:20">
      <c r="A794" s="3" t="str">
        <f t="shared" si="12"/>
        <v>react-6-000793</v>
      </c>
      <c r="B794" t="s">
        <v>18</v>
      </c>
      <c r="C794" s="4" t="s">
        <v>19</v>
      </c>
      <c r="D794" s="4" t="s">
        <v>20</v>
      </c>
      <c r="E794" s="4" t="s">
        <v>21</v>
      </c>
      <c r="F794" s="5" t="s">
        <v>22</v>
      </c>
      <c r="G794" s="4" t="s">
        <v>23</v>
      </c>
      <c r="H794" t="s">
        <v>3141</v>
      </c>
      <c r="I794" s="5" t="s">
        <v>25</v>
      </c>
      <c r="J794" s="5" t="s">
        <v>26</v>
      </c>
      <c r="K794" t="s">
        <v>3142</v>
      </c>
      <c r="L794" t="s">
        <v>18</v>
      </c>
      <c r="M794" s="4" t="s">
        <v>28</v>
      </c>
      <c r="N794" t="s">
        <v>3143</v>
      </c>
      <c r="O794" t="s">
        <v>18</v>
      </c>
      <c r="P794" t="s">
        <v>527</v>
      </c>
      <c r="Q794" t="s">
        <v>3144</v>
      </c>
      <c r="S794" t="s">
        <v>18</v>
      </c>
      <c r="T794" t="s">
        <v>18</v>
      </c>
    </row>
    <row r="795" spans="1:20">
      <c r="A795" s="3" t="str">
        <f t="shared" si="12"/>
        <v>react-6-000794</v>
      </c>
      <c r="B795" t="s">
        <v>18</v>
      </c>
      <c r="C795" s="4" t="s">
        <v>19</v>
      </c>
      <c r="D795" s="4" t="s">
        <v>20</v>
      </c>
      <c r="E795" s="4" t="s">
        <v>21</v>
      </c>
      <c r="F795" s="5" t="s">
        <v>22</v>
      </c>
      <c r="G795" s="4" t="s">
        <v>23</v>
      </c>
      <c r="H795" t="s">
        <v>3145</v>
      </c>
      <c r="I795" s="5" t="s">
        <v>25</v>
      </c>
      <c r="J795" s="5" t="s">
        <v>26</v>
      </c>
      <c r="K795" t="s">
        <v>3146</v>
      </c>
      <c r="L795" t="s">
        <v>18</v>
      </c>
      <c r="M795" s="4" t="s">
        <v>28</v>
      </c>
      <c r="N795" t="s">
        <v>3147</v>
      </c>
      <c r="O795" t="s">
        <v>18</v>
      </c>
      <c r="P795" t="s">
        <v>139</v>
      </c>
      <c r="Q795" t="s">
        <v>3148</v>
      </c>
      <c r="S795" t="s">
        <v>18</v>
      </c>
      <c r="T795" t="s">
        <v>18</v>
      </c>
    </row>
    <row r="796" spans="1:20">
      <c r="A796" s="3" t="str">
        <f t="shared" si="12"/>
        <v>react-6-000795</v>
      </c>
      <c r="B796" t="s">
        <v>18</v>
      </c>
      <c r="C796" s="4" t="s">
        <v>19</v>
      </c>
      <c r="D796" s="4" t="s">
        <v>20</v>
      </c>
      <c r="E796" s="4" t="s">
        <v>21</v>
      </c>
      <c r="F796" s="5" t="s">
        <v>22</v>
      </c>
      <c r="G796" s="4" t="s">
        <v>23</v>
      </c>
      <c r="H796" t="s">
        <v>3149</v>
      </c>
      <c r="I796" s="5" t="s">
        <v>25</v>
      </c>
      <c r="J796" s="5" t="s">
        <v>26</v>
      </c>
      <c r="K796" t="s">
        <v>3150</v>
      </c>
      <c r="L796" t="s">
        <v>18</v>
      </c>
      <c r="M796" s="4" t="s">
        <v>28</v>
      </c>
      <c r="N796" t="s">
        <v>3151</v>
      </c>
      <c r="O796" t="s">
        <v>18</v>
      </c>
      <c r="P796" t="s">
        <v>65</v>
      </c>
      <c r="Q796" t="s">
        <v>3152</v>
      </c>
      <c r="S796" t="s">
        <v>18</v>
      </c>
      <c r="T796" t="s">
        <v>18</v>
      </c>
    </row>
    <row r="797" spans="1:20">
      <c r="A797" s="3" t="str">
        <f t="shared" si="12"/>
        <v>react-6-000796</v>
      </c>
      <c r="B797" t="s">
        <v>18</v>
      </c>
      <c r="C797" s="4" t="s">
        <v>19</v>
      </c>
      <c r="D797" s="4" t="s">
        <v>20</v>
      </c>
      <c r="E797" s="4" t="s">
        <v>21</v>
      </c>
      <c r="F797" s="5" t="s">
        <v>22</v>
      </c>
      <c r="G797" s="4" t="s">
        <v>23</v>
      </c>
      <c r="H797" t="s">
        <v>3153</v>
      </c>
      <c r="I797" s="5" t="s">
        <v>25</v>
      </c>
      <c r="J797" s="5" t="s">
        <v>26</v>
      </c>
      <c r="K797" t="s">
        <v>3154</v>
      </c>
      <c r="L797" t="s">
        <v>18</v>
      </c>
      <c r="M797" s="4" t="s">
        <v>28</v>
      </c>
      <c r="N797" t="s">
        <v>3155</v>
      </c>
      <c r="O797" t="s">
        <v>18</v>
      </c>
      <c r="P797" t="s">
        <v>648</v>
      </c>
      <c r="Q797" t="s">
        <v>3156</v>
      </c>
      <c r="S797" t="s">
        <v>18</v>
      </c>
      <c r="T797" t="s">
        <v>18</v>
      </c>
    </row>
    <row r="798" spans="1:20">
      <c r="A798" s="3" t="str">
        <f t="shared" si="12"/>
        <v>react-6-000797</v>
      </c>
      <c r="B798" t="s">
        <v>18</v>
      </c>
      <c r="C798" s="4" t="s">
        <v>19</v>
      </c>
      <c r="D798" s="4" t="s">
        <v>20</v>
      </c>
      <c r="E798" s="4" t="s">
        <v>21</v>
      </c>
      <c r="F798" s="5" t="s">
        <v>22</v>
      </c>
      <c r="G798" s="4" t="s">
        <v>23</v>
      </c>
      <c r="H798" t="s">
        <v>3157</v>
      </c>
      <c r="I798" s="5" t="s">
        <v>25</v>
      </c>
      <c r="J798" s="5" t="s">
        <v>26</v>
      </c>
      <c r="K798" t="s">
        <v>3158</v>
      </c>
      <c r="L798" t="s">
        <v>18</v>
      </c>
      <c r="M798" s="4" t="s">
        <v>28</v>
      </c>
      <c r="N798" t="s">
        <v>3159</v>
      </c>
      <c r="O798" t="s">
        <v>18</v>
      </c>
      <c r="P798" t="s">
        <v>618</v>
      </c>
      <c r="Q798" t="s">
        <v>3160</v>
      </c>
      <c r="S798" t="s">
        <v>18</v>
      </c>
      <c r="T798" t="s">
        <v>18</v>
      </c>
    </row>
    <row r="799" spans="1:20">
      <c r="A799" s="3" t="str">
        <f t="shared" si="12"/>
        <v>react-6-000798</v>
      </c>
      <c r="B799" t="s">
        <v>18</v>
      </c>
      <c r="C799" s="4" t="s">
        <v>19</v>
      </c>
      <c r="D799" s="4" t="s">
        <v>20</v>
      </c>
      <c r="E799" s="4" t="s">
        <v>21</v>
      </c>
      <c r="F799" s="5" t="s">
        <v>22</v>
      </c>
      <c r="G799" s="4" t="s">
        <v>23</v>
      </c>
      <c r="H799" t="s">
        <v>453</v>
      </c>
      <c r="I799" s="5" t="s">
        <v>25</v>
      </c>
      <c r="J799" s="5" t="s">
        <v>26</v>
      </c>
      <c r="K799" t="s">
        <v>3161</v>
      </c>
      <c r="L799" t="s">
        <v>18</v>
      </c>
      <c r="M799" s="4" t="s">
        <v>28</v>
      </c>
      <c r="N799" t="s">
        <v>3162</v>
      </c>
      <c r="O799" t="s">
        <v>18</v>
      </c>
      <c r="P799" t="s">
        <v>890</v>
      </c>
      <c r="Q799" t="s">
        <v>3163</v>
      </c>
      <c r="S799" t="s">
        <v>18</v>
      </c>
      <c r="T799" t="s">
        <v>18</v>
      </c>
    </row>
    <row r="800" spans="1:20">
      <c r="A800" s="3" t="str">
        <f t="shared" si="12"/>
        <v>react-6-000799</v>
      </c>
      <c r="B800" t="s">
        <v>18</v>
      </c>
      <c r="C800" s="4" t="s">
        <v>19</v>
      </c>
      <c r="D800" s="4" t="s">
        <v>20</v>
      </c>
      <c r="E800" s="4" t="s">
        <v>21</v>
      </c>
      <c r="F800" s="5" t="s">
        <v>22</v>
      </c>
      <c r="G800" s="4" t="s">
        <v>23</v>
      </c>
      <c r="H800" t="s">
        <v>3164</v>
      </c>
      <c r="I800" s="5" t="s">
        <v>25</v>
      </c>
      <c r="J800" s="5" t="s">
        <v>26</v>
      </c>
      <c r="K800" t="s">
        <v>3165</v>
      </c>
      <c r="L800" t="s">
        <v>18</v>
      </c>
      <c r="M800" s="4" t="s">
        <v>28</v>
      </c>
      <c r="N800" t="s">
        <v>3166</v>
      </c>
      <c r="O800" t="s">
        <v>18</v>
      </c>
      <c r="P800" t="s">
        <v>3167</v>
      </c>
      <c r="Q800" t="s">
        <v>3168</v>
      </c>
      <c r="S800" t="s">
        <v>18</v>
      </c>
      <c r="T800" t="s">
        <v>18</v>
      </c>
    </row>
    <row r="801" spans="1:20">
      <c r="A801" s="3" t="str">
        <f t="shared" si="12"/>
        <v>react-6-000800</v>
      </c>
      <c r="B801" t="s">
        <v>18</v>
      </c>
      <c r="C801" s="4" t="s">
        <v>19</v>
      </c>
      <c r="D801" s="4" t="s">
        <v>20</v>
      </c>
      <c r="E801" s="4" t="s">
        <v>21</v>
      </c>
      <c r="F801" s="5" t="s">
        <v>22</v>
      </c>
      <c r="G801" s="4" t="s">
        <v>23</v>
      </c>
      <c r="H801" t="s">
        <v>3169</v>
      </c>
      <c r="I801" s="5" t="s">
        <v>25</v>
      </c>
      <c r="J801" s="5" t="s">
        <v>26</v>
      </c>
      <c r="K801" t="s">
        <v>3170</v>
      </c>
      <c r="L801" t="s">
        <v>18</v>
      </c>
      <c r="M801" s="4" t="s">
        <v>28</v>
      </c>
      <c r="N801" t="s">
        <v>3171</v>
      </c>
      <c r="O801" t="s">
        <v>18</v>
      </c>
      <c r="P801" t="s">
        <v>65</v>
      </c>
      <c r="Q801" t="s">
        <v>3172</v>
      </c>
      <c r="S801" t="s">
        <v>18</v>
      </c>
      <c r="T801" t="s">
        <v>18</v>
      </c>
    </row>
    <row r="802" spans="1:20">
      <c r="A802" s="3" t="str">
        <f t="shared" si="12"/>
        <v>react-6-000801</v>
      </c>
      <c r="B802" t="s">
        <v>18</v>
      </c>
      <c r="C802" s="4" t="s">
        <v>19</v>
      </c>
      <c r="D802" s="4" t="s">
        <v>20</v>
      </c>
      <c r="E802" s="4" t="s">
        <v>21</v>
      </c>
      <c r="F802" s="5" t="s">
        <v>22</v>
      </c>
      <c r="G802" s="4" t="s">
        <v>23</v>
      </c>
      <c r="H802" t="s">
        <v>3173</v>
      </c>
      <c r="I802" s="5" t="s">
        <v>25</v>
      </c>
      <c r="J802" s="5" t="s">
        <v>26</v>
      </c>
      <c r="K802" t="s">
        <v>3174</v>
      </c>
      <c r="L802" t="s">
        <v>18</v>
      </c>
      <c r="M802" s="4" t="s">
        <v>28</v>
      </c>
      <c r="N802" t="s">
        <v>3175</v>
      </c>
      <c r="O802" t="s">
        <v>18</v>
      </c>
      <c r="P802" t="s">
        <v>648</v>
      </c>
      <c r="Q802" t="s">
        <v>3176</v>
      </c>
      <c r="S802" t="s">
        <v>18</v>
      </c>
      <c r="T802" t="s">
        <v>18</v>
      </c>
    </row>
    <row r="803" spans="1:20">
      <c r="A803" s="3" t="str">
        <f t="shared" si="12"/>
        <v>react-6-000802</v>
      </c>
      <c r="B803" t="s">
        <v>18</v>
      </c>
      <c r="C803" s="4" t="s">
        <v>19</v>
      </c>
      <c r="D803" s="4" t="s">
        <v>20</v>
      </c>
      <c r="E803" s="4" t="s">
        <v>21</v>
      </c>
      <c r="F803" s="5" t="s">
        <v>22</v>
      </c>
      <c r="G803" s="4" t="s">
        <v>23</v>
      </c>
      <c r="H803" t="s">
        <v>3177</v>
      </c>
      <c r="I803" s="5" t="s">
        <v>25</v>
      </c>
      <c r="J803" s="5" t="s">
        <v>26</v>
      </c>
      <c r="K803" t="s">
        <v>3178</v>
      </c>
      <c r="L803" t="s">
        <v>18</v>
      </c>
      <c r="M803" s="4" t="s">
        <v>28</v>
      </c>
      <c r="N803" t="s">
        <v>3179</v>
      </c>
      <c r="O803" t="s">
        <v>18</v>
      </c>
      <c r="P803" t="s">
        <v>648</v>
      </c>
      <c r="Q803" t="s">
        <v>3180</v>
      </c>
      <c r="S803" t="s">
        <v>18</v>
      </c>
      <c r="T803" t="s">
        <v>18</v>
      </c>
    </row>
    <row r="804" spans="1:20">
      <c r="A804" s="3" t="str">
        <f t="shared" si="12"/>
        <v>react-6-000803</v>
      </c>
      <c r="B804" t="s">
        <v>18</v>
      </c>
      <c r="C804" s="4" t="s">
        <v>19</v>
      </c>
      <c r="D804" s="4" t="s">
        <v>20</v>
      </c>
      <c r="E804" s="4" t="s">
        <v>21</v>
      </c>
      <c r="F804" s="5" t="s">
        <v>22</v>
      </c>
      <c r="G804" s="4" t="s">
        <v>23</v>
      </c>
      <c r="H804" t="s">
        <v>1784</v>
      </c>
      <c r="I804" s="5" t="s">
        <v>25</v>
      </c>
      <c r="J804" s="5" t="s">
        <v>26</v>
      </c>
      <c r="K804" t="s">
        <v>3181</v>
      </c>
      <c r="L804" t="s">
        <v>18</v>
      </c>
      <c r="M804" s="4" t="s">
        <v>28</v>
      </c>
      <c r="N804" t="s">
        <v>3182</v>
      </c>
      <c r="O804" t="s">
        <v>18</v>
      </c>
      <c r="P804" t="s">
        <v>527</v>
      </c>
      <c r="Q804" t="s">
        <v>3183</v>
      </c>
      <c r="S804" t="s">
        <v>18</v>
      </c>
      <c r="T804" t="s">
        <v>18</v>
      </c>
    </row>
    <row r="805" spans="1:20">
      <c r="A805" s="3" t="str">
        <f t="shared" si="12"/>
        <v>react-6-000804</v>
      </c>
      <c r="B805" t="s">
        <v>18</v>
      </c>
      <c r="C805" s="4" t="s">
        <v>19</v>
      </c>
      <c r="D805" s="4" t="s">
        <v>20</v>
      </c>
      <c r="E805" s="4" t="s">
        <v>21</v>
      </c>
      <c r="F805" s="5" t="s">
        <v>22</v>
      </c>
      <c r="G805" s="4" t="s">
        <v>23</v>
      </c>
      <c r="H805" t="s">
        <v>3184</v>
      </c>
      <c r="I805" s="5" t="s">
        <v>25</v>
      </c>
      <c r="J805" s="5" t="s">
        <v>26</v>
      </c>
      <c r="K805" t="s">
        <v>3185</v>
      </c>
      <c r="L805" t="s">
        <v>18</v>
      </c>
      <c r="M805" s="4" t="s">
        <v>28</v>
      </c>
      <c r="N805" t="s">
        <v>3186</v>
      </c>
      <c r="O805" t="s">
        <v>18</v>
      </c>
      <c r="P805" t="s">
        <v>618</v>
      </c>
      <c r="Q805" t="s">
        <v>3187</v>
      </c>
      <c r="S805" t="s">
        <v>18</v>
      </c>
      <c r="T805" t="s">
        <v>18</v>
      </c>
    </row>
    <row r="806" spans="1:20">
      <c r="A806" s="3" t="str">
        <f t="shared" si="12"/>
        <v>react-6-000805</v>
      </c>
      <c r="B806" t="s">
        <v>18</v>
      </c>
      <c r="C806" s="4" t="s">
        <v>19</v>
      </c>
      <c r="D806" s="4" t="s">
        <v>20</v>
      </c>
      <c r="E806" s="4" t="s">
        <v>21</v>
      </c>
      <c r="F806" s="5" t="s">
        <v>22</v>
      </c>
      <c r="G806" s="4" t="s">
        <v>23</v>
      </c>
      <c r="H806" t="s">
        <v>3188</v>
      </c>
      <c r="I806" s="5" t="s">
        <v>25</v>
      </c>
      <c r="J806" s="5" t="s">
        <v>26</v>
      </c>
      <c r="K806" t="s">
        <v>3189</v>
      </c>
      <c r="L806" t="s">
        <v>18</v>
      </c>
      <c r="M806" s="4" t="s">
        <v>28</v>
      </c>
      <c r="N806" t="s">
        <v>3190</v>
      </c>
      <c r="O806" t="s">
        <v>18</v>
      </c>
      <c r="P806" t="s">
        <v>648</v>
      </c>
      <c r="Q806" t="s">
        <v>3191</v>
      </c>
      <c r="S806" t="s">
        <v>18</v>
      </c>
      <c r="T806" t="s">
        <v>18</v>
      </c>
    </row>
    <row r="807" spans="1:20">
      <c r="A807" s="3" t="str">
        <f t="shared" si="12"/>
        <v>react-6-000806</v>
      </c>
      <c r="B807" t="s">
        <v>18</v>
      </c>
      <c r="C807" s="4" t="s">
        <v>19</v>
      </c>
      <c r="D807" s="4" t="s">
        <v>20</v>
      </c>
      <c r="E807" s="4" t="s">
        <v>21</v>
      </c>
      <c r="F807" s="5" t="s">
        <v>22</v>
      </c>
      <c r="G807" s="4" t="s">
        <v>23</v>
      </c>
      <c r="H807" t="s">
        <v>1129</v>
      </c>
      <c r="I807" s="5" t="s">
        <v>25</v>
      </c>
      <c r="J807" s="5" t="s">
        <v>26</v>
      </c>
      <c r="K807" t="s">
        <v>3192</v>
      </c>
      <c r="L807" t="s">
        <v>18</v>
      </c>
      <c r="M807" s="4" t="s">
        <v>28</v>
      </c>
      <c r="N807" t="s">
        <v>3193</v>
      </c>
      <c r="O807" t="s">
        <v>18</v>
      </c>
      <c r="P807" t="s">
        <v>648</v>
      </c>
      <c r="Q807" t="s">
        <v>3194</v>
      </c>
      <c r="S807" t="s">
        <v>18</v>
      </c>
      <c r="T807" t="s">
        <v>18</v>
      </c>
    </row>
    <row r="808" spans="1:20">
      <c r="A808" s="3" t="str">
        <f t="shared" si="12"/>
        <v>react-6-000807</v>
      </c>
      <c r="B808" t="s">
        <v>18</v>
      </c>
      <c r="C808" s="4" t="s">
        <v>19</v>
      </c>
      <c r="D808" s="4" t="s">
        <v>20</v>
      </c>
      <c r="E808" s="4" t="s">
        <v>21</v>
      </c>
      <c r="F808" s="5" t="s">
        <v>22</v>
      </c>
      <c r="G808" s="4" t="s">
        <v>23</v>
      </c>
      <c r="H808" t="s">
        <v>3195</v>
      </c>
      <c r="I808" s="5" t="s">
        <v>25</v>
      </c>
      <c r="J808" s="5" t="s">
        <v>26</v>
      </c>
      <c r="K808" t="s">
        <v>3196</v>
      </c>
      <c r="L808" t="s">
        <v>18</v>
      </c>
      <c r="M808" s="4" t="s">
        <v>28</v>
      </c>
      <c r="N808" t="s">
        <v>3197</v>
      </c>
      <c r="O808" t="s">
        <v>18</v>
      </c>
      <c r="P808" t="s">
        <v>527</v>
      </c>
      <c r="Q808" t="s">
        <v>3198</v>
      </c>
      <c r="S808" t="s">
        <v>18</v>
      </c>
      <c r="T808" t="s">
        <v>18</v>
      </c>
    </row>
    <row r="809" spans="1:20">
      <c r="A809" s="3" t="str">
        <f t="shared" si="12"/>
        <v>react-6-000808</v>
      </c>
      <c r="B809" t="s">
        <v>18</v>
      </c>
      <c r="C809" s="4" t="s">
        <v>19</v>
      </c>
      <c r="D809" s="4" t="s">
        <v>20</v>
      </c>
      <c r="E809" s="4" t="s">
        <v>21</v>
      </c>
      <c r="F809" s="5" t="s">
        <v>22</v>
      </c>
      <c r="G809" s="4" t="s">
        <v>23</v>
      </c>
      <c r="H809" t="s">
        <v>3199</v>
      </c>
      <c r="I809" s="5" t="s">
        <v>25</v>
      </c>
      <c r="J809" s="5" t="s">
        <v>26</v>
      </c>
      <c r="K809" t="s">
        <v>3200</v>
      </c>
      <c r="L809" t="s">
        <v>18</v>
      </c>
      <c r="M809" s="4" t="s">
        <v>28</v>
      </c>
      <c r="N809" t="s">
        <v>3201</v>
      </c>
      <c r="O809" t="s">
        <v>18</v>
      </c>
      <c r="P809" t="s">
        <v>618</v>
      </c>
      <c r="Q809" t="s">
        <v>3202</v>
      </c>
      <c r="S809" t="s">
        <v>18</v>
      </c>
      <c r="T809" t="s">
        <v>18</v>
      </c>
    </row>
    <row r="810" spans="1:20">
      <c r="A810" s="3" t="str">
        <f t="shared" si="12"/>
        <v>react-6-000809</v>
      </c>
      <c r="B810" t="s">
        <v>18</v>
      </c>
      <c r="C810" s="4" t="s">
        <v>19</v>
      </c>
      <c r="D810" s="4" t="s">
        <v>20</v>
      </c>
      <c r="E810" s="4" t="s">
        <v>21</v>
      </c>
      <c r="F810" s="5" t="s">
        <v>22</v>
      </c>
      <c r="G810" s="4" t="s">
        <v>23</v>
      </c>
      <c r="H810" t="s">
        <v>3203</v>
      </c>
      <c r="I810" s="5" t="s">
        <v>25</v>
      </c>
      <c r="J810" s="5" t="s">
        <v>26</v>
      </c>
      <c r="K810" t="s">
        <v>3204</v>
      </c>
      <c r="L810" t="s">
        <v>18</v>
      </c>
      <c r="M810" s="4" t="s">
        <v>28</v>
      </c>
      <c r="N810" t="s">
        <v>3205</v>
      </c>
      <c r="O810" t="s">
        <v>18</v>
      </c>
      <c r="P810" t="s">
        <v>527</v>
      </c>
      <c r="Q810" t="s">
        <v>3206</v>
      </c>
      <c r="S810" t="s">
        <v>18</v>
      </c>
      <c r="T810" t="s">
        <v>18</v>
      </c>
    </row>
    <row r="811" spans="1:20">
      <c r="A811" s="3" t="str">
        <f t="shared" si="12"/>
        <v>react-6-000810</v>
      </c>
      <c r="B811" t="s">
        <v>18</v>
      </c>
      <c r="C811" s="4" t="s">
        <v>19</v>
      </c>
      <c r="D811" s="4" t="s">
        <v>20</v>
      </c>
      <c r="E811" s="4" t="s">
        <v>21</v>
      </c>
      <c r="F811" s="5" t="s">
        <v>22</v>
      </c>
      <c r="G811" s="4" t="s">
        <v>23</v>
      </c>
      <c r="H811" t="s">
        <v>295</v>
      </c>
      <c r="I811" s="5" t="s">
        <v>25</v>
      </c>
      <c r="J811" s="5" t="s">
        <v>26</v>
      </c>
      <c r="K811" t="s">
        <v>3207</v>
      </c>
      <c r="L811" t="s">
        <v>18</v>
      </c>
      <c r="M811" s="4" t="s">
        <v>28</v>
      </c>
      <c r="N811" t="s">
        <v>3208</v>
      </c>
      <c r="O811" t="s">
        <v>18</v>
      </c>
      <c r="P811" t="s">
        <v>683</v>
      </c>
      <c r="Q811" t="s">
        <v>3209</v>
      </c>
      <c r="S811" t="s">
        <v>18</v>
      </c>
      <c r="T811" t="s">
        <v>18</v>
      </c>
    </row>
    <row r="812" spans="1:20">
      <c r="A812" s="3" t="str">
        <f t="shared" si="12"/>
        <v>react-6-000811</v>
      </c>
      <c r="B812" t="s">
        <v>18</v>
      </c>
      <c r="C812" s="4" t="s">
        <v>19</v>
      </c>
      <c r="D812" s="4" t="s">
        <v>20</v>
      </c>
      <c r="E812" s="4" t="s">
        <v>21</v>
      </c>
      <c r="F812" s="5" t="s">
        <v>22</v>
      </c>
      <c r="G812" s="4" t="s">
        <v>23</v>
      </c>
      <c r="H812" t="s">
        <v>3210</v>
      </c>
      <c r="I812" s="5" t="s">
        <v>25</v>
      </c>
      <c r="J812" s="5" t="s">
        <v>26</v>
      </c>
      <c r="K812" t="s">
        <v>3211</v>
      </c>
      <c r="L812" t="s">
        <v>18</v>
      </c>
      <c r="M812" s="4" t="s">
        <v>28</v>
      </c>
      <c r="N812" t="s">
        <v>3212</v>
      </c>
      <c r="O812" t="s">
        <v>18</v>
      </c>
      <c r="P812" t="s">
        <v>632</v>
      </c>
      <c r="Q812" t="s">
        <v>3213</v>
      </c>
      <c r="S812" t="s">
        <v>18</v>
      </c>
      <c r="T812" t="s">
        <v>18</v>
      </c>
    </row>
    <row r="813" spans="1:20">
      <c r="A813" s="3" t="str">
        <f t="shared" si="12"/>
        <v>react-6-000812</v>
      </c>
      <c r="B813" t="s">
        <v>18</v>
      </c>
      <c r="C813" s="4" t="s">
        <v>19</v>
      </c>
      <c r="D813" s="4" t="s">
        <v>20</v>
      </c>
      <c r="E813" s="4" t="s">
        <v>21</v>
      </c>
      <c r="F813" s="5" t="s">
        <v>22</v>
      </c>
      <c r="G813" s="4" t="s">
        <v>23</v>
      </c>
      <c r="H813" t="s">
        <v>3214</v>
      </c>
      <c r="I813" s="5" t="s">
        <v>25</v>
      </c>
      <c r="J813" s="5" t="s">
        <v>26</v>
      </c>
      <c r="K813" t="s">
        <v>3215</v>
      </c>
      <c r="L813" t="s">
        <v>18</v>
      </c>
      <c r="M813" s="4" t="s">
        <v>28</v>
      </c>
      <c r="N813" t="s">
        <v>3216</v>
      </c>
      <c r="O813" t="s">
        <v>18</v>
      </c>
      <c r="P813" t="s">
        <v>890</v>
      </c>
      <c r="Q813" t="s">
        <v>3217</v>
      </c>
      <c r="S813" t="s">
        <v>18</v>
      </c>
      <c r="T813" t="s">
        <v>18</v>
      </c>
    </row>
    <row r="814" spans="1:20">
      <c r="A814" s="3" t="str">
        <f t="shared" si="12"/>
        <v>react-6-000813</v>
      </c>
      <c r="B814" t="s">
        <v>18</v>
      </c>
      <c r="C814" s="4" t="s">
        <v>19</v>
      </c>
      <c r="D814" s="4" t="s">
        <v>20</v>
      </c>
      <c r="E814" s="4" t="s">
        <v>21</v>
      </c>
      <c r="F814" s="5" t="s">
        <v>22</v>
      </c>
      <c r="G814" s="4" t="s">
        <v>23</v>
      </c>
      <c r="H814" t="s">
        <v>3218</v>
      </c>
      <c r="I814" s="5" t="s">
        <v>25</v>
      </c>
      <c r="J814" s="5" t="s">
        <v>26</v>
      </c>
      <c r="K814" t="s">
        <v>3219</v>
      </c>
      <c r="L814" t="s">
        <v>18</v>
      </c>
      <c r="M814" s="4" t="s">
        <v>28</v>
      </c>
      <c r="N814" t="s">
        <v>3220</v>
      </c>
      <c r="O814" t="s">
        <v>18</v>
      </c>
      <c r="P814" t="s">
        <v>3221</v>
      </c>
      <c r="Q814" t="s">
        <v>3222</v>
      </c>
      <c r="S814" t="s">
        <v>18</v>
      </c>
      <c r="T814" t="s">
        <v>18</v>
      </c>
    </row>
    <row r="815" spans="1:20">
      <c r="A815" s="3" t="str">
        <f t="shared" si="12"/>
        <v>react-6-000814</v>
      </c>
      <c r="B815" t="s">
        <v>18</v>
      </c>
      <c r="C815" s="4" t="s">
        <v>19</v>
      </c>
      <c r="D815" s="4" t="s">
        <v>20</v>
      </c>
      <c r="E815" s="4" t="s">
        <v>21</v>
      </c>
      <c r="F815" s="5" t="s">
        <v>22</v>
      </c>
      <c r="G815" s="4" t="s">
        <v>23</v>
      </c>
      <c r="H815" t="s">
        <v>3223</v>
      </c>
      <c r="I815" s="5" t="s">
        <v>25</v>
      </c>
      <c r="J815" s="5" t="s">
        <v>26</v>
      </c>
      <c r="K815" t="s">
        <v>3224</v>
      </c>
      <c r="L815" t="s">
        <v>18</v>
      </c>
      <c r="M815" s="4" t="s">
        <v>28</v>
      </c>
      <c r="N815" t="s">
        <v>3225</v>
      </c>
      <c r="O815" t="s">
        <v>18</v>
      </c>
      <c r="P815" t="s">
        <v>527</v>
      </c>
      <c r="Q815" t="s">
        <v>3226</v>
      </c>
      <c r="S815" t="s">
        <v>18</v>
      </c>
      <c r="T815" t="s">
        <v>18</v>
      </c>
    </row>
    <row r="816" spans="1:20">
      <c r="A816" s="3" t="str">
        <f t="shared" si="12"/>
        <v>react-6-000815</v>
      </c>
      <c r="B816" t="s">
        <v>18</v>
      </c>
      <c r="C816" s="4" t="s">
        <v>19</v>
      </c>
      <c r="D816" s="4" t="s">
        <v>20</v>
      </c>
      <c r="E816" s="4" t="s">
        <v>21</v>
      </c>
      <c r="F816" s="5" t="s">
        <v>22</v>
      </c>
      <c r="G816" s="4" t="s">
        <v>23</v>
      </c>
      <c r="H816" t="s">
        <v>3227</v>
      </c>
      <c r="I816" s="5" t="s">
        <v>25</v>
      </c>
      <c r="J816" s="5" t="s">
        <v>26</v>
      </c>
      <c r="K816" t="s">
        <v>3228</v>
      </c>
      <c r="L816" t="s">
        <v>18</v>
      </c>
      <c r="M816" s="4" t="s">
        <v>28</v>
      </c>
      <c r="N816" t="s">
        <v>3229</v>
      </c>
      <c r="O816" t="s">
        <v>18</v>
      </c>
      <c r="P816" t="s">
        <v>2883</v>
      </c>
      <c r="Q816" t="s">
        <v>3230</v>
      </c>
      <c r="S816" t="s">
        <v>18</v>
      </c>
      <c r="T816" t="s">
        <v>18</v>
      </c>
    </row>
    <row r="817" spans="1:20">
      <c r="A817" s="3" t="str">
        <f t="shared" si="12"/>
        <v>react-6-000816</v>
      </c>
      <c r="B817" t="s">
        <v>18</v>
      </c>
      <c r="C817" s="4" t="s">
        <v>19</v>
      </c>
      <c r="D817" s="4" t="s">
        <v>20</v>
      </c>
      <c r="E817" s="4" t="s">
        <v>21</v>
      </c>
      <c r="F817" s="5" t="s">
        <v>22</v>
      </c>
      <c r="G817" s="4" t="s">
        <v>23</v>
      </c>
      <c r="H817" t="s">
        <v>3231</v>
      </c>
      <c r="I817" s="5" t="s">
        <v>25</v>
      </c>
      <c r="J817" s="5" t="s">
        <v>26</v>
      </c>
      <c r="K817" t="s">
        <v>3232</v>
      </c>
      <c r="L817" t="s">
        <v>18</v>
      </c>
      <c r="M817" s="4" t="s">
        <v>28</v>
      </c>
      <c r="N817" t="s">
        <v>3233</v>
      </c>
      <c r="O817" t="s">
        <v>18</v>
      </c>
      <c r="P817" t="s">
        <v>618</v>
      </c>
      <c r="Q817" t="s">
        <v>3234</v>
      </c>
      <c r="S817" t="s">
        <v>18</v>
      </c>
      <c r="T817" t="s">
        <v>18</v>
      </c>
    </row>
    <row r="818" spans="1:20">
      <c r="A818" s="3" t="str">
        <f t="shared" si="12"/>
        <v>react-6-000817</v>
      </c>
      <c r="B818" t="s">
        <v>18</v>
      </c>
      <c r="C818" s="4" t="s">
        <v>19</v>
      </c>
      <c r="D818" s="4" t="s">
        <v>20</v>
      </c>
      <c r="E818" s="4" t="s">
        <v>21</v>
      </c>
      <c r="F818" s="5" t="s">
        <v>22</v>
      </c>
      <c r="G818" s="4" t="s">
        <v>23</v>
      </c>
      <c r="H818" t="s">
        <v>3235</v>
      </c>
      <c r="I818" s="5" t="s">
        <v>25</v>
      </c>
      <c r="J818" s="5" t="s">
        <v>26</v>
      </c>
      <c r="K818" t="s">
        <v>3236</v>
      </c>
      <c r="L818" t="s">
        <v>18</v>
      </c>
      <c r="M818" s="4" t="s">
        <v>28</v>
      </c>
      <c r="N818" t="s">
        <v>3237</v>
      </c>
      <c r="O818" t="s">
        <v>18</v>
      </c>
      <c r="P818" t="s">
        <v>632</v>
      </c>
      <c r="Q818" t="s">
        <v>3238</v>
      </c>
      <c r="S818" t="s">
        <v>18</v>
      </c>
      <c r="T818" t="s">
        <v>18</v>
      </c>
    </row>
    <row r="819" spans="1:20">
      <c r="A819" s="3" t="str">
        <f t="shared" si="12"/>
        <v>react-6-000818</v>
      </c>
      <c r="B819" t="s">
        <v>18</v>
      </c>
      <c r="C819" s="4" t="s">
        <v>19</v>
      </c>
      <c r="D819" s="4" t="s">
        <v>20</v>
      </c>
      <c r="E819" s="4" t="s">
        <v>21</v>
      </c>
      <c r="F819" s="5" t="s">
        <v>22</v>
      </c>
      <c r="G819" s="4" t="s">
        <v>23</v>
      </c>
      <c r="H819" t="s">
        <v>3239</v>
      </c>
      <c r="I819" s="5" t="s">
        <v>25</v>
      </c>
      <c r="J819" s="5" t="s">
        <v>26</v>
      </c>
      <c r="K819" t="s">
        <v>3240</v>
      </c>
      <c r="L819" t="s">
        <v>18</v>
      </c>
      <c r="M819" s="4" t="s">
        <v>28</v>
      </c>
      <c r="N819" t="s">
        <v>3241</v>
      </c>
      <c r="O819" t="s">
        <v>18</v>
      </c>
      <c r="P819" t="s">
        <v>618</v>
      </c>
      <c r="Q819" t="s">
        <v>3242</v>
      </c>
      <c r="S819" t="s">
        <v>18</v>
      </c>
      <c r="T819" t="s">
        <v>18</v>
      </c>
    </row>
    <row r="820" spans="1:20">
      <c r="A820" s="3" t="str">
        <f t="shared" si="12"/>
        <v>react-6-000819</v>
      </c>
      <c r="B820" t="s">
        <v>18</v>
      </c>
      <c r="C820" s="4" t="s">
        <v>19</v>
      </c>
      <c r="D820" s="4" t="s">
        <v>20</v>
      </c>
      <c r="E820" s="4" t="s">
        <v>21</v>
      </c>
      <c r="F820" s="5" t="s">
        <v>22</v>
      </c>
      <c r="G820" s="4" t="s">
        <v>23</v>
      </c>
      <c r="H820" t="s">
        <v>3243</v>
      </c>
      <c r="I820" s="5" t="s">
        <v>25</v>
      </c>
      <c r="J820" s="5" t="s">
        <v>26</v>
      </c>
      <c r="K820" t="s">
        <v>3244</v>
      </c>
      <c r="L820" t="s">
        <v>18</v>
      </c>
      <c r="M820" s="4" t="s">
        <v>28</v>
      </c>
      <c r="N820" t="s">
        <v>3245</v>
      </c>
      <c r="O820" t="s">
        <v>18</v>
      </c>
      <c r="P820" t="s">
        <v>527</v>
      </c>
      <c r="Q820" t="s">
        <v>3246</v>
      </c>
      <c r="S820" t="s">
        <v>18</v>
      </c>
      <c r="T820" t="s">
        <v>18</v>
      </c>
    </row>
    <row r="821" spans="1:20">
      <c r="A821" s="3" t="str">
        <f t="shared" si="12"/>
        <v>react-6-000820</v>
      </c>
      <c r="B821" t="s">
        <v>18</v>
      </c>
      <c r="C821" s="4" t="s">
        <v>19</v>
      </c>
      <c r="D821" s="4" t="s">
        <v>20</v>
      </c>
      <c r="E821" s="4" t="s">
        <v>21</v>
      </c>
      <c r="F821" s="5" t="s">
        <v>22</v>
      </c>
      <c r="G821" s="4" t="s">
        <v>23</v>
      </c>
      <c r="H821" t="s">
        <v>3247</v>
      </c>
      <c r="I821" s="5" t="s">
        <v>25</v>
      </c>
      <c r="J821" s="5" t="s">
        <v>26</v>
      </c>
      <c r="K821" t="s">
        <v>3248</v>
      </c>
      <c r="L821" t="s">
        <v>18</v>
      </c>
      <c r="M821" s="4" t="s">
        <v>28</v>
      </c>
      <c r="N821" t="s">
        <v>3249</v>
      </c>
      <c r="O821" t="s">
        <v>18</v>
      </c>
      <c r="P821" t="s">
        <v>807</v>
      </c>
      <c r="Q821" t="s">
        <v>3250</v>
      </c>
      <c r="S821" t="s">
        <v>18</v>
      </c>
      <c r="T821" t="s">
        <v>18</v>
      </c>
    </row>
    <row r="822" spans="1:20">
      <c r="A822" s="3" t="str">
        <f t="shared" si="12"/>
        <v>react-6-000821</v>
      </c>
      <c r="B822" t="s">
        <v>18</v>
      </c>
      <c r="C822" s="4" t="s">
        <v>19</v>
      </c>
      <c r="D822" s="4" t="s">
        <v>20</v>
      </c>
      <c r="E822" s="4" t="s">
        <v>21</v>
      </c>
      <c r="F822" s="5" t="s">
        <v>22</v>
      </c>
      <c r="G822" s="4" t="s">
        <v>23</v>
      </c>
      <c r="H822" t="s">
        <v>3251</v>
      </c>
      <c r="I822" s="5" t="s">
        <v>25</v>
      </c>
      <c r="J822" s="5" t="s">
        <v>26</v>
      </c>
      <c r="K822" t="s">
        <v>3252</v>
      </c>
      <c r="L822" t="s">
        <v>18</v>
      </c>
      <c r="M822" s="4" t="s">
        <v>28</v>
      </c>
      <c r="N822" t="s">
        <v>3253</v>
      </c>
      <c r="O822" t="s">
        <v>18</v>
      </c>
      <c r="P822" t="s">
        <v>618</v>
      </c>
      <c r="Q822" t="s">
        <v>3254</v>
      </c>
      <c r="S822" t="s">
        <v>18</v>
      </c>
      <c r="T822" t="s">
        <v>18</v>
      </c>
    </row>
    <row r="823" spans="1:20">
      <c r="A823" s="3" t="str">
        <f t="shared" si="12"/>
        <v>react-6-000822</v>
      </c>
      <c r="B823" t="s">
        <v>18</v>
      </c>
      <c r="C823" s="4" t="s">
        <v>19</v>
      </c>
      <c r="D823" s="4" t="s">
        <v>20</v>
      </c>
      <c r="E823" s="4" t="s">
        <v>21</v>
      </c>
      <c r="F823" s="5" t="s">
        <v>22</v>
      </c>
      <c r="G823" s="4" t="s">
        <v>23</v>
      </c>
      <c r="H823" t="s">
        <v>3255</v>
      </c>
      <c r="I823" s="5" t="s">
        <v>25</v>
      </c>
      <c r="J823" s="5" t="s">
        <v>26</v>
      </c>
      <c r="K823" t="s">
        <v>3256</v>
      </c>
      <c r="L823" t="s">
        <v>18</v>
      </c>
      <c r="M823" s="4" t="s">
        <v>28</v>
      </c>
      <c r="N823" t="s">
        <v>3257</v>
      </c>
      <c r="O823" t="s">
        <v>18</v>
      </c>
      <c r="P823" t="s">
        <v>527</v>
      </c>
      <c r="Q823" t="s">
        <v>3258</v>
      </c>
      <c r="S823" t="s">
        <v>18</v>
      </c>
      <c r="T823" t="s">
        <v>18</v>
      </c>
    </row>
    <row r="824" spans="1:20">
      <c r="A824" s="3" t="str">
        <f t="shared" si="12"/>
        <v>react-6-000823</v>
      </c>
      <c r="B824" t="s">
        <v>18</v>
      </c>
      <c r="C824" s="4" t="s">
        <v>19</v>
      </c>
      <c r="D824" s="4" t="s">
        <v>20</v>
      </c>
      <c r="E824" s="4" t="s">
        <v>21</v>
      </c>
      <c r="F824" s="5" t="s">
        <v>22</v>
      </c>
      <c r="G824" s="4" t="s">
        <v>23</v>
      </c>
      <c r="H824" t="s">
        <v>2185</v>
      </c>
      <c r="I824" s="5" t="s">
        <v>25</v>
      </c>
      <c r="J824" s="5" t="s">
        <v>26</v>
      </c>
      <c r="K824" t="s">
        <v>3259</v>
      </c>
      <c r="L824" t="s">
        <v>18</v>
      </c>
      <c r="M824" s="4" t="s">
        <v>28</v>
      </c>
      <c r="N824" t="s">
        <v>3260</v>
      </c>
      <c r="O824" t="s">
        <v>18</v>
      </c>
      <c r="P824" t="s">
        <v>632</v>
      </c>
      <c r="Q824" t="s">
        <v>3261</v>
      </c>
      <c r="S824" t="s">
        <v>18</v>
      </c>
      <c r="T824" t="s">
        <v>18</v>
      </c>
    </row>
    <row r="825" spans="1:20">
      <c r="A825" s="3" t="str">
        <f t="shared" si="12"/>
        <v>react-6-000824</v>
      </c>
      <c r="B825" t="s">
        <v>18</v>
      </c>
      <c r="C825" s="4" t="s">
        <v>19</v>
      </c>
      <c r="D825" s="4" t="s">
        <v>20</v>
      </c>
      <c r="E825" s="4" t="s">
        <v>21</v>
      </c>
      <c r="F825" s="5" t="s">
        <v>22</v>
      </c>
      <c r="G825" s="4" t="s">
        <v>23</v>
      </c>
      <c r="H825" t="s">
        <v>3262</v>
      </c>
      <c r="I825" s="5" t="s">
        <v>25</v>
      </c>
      <c r="J825" s="5" t="s">
        <v>26</v>
      </c>
      <c r="K825" t="s">
        <v>3263</v>
      </c>
      <c r="L825" t="s">
        <v>18</v>
      </c>
      <c r="M825" s="4" t="s">
        <v>28</v>
      </c>
      <c r="N825" t="s">
        <v>3264</v>
      </c>
      <c r="O825" t="s">
        <v>18</v>
      </c>
      <c r="P825" t="s">
        <v>648</v>
      </c>
      <c r="Q825" t="s">
        <v>3265</v>
      </c>
      <c r="S825" t="s">
        <v>18</v>
      </c>
      <c r="T825" t="s">
        <v>18</v>
      </c>
    </row>
    <row r="826" spans="1:20">
      <c r="A826" s="3" t="str">
        <f t="shared" si="12"/>
        <v>react-6-000825</v>
      </c>
      <c r="B826" t="s">
        <v>18</v>
      </c>
      <c r="C826" s="4" t="s">
        <v>19</v>
      </c>
      <c r="D826" s="4" t="s">
        <v>20</v>
      </c>
      <c r="E826" s="4" t="s">
        <v>21</v>
      </c>
      <c r="F826" s="5" t="s">
        <v>22</v>
      </c>
      <c r="G826" s="4" t="s">
        <v>23</v>
      </c>
      <c r="H826" t="s">
        <v>3266</v>
      </c>
      <c r="I826" s="5" t="s">
        <v>25</v>
      </c>
      <c r="J826" s="5" t="s">
        <v>26</v>
      </c>
      <c r="K826" t="s">
        <v>3267</v>
      </c>
      <c r="L826" t="s">
        <v>18</v>
      </c>
      <c r="M826" s="4" t="s">
        <v>28</v>
      </c>
      <c r="N826" t="s">
        <v>3268</v>
      </c>
      <c r="O826" t="s">
        <v>18</v>
      </c>
      <c r="P826" t="s">
        <v>731</v>
      </c>
      <c r="Q826" t="s">
        <v>3269</v>
      </c>
      <c r="S826" t="s">
        <v>18</v>
      </c>
      <c r="T826" t="s">
        <v>18</v>
      </c>
    </row>
    <row r="827" spans="1:20">
      <c r="A827" s="3" t="str">
        <f t="shared" si="12"/>
        <v>react-6-000826</v>
      </c>
      <c r="B827" t="s">
        <v>18</v>
      </c>
      <c r="C827" s="4" t="s">
        <v>19</v>
      </c>
      <c r="D827" s="4" t="s">
        <v>20</v>
      </c>
      <c r="E827" s="4" t="s">
        <v>21</v>
      </c>
      <c r="F827" s="5" t="s">
        <v>22</v>
      </c>
      <c r="G827" s="4" t="s">
        <v>23</v>
      </c>
      <c r="H827" t="s">
        <v>3270</v>
      </c>
      <c r="I827" s="5" t="s">
        <v>25</v>
      </c>
      <c r="J827" s="5" t="s">
        <v>26</v>
      </c>
      <c r="K827" t="s">
        <v>3271</v>
      </c>
      <c r="L827" t="s">
        <v>18</v>
      </c>
      <c r="M827" s="4" t="s">
        <v>28</v>
      </c>
      <c r="N827" t="s">
        <v>3272</v>
      </c>
      <c r="O827" t="s">
        <v>18</v>
      </c>
      <c r="P827" t="s">
        <v>527</v>
      </c>
      <c r="Q827" t="s">
        <v>3273</v>
      </c>
      <c r="S827" t="s">
        <v>18</v>
      </c>
      <c r="T827" t="s">
        <v>18</v>
      </c>
    </row>
    <row r="828" spans="1:20">
      <c r="A828" s="3" t="str">
        <f t="shared" si="12"/>
        <v>react-6-000827</v>
      </c>
      <c r="B828" t="s">
        <v>18</v>
      </c>
      <c r="C828" s="4" t="s">
        <v>19</v>
      </c>
      <c r="D828" s="4" t="s">
        <v>20</v>
      </c>
      <c r="E828" s="4" t="s">
        <v>21</v>
      </c>
      <c r="F828" s="5" t="s">
        <v>22</v>
      </c>
      <c r="G828" s="4" t="s">
        <v>23</v>
      </c>
      <c r="H828" t="s">
        <v>3274</v>
      </c>
      <c r="I828" s="5" t="s">
        <v>25</v>
      </c>
      <c r="J828" s="5" t="s">
        <v>26</v>
      </c>
      <c r="K828" t="s">
        <v>3275</v>
      </c>
      <c r="L828" t="s">
        <v>18</v>
      </c>
      <c r="M828" s="4" t="s">
        <v>28</v>
      </c>
      <c r="N828" t="s">
        <v>3276</v>
      </c>
      <c r="O828" t="s">
        <v>18</v>
      </c>
      <c r="P828" t="s">
        <v>527</v>
      </c>
      <c r="Q828" t="s">
        <v>3277</v>
      </c>
      <c r="S828" t="s">
        <v>18</v>
      </c>
      <c r="T828" t="s">
        <v>18</v>
      </c>
    </row>
    <row r="829" spans="1:20">
      <c r="A829" s="3" t="str">
        <f t="shared" si="12"/>
        <v>react-6-000828</v>
      </c>
      <c r="B829" t="s">
        <v>18</v>
      </c>
      <c r="C829" s="4" t="s">
        <v>19</v>
      </c>
      <c r="D829" s="4" t="s">
        <v>20</v>
      </c>
      <c r="E829" s="4" t="s">
        <v>21</v>
      </c>
      <c r="F829" s="5" t="s">
        <v>22</v>
      </c>
      <c r="G829" s="4" t="s">
        <v>23</v>
      </c>
      <c r="H829" t="s">
        <v>1428</v>
      </c>
      <c r="I829" s="5" t="s">
        <v>25</v>
      </c>
      <c r="J829" s="5" t="s">
        <v>26</v>
      </c>
      <c r="K829" t="s">
        <v>3278</v>
      </c>
      <c r="L829" t="s">
        <v>18</v>
      </c>
      <c r="M829" s="4" t="s">
        <v>28</v>
      </c>
      <c r="N829" t="s">
        <v>3279</v>
      </c>
      <c r="O829" t="s">
        <v>18</v>
      </c>
      <c r="P829" t="s">
        <v>527</v>
      </c>
      <c r="Q829" t="s">
        <v>3280</v>
      </c>
      <c r="S829" t="s">
        <v>18</v>
      </c>
      <c r="T829" t="s">
        <v>18</v>
      </c>
    </row>
    <row r="830" spans="1:20">
      <c r="A830" s="3" t="str">
        <f t="shared" si="12"/>
        <v>react-6-000829</v>
      </c>
      <c r="B830" t="s">
        <v>18</v>
      </c>
      <c r="C830" s="4" t="s">
        <v>19</v>
      </c>
      <c r="D830" s="4" t="s">
        <v>20</v>
      </c>
      <c r="E830" s="4" t="s">
        <v>21</v>
      </c>
      <c r="F830" s="5" t="s">
        <v>22</v>
      </c>
      <c r="G830" s="4" t="s">
        <v>23</v>
      </c>
      <c r="H830" t="s">
        <v>3122</v>
      </c>
      <c r="I830" s="5" t="s">
        <v>25</v>
      </c>
      <c r="J830" s="5" t="s">
        <v>26</v>
      </c>
      <c r="K830" t="s">
        <v>3281</v>
      </c>
      <c r="L830" t="s">
        <v>18</v>
      </c>
      <c r="M830" s="4" t="s">
        <v>28</v>
      </c>
      <c r="N830" t="s">
        <v>3282</v>
      </c>
      <c r="O830" t="s">
        <v>18</v>
      </c>
      <c r="P830" t="s">
        <v>527</v>
      </c>
      <c r="Q830" t="s">
        <v>3283</v>
      </c>
      <c r="S830" t="s">
        <v>18</v>
      </c>
      <c r="T830" t="s">
        <v>18</v>
      </c>
    </row>
    <row r="831" spans="1:20">
      <c r="A831" s="3" t="str">
        <f t="shared" si="12"/>
        <v>react-6-000830</v>
      </c>
      <c r="B831" t="s">
        <v>18</v>
      </c>
      <c r="C831" s="4" t="s">
        <v>19</v>
      </c>
      <c r="D831" s="4" t="s">
        <v>20</v>
      </c>
      <c r="E831" s="4" t="s">
        <v>21</v>
      </c>
      <c r="F831" s="5" t="s">
        <v>22</v>
      </c>
      <c r="G831" s="4" t="s">
        <v>23</v>
      </c>
      <c r="H831" t="s">
        <v>3284</v>
      </c>
      <c r="I831" s="5" t="s">
        <v>25</v>
      </c>
      <c r="J831" s="5" t="s">
        <v>26</v>
      </c>
      <c r="K831" t="s">
        <v>3285</v>
      </c>
      <c r="L831" t="s">
        <v>18</v>
      </c>
      <c r="M831" s="4" t="s">
        <v>28</v>
      </c>
      <c r="N831" t="s">
        <v>3286</v>
      </c>
      <c r="O831" t="s">
        <v>18</v>
      </c>
      <c r="P831" t="s">
        <v>268</v>
      </c>
      <c r="Q831" t="s">
        <v>3287</v>
      </c>
      <c r="S831" t="s">
        <v>18</v>
      </c>
      <c r="T831" t="s">
        <v>18</v>
      </c>
    </row>
    <row r="832" spans="1:20">
      <c r="A832" s="3" t="str">
        <f t="shared" si="12"/>
        <v>react-6-000831</v>
      </c>
      <c r="B832" t="s">
        <v>18</v>
      </c>
      <c r="C832" s="4" t="s">
        <v>19</v>
      </c>
      <c r="D832" s="4" t="s">
        <v>20</v>
      </c>
      <c r="E832" s="4" t="s">
        <v>21</v>
      </c>
      <c r="F832" s="5" t="s">
        <v>22</v>
      </c>
      <c r="G832" s="4" t="s">
        <v>23</v>
      </c>
      <c r="H832" t="s">
        <v>3288</v>
      </c>
      <c r="I832" s="5" t="s">
        <v>25</v>
      </c>
      <c r="J832" s="5" t="s">
        <v>26</v>
      </c>
      <c r="K832" t="s">
        <v>3289</v>
      </c>
      <c r="L832" t="s">
        <v>18</v>
      </c>
      <c r="M832" s="4" t="s">
        <v>28</v>
      </c>
      <c r="N832" t="s">
        <v>3290</v>
      </c>
      <c r="O832" t="s">
        <v>18</v>
      </c>
      <c r="P832" t="s">
        <v>648</v>
      </c>
      <c r="Q832" t="s">
        <v>3291</v>
      </c>
      <c r="S832" t="s">
        <v>18</v>
      </c>
      <c r="T832" t="s">
        <v>18</v>
      </c>
    </row>
    <row r="833" spans="1:20">
      <c r="A833" s="3" t="str">
        <f t="shared" si="12"/>
        <v>react-6-000832</v>
      </c>
      <c r="B833" t="s">
        <v>18</v>
      </c>
      <c r="C833" s="4" t="s">
        <v>19</v>
      </c>
      <c r="D833" s="4" t="s">
        <v>20</v>
      </c>
      <c r="E833" s="4" t="s">
        <v>21</v>
      </c>
      <c r="F833" s="5" t="s">
        <v>22</v>
      </c>
      <c r="G833" s="4" t="s">
        <v>23</v>
      </c>
      <c r="H833" t="s">
        <v>1335</v>
      </c>
      <c r="I833" s="5" t="s">
        <v>25</v>
      </c>
      <c r="J833" s="5" t="s">
        <v>26</v>
      </c>
      <c r="K833" t="s">
        <v>3292</v>
      </c>
      <c r="L833" t="s">
        <v>18</v>
      </c>
      <c r="M833" s="4" t="s">
        <v>28</v>
      </c>
      <c r="N833" t="s">
        <v>3293</v>
      </c>
      <c r="O833" t="s">
        <v>18</v>
      </c>
      <c r="P833" t="s">
        <v>527</v>
      </c>
      <c r="Q833" t="s">
        <v>3294</v>
      </c>
      <c r="S833" t="s">
        <v>18</v>
      </c>
      <c r="T833" t="s">
        <v>18</v>
      </c>
    </row>
    <row r="834" spans="1:20">
      <c r="A834" s="3" t="str">
        <f t="shared" ref="A834:A897" si="13">_xlfn.CONCAT("react-6-",TEXT(ROW()-1,"000000"))</f>
        <v>react-6-000833</v>
      </c>
      <c r="B834" t="s">
        <v>18</v>
      </c>
      <c r="C834" s="4" t="s">
        <v>19</v>
      </c>
      <c r="D834" s="4" t="s">
        <v>20</v>
      </c>
      <c r="E834" s="4" t="s">
        <v>21</v>
      </c>
      <c r="F834" s="5" t="s">
        <v>22</v>
      </c>
      <c r="G834" s="4" t="s">
        <v>23</v>
      </c>
      <c r="H834" t="s">
        <v>3295</v>
      </c>
      <c r="I834" s="5" t="s">
        <v>25</v>
      </c>
      <c r="J834" s="5" t="s">
        <v>26</v>
      </c>
      <c r="K834" t="s">
        <v>3296</v>
      </c>
      <c r="L834" t="s">
        <v>18</v>
      </c>
      <c r="M834" s="4" t="s">
        <v>28</v>
      </c>
      <c r="N834" t="s">
        <v>3297</v>
      </c>
      <c r="O834" t="s">
        <v>18</v>
      </c>
      <c r="P834" t="s">
        <v>527</v>
      </c>
      <c r="Q834" t="s">
        <v>3298</v>
      </c>
      <c r="S834" t="s">
        <v>18</v>
      </c>
      <c r="T834" t="s">
        <v>18</v>
      </c>
    </row>
    <row r="835" spans="1:20">
      <c r="A835" s="3" t="str">
        <f t="shared" si="13"/>
        <v>react-6-000834</v>
      </c>
      <c r="B835" t="s">
        <v>18</v>
      </c>
      <c r="C835" s="4" t="s">
        <v>19</v>
      </c>
      <c r="D835" s="4" t="s">
        <v>20</v>
      </c>
      <c r="E835" s="4" t="s">
        <v>21</v>
      </c>
      <c r="F835" s="5" t="s">
        <v>22</v>
      </c>
      <c r="G835" s="4" t="s">
        <v>23</v>
      </c>
      <c r="H835" t="s">
        <v>3299</v>
      </c>
      <c r="I835" s="5" t="s">
        <v>25</v>
      </c>
      <c r="J835" s="5" t="s">
        <v>26</v>
      </c>
      <c r="K835" t="s">
        <v>3300</v>
      </c>
      <c r="L835" t="s">
        <v>18</v>
      </c>
      <c r="M835" s="4" t="s">
        <v>28</v>
      </c>
      <c r="N835" t="s">
        <v>3301</v>
      </c>
      <c r="O835" t="s">
        <v>18</v>
      </c>
      <c r="P835" t="s">
        <v>527</v>
      </c>
      <c r="Q835" t="s">
        <v>3302</v>
      </c>
      <c r="S835" t="s">
        <v>18</v>
      </c>
      <c r="T835" t="s">
        <v>18</v>
      </c>
    </row>
    <row r="836" spans="1:20">
      <c r="A836" s="3" t="str">
        <f t="shared" si="13"/>
        <v>react-6-000835</v>
      </c>
      <c r="B836" t="s">
        <v>18</v>
      </c>
      <c r="C836" s="4" t="s">
        <v>19</v>
      </c>
      <c r="D836" s="4" t="s">
        <v>20</v>
      </c>
      <c r="E836" s="4" t="s">
        <v>21</v>
      </c>
      <c r="F836" s="5" t="s">
        <v>22</v>
      </c>
      <c r="G836" s="4" t="s">
        <v>23</v>
      </c>
      <c r="H836" t="s">
        <v>2172</v>
      </c>
      <c r="I836" s="5" t="s">
        <v>25</v>
      </c>
      <c r="J836" s="5" t="s">
        <v>26</v>
      </c>
      <c r="K836" t="s">
        <v>3303</v>
      </c>
      <c r="L836" t="s">
        <v>18</v>
      </c>
      <c r="M836" s="4" t="s">
        <v>28</v>
      </c>
      <c r="N836" t="s">
        <v>3304</v>
      </c>
      <c r="O836" t="s">
        <v>18</v>
      </c>
      <c r="P836" t="s">
        <v>648</v>
      </c>
      <c r="Q836" t="s">
        <v>3305</v>
      </c>
      <c r="S836" t="s">
        <v>18</v>
      </c>
      <c r="T836" t="s">
        <v>18</v>
      </c>
    </row>
    <row r="837" spans="1:20">
      <c r="A837" s="3" t="str">
        <f t="shared" si="13"/>
        <v>react-6-000836</v>
      </c>
      <c r="B837" t="s">
        <v>18</v>
      </c>
      <c r="C837" s="4" t="s">
        <v>19</v>
      </c>
      <c r="D837" s="4" t="s">
        <v>20</v>
      </c>
      <c r="E837" s="4" t="s">
        <v>21</v>
      </c>
      <c r="F837" s="5" t="s">
        <v>22</v>
      </c>
      <c r="G837" s="4" t="s">
        <v>23</v>
      </c>
      <c r="H837" t="s">
        <v>3306</v>
      </c>
      <c r="I837" s="5" t="s">
        <v>25</v>
      </c>
      <c r="J837" s="5" t="s">
        <v>26</v>
      </c>
      <c r="K837" t="s">
        <v>3307</v>
      </c>
      <c r="L837" t="s">
        <v>18</v>
      </c>
      <c r="M837" s="4" t="s">
        <v>28</v>
      </c>
      <c r="N837" t="s">
        <v>3308</v>
      </c>
      <c r="O837" t="s">
        <v>18</v>
      </c>
      <c r="P837" t="s">
        <v>929</v>
      </c>
      <c r="Q837" t="s">
        <v>3309</v>
      </c>
      <c r="S837" t="s">
        <v>18</v>
      </c>
      <c r="T837" t="s">
        <v>18</v>
      </c>
    </row>
    <row r="838" spans="1:20">
      <c r="A838" s="3" t="str">
        <f t="shared" si="13"/>
        <v>react-6-000837</v>
      </c>
      <c r="B838" t="s">
        <v>18</v>
      </c>
      <c r="C838" s="4" t="s">
        <v>19</v>
      </c>
      <c r="D838" s="4" t="s">
        <v>20</v>
      </c>
      <c r="E838" s="4" t="s">
        <v>21</v>
      </c>
      <c r="F838" s="5" t="s">
        <v>22</v>
      </c>
      <c r="G838" s="4" t="s">
        <v>23</v>
      </c>
      <c r="H838" t="s">
        <v>1232</v>
      </c>
      <c r="I838" s="5" t="s">
        <v>25</v>
      </c>
      <c r="J838" s="5" t="s">
        <v>26</v>
      </c>
      <c r="K838" t="s">
        <v>3310</v>
      </c>
      <c r="L838" t="s">
        <v>18</v>
      </c>
      <c r="M838" s="4" t="s">
        <v>28</v>
      </c>
      <c r="N838" t="s">
        <v>3311</v>
      </c>
      <c r="O838" t="s">
        <v>18</v>
      </c>
      <c r="P838" t="s">
        <v>527</v>
      </c>
      <c r="Q838" t="s">
        <v>3312</v>
      </c>
      <c r="S838" t="s">
        <v>18</v>
      </c>
      <c r="T838" t="s">
        <v>18</v>
      </c>
    </row>
    <row r="839" spans="1:20">
      <c r="A839" s="3" t="str">
        <f t="shared" si="13"/>
        <v>react-6-000838</v>
      </c>
      <c r="B839" t="s">
        <v>18</v>
      </c>
      <c r="C839" s="4" t="s">
        <v>19</v>
      </c>
      <c r="D839" s="4" t="s">
        <v>20</v>
      </c>
      <c r="E839" s="4" t="s">
        <v>21</v>
      </c>
      <c r="F839" s="5" t="s">
        <v>22</v>
      </c>
      <c r="G839" s="4" t="s">
        <v>23</v>
      </c>
      <c r="H839" t="s">
        <v>3313</v>
      </c>
      <c r="I839" s="5" t="s">
        <v>25</v>
      </c>
      <c r="J839" s="5" t="s">
        <v>26</v>
      </c>
      <c r="K839" t="s">
        <v>3314</v>
      </c>
      <c r="L839" t="s">
        <v>18</v>
      </c>
      <c r="M839" s="4" t="s">
        <v>28</v>
      </c>
      <c r="N839" t="s">
        <v>3315</v>
      </c>
      <c r="O839" t="s">
        <v>18</v>
      </c>
      <c r="P839" t="s">
        <v>648</v>
      </c>
      <c r="Q839" t="s">
        <v>3316</v>
      </c>
      <c r="S839" t="s">
        <v>18</v>
      </c>
      <c r="T839" t="s">
        <v>18</v>
      </c>
    </row>
    <row r="840" spans="1:20">
      <c r="A840" s="3" t="str">
        <f t="shared" si="13"/>
        <v>react-6-000839</v>
      </c>
      <c r="B840" t="s">
        <v>18</v>
      </c>
      <c r="C840" s="4" t="s">
        <v>19</v>
      </c>
      <c r="D840" s="4" t="s">
        <v>20</v>
      </c>
      <c r="E840" s="4" t="s">
        <v>21</v>
      </c>
      <c r="F840" s="5" t="s">
        <v>22</v>
      </c>
      <c r="G840" s="4" t="s">
        <v>23</v>
      </c>
      <c r="H840" t="s">
        <v>3317</v>
      </c>
      <c r="I840" s="5" t="s">
        <v>25</v>
      </c>
      <c r="J840" s="5" t="s">
        <v>26</v>
      </c>
      <c r="K840" t="s">
        <v>3318</v>
      </c>
      <c r="L840" t="s">
        <v>18</v>
      </c>
      <c r="M840" s="4" t="s">
        <v>28</v>
      </c>
      <c r="N840" t="s">
        <v>3319</v>
      </c>
      <c r="O840" t="s">
        <v>18</v>
      </c>
      <c r="P840" t="s">
        <v>632</v>
      </c>
      <c r="Q840" t="s">
        <v>3320</v>
      </c>
      <c r="S840" t="s">
        <v>18</v>
      </c>
      <c r="T840" t="s">
        <v>18</v>
      </c>
    </row>
    <row r="841" spans="1:20">
      <c r="A841" s="3" t="str">
        <f t="shared" si="13"/>
        <v>react-6-000840</v>
      </c>
      <c r="B841" t="s">
        <v>18</v>
      </c>
      <c r="C841" s="4" t="s">
        <v>19</v>
      </c>
      <c r="D841" s="4" t="s">
        <v>20</v>
      </c>
      <c r="E841" s="4" t="s">
        <v>21</v>
      </c>
      <c r="F841" s="5" t="s">
        <v>22</v>
      </c>
      <c r="G841" s="4" t="s">
        <v>23</v>
      </c>
      <c r="H841" t="s">
        <v>3321</v>
      </c>
      <c r="I841" s="5" t="s">
        <v>25</v>
      </c>
      <c r="J841" s="5" t="s">
        <v>26</v>
      </c>
      <c r="K841" t="s">
        <v>3322</v>
      </c>
      <c r="L841" t="s">
        <v>18</v>
      </c>
      <c r="M841" s="4" t="s">
        <v>28</v>
      </c>
      <c r="N841" t="s">
        <v>3323</v>
      </c>
      <c r="O841" t="s">
        <v>18</v>
      </c>
      <c r="P841" t="s">
        <v>632</v>
      </c>
      <c r="Q841" t="s">
        <v>3324</v>
      </c>
      <c r="S841" t="s">
        <v>18</v>
      </c>
      <c r="T841" t="s">
        <v>18</v>
      </c>
    </row>
    <row r="842" spans="1:20">
      <c r="A842" s="3" t="str">
        <f t="shared" si="13"/>
        <v>react-6-000841</v>
      </c>
      <c r="B842" t="s">
        <v>18</v>
      </c>
      <c r="C842" s="4" t="s">
        <v>19</v>
      </c>
      <c r="D842" s="4" t="s">
        <v>20</v>
      </c>
      <c r="E842" s="4" t="s">
        <v>21</v>
      </c>
      <c r="F842" s="5" t="s">
        <v>22</v>
      </c>
      <c r="G842" s="4" t="s">
        <v>23</v>
      </c>
      <c r="H842" t="s">
        <v>871</v>
      </c>
      <c r="I842" s="5" t="s">
        <v>25</v>
      </c>
      <c r="J842" s="5" t="s">
        <v>26</v>
      </c>
      <c r="K842" t="s">
        <v>3325</v>
      </c>
      <c r="L842" t="s">
        <v>18</v>
      </c>
      <c r="M842" s="4" t="s">
        <v>28</v>
      </c>
      <c r="N842" t="s">
        <v>3326</v>
      </c>
      <c r="O842" t="s">
        <v>18</v>
      </c>
      <c r="P842" t="s">
        <v>35</v>
      </c>
      <c r="Q842" t="s">
        <v>3327</v>
      </c>
      <c r="S842" t="s">
        <v>18</v>
      </c>
      <c r="T842" t="s">
        <v>18</v>
      </c>
    </row>
    <row r="843" spans="1:20">
      <c r="A843" s="3" t="str">
        <f t="shared" si="13"/>
        <v>react-6-000842</v>
      </c>
      <c r="B843" t="s">
        <v>18</v>
      </c>
      <c r="C843" s="4" t="s">
        <v>19</v>
      </c>
      <c r="D843" s="4" t="s">
        <v>20</v>
      </c>
      <c r="E843" s="4" t="s">
        <v>21</v>
      </c>
      <c r="F843" s="5" t="s">
        <v>22</v>
      </c>
      <c r="G843" s="4" t="s">
        <v>23</v>
      </c>
      <c r="H843" t="s">
        <v>3328</v>
      </c>
      <c r="I843" s="5" t="s">
        <v>25</v>
      </c>
      <c r="J843" s="5" t="s">
        <v>26</v>
      </c>
      <c r="K843" t="s">
        <v>3329</v>
      </c>
      <c r="L843" t="s">
        <v>18</v>
      </c>
      <c r="M843" s="4" t="s">
        <v>28</v>
      </c>
      <c r="N843" t="s">
        <v>3330</v>
      </c>
      <c r="O843" t="s">
        <v>18</v>
      </c>
      <c r="P843" t="s">
        <v>527</v>
      </c>
      <c r="Q843" t="s">
        <v>3331</v>
      </c>
      <c r="S843" t="s">
        <v>18</v>
      </c>
      <c r="T843" t="s">
        <v>18</v>
      </c>
    </row>
    <row r="844" spans="1:20">
      <c r="A844" s="3" t="str">
        <f t="shared" si="13"/>
        <v>react-6-000843</v>
      </c>
      <c r="B844" t="s">
        <v>18</v>
      </c>
      <c r="C844" s="4" t="s">
        <v>19</v>
      </c>
      <c r="D844" s="4" t="s">
        <v>20</v>
      </c>
      <c r="E844" s="4" t="s">
        <v>21</v>
      </c>
      <c r="F844" s="5" t="s">
        <v>22</v>
      </c>
      <c r="G844" s="4" t="s">
        <v>23</v>
      </c>
      <c r="H844" t="s">
        <v>3332</v>
      </c>
      <c r="I844" s="5" t="s">
        <v>25</v>
      </c>
      <c r="J844" s="5" t="s">
        <v>26</v>
      </c>
      <c r="K844" t="s">
        <v>3333</v>
      </c>
      <c r="L844" t="s">
        <v>18</v>
      </c>
      <c r="M844" s="4" t="s">
        <v>28</v>
      </c>
      <c r="N844" t="s">
        <v>3334</v>
      </c>
      <c r="O844" t="s">
        <v>18</v>
      </c>
      <c r="P844" t="s">
        <v>618</v>
      </c>
      <c r="Q844" t="s">
        <v>3335</v>
      </c>
      <c r="S844" t="s">
        <v>18</v>
      </c>
      <c r="T844" t="s">
        <v>18</v>
      </c>
    </row>
    <row r="845" spans="1:20">
      <c r="A845" s="3" t="str">
        <f t="shared" si="13"/>
        <v>react-6-000844</v>
      </c>
      <c r="B845" t="s">
        <v>18</v>
      </c>
      <c r="C845" s="4" t="s">
        <v>19</v>
      </c>
      <c r="D845" s="4" t="s">
        <v>20</v>
      </c>
      <c r="E845" s="4" t="s">
        <v>21</v>
      </c>
      <c r="F845" s="5" t="s">
        <v>22</v>
      </c>
      <c r="G845" s="4" t="s">
        <v>23</v>
      </c>
      <c r="H845" t="s">
        <v>3336</v>
      </c>
      <c r="I845" s="5" t="s">
        <v>25</v>
      </c>
      <c r="J845" s="5" t="s">
        <v>26</v>
      </c>
      <c r="K845" t="s">
        <v>3337</v>
      </c>
      <c r="L845" t="s">
        <v>18</v>
      </c>
      <c r="M845" s="4" t="s">
        <v>28</v>
      </c>
      <c r="N845" t="s">
        <v>3338</v>
      </c>
      <c r="O845" t="s">
        <v>18</v>
      </c>
      <c r="P845" t="s">
        <v>683</v>
      </c>
      <c r="Q845" t="s">
        <v>3339</v>
      </c>
      <c r="S845" t="s">
        <v>18</v>
      </c>
      <c r="T845" t="s">
        <v>18</v>
      </c>
    </row>
    <row r="846" spans="1:20">
      <c r="A846" s="3" t="str">
        <f t="shared" si="13"/>
        <v>react-6-000845</v>
      </c>
      <c r="B846" t="s">
        <v>18</v>
      </c>
      <c r="C846" s="4" t="s">
        <v>19</v>
      </c>
      <c r="D846" s="4" t="s">
        <v>20</v>
      </c>
      <c r="E846" s="4" t="s">
        <v>21</v>
      </c>
      <c r="F846" s="5" t="s">
        <v>22</v>
      </c>
      <c r="G846" s="4" t="s">
        <v>23</v>
      </c>
      <c r="H846" t="s">
        <v>3340</v>
      </c>
      <c r="I846" s="5" t="s">
        <v>25</v>
      </c>
      <c r="J846" s="5" t="s">
        <v>26</v>
      </c>
      <c r="K846" t="s">
        <v>3341</v>
      </c>
      <c r="L846" t="s">
        <v>18</v>
      </c>
      <c r="M846" s="4" t="s">
        <v>28</v>
      </c>
      <c r="N846" t="s">
        <v>3342</v>
      </c>
      <c r="O846" t="s">
        <v>18</v>
      </c>
      <c r="P846" t="s">
        <v>527</v>
      </c>
      <c r="Q846" t="s">
        <v>3343</v>
      </c>
      <c r="S846" t="s">
        <v>18</v>
      </c>
      <c r="T846" t="s">
        <v>18</v>
      </c>
    </row>
    <row r="847" spans="1:20">
      <c r="A847" s="3" t="str">
        <f t="shared" si="13"/>
        <v>react-6-000846</v>
      </c>
      <c r="B847" t="s">
        <v>18</v>
      </c>
      <c r="C847" s="4" t="s">
        <v>19</v>
      </c>
      <c r="D847" s="4" t="s">
        <v>20</v>
      </c>
      <c r="E847" s="4" t="s">
        <v>21</v>
      </c>
      <c r="F847" s="5" t="s">
        <v>22</v>
      </c>
      <c r="G847" s="4" t="s">
        <v>23</v>
      </c>
      <c r="H847" t="s">
        <v>3344</v>
      </c>
      <c r="I847" s="5" t="s">
        <v>25</v>
      </c>
      <c r="J847" s="5" t="s">
        <v>26</v>
      </c>
      <c r="K847" t="s">
        <v>3345</v>
      </c>
      <c r="L847" t="s">
        <v>18</v>
      </c>
      <c r="M847" s="4" t="s">
        <v>28</v>
      </c>
      <c r="N847" t="s">
        <v>3346</v>
      </c>
      <c r="O847" t="s">
        <v>18</v>
      </c>
      <c r="P847" t="s">
        <v>895</v>
      </c>
      <c r="Q847" t="s">
        <v>3347</v>
      </c>
      <c r="S847" t="s">
        <v>18</v>
      </c>
      <c r="T847" t="s">
        <v>18</v>
      </c>
    </row>
    <row r="848" spans="1:20">
      <c r="A848" s="3" t="str">
        <f t="shared" si="13"/>
        <v>react-6-000847</v>
      </c>
      <c r="B848" t="s">
        <v>18</v>
      </c>
      <c r="C848" s="4" t="s">
        <v>19</v>
      </c>
      <c r="D848" s="4" t="s">
        <v>20</v>
      </c>
      <c r="E848" s="4" t="s">
        <v>21</v>
      </c>
      <c r="F848" s="5" t="s">
        <v>22</v>
      </c>
      <c r="G848" s="4" t="s">
        <v>23</v>
      </c>
      <c r="H848" t="s">
        <v>136</v>
      </c>
      <c r="I848" s="5" t="s">
        <v>25</v>
      </c>
      <c r="J848" s="5" t="s">
        <v>26</v>
      </c>
      <c r="K848" t="s">
        <v>3348</v>
      </c>
      <c r="L848" t="s">
        <v>18</v>
      </c>
      <c r="M848" s="4" t="s">
        <v>28</v>
      </c>
      <c r="N848" t="s">
        <v>3349</v>
      </c>
      <c r="O848" t="s">
        <v>18</v>
      </c>
      <c r="P848" t="s">
        <v>2082</v>
      </c>
      <c r="Q848" t="s">
        <v>3350</v>
      </c>
      <c r="S848" t="s">
        <v>18</v>
      </c>
      <c r="T848" t="s">
        <v>18</v>
      </c>
    </row>
    <row r="849" spans="1:20">
      <c r="A849" s="3" t="str">
        <f t="shared" si="13"/>
        <v>react-6-000848</v>
      </c>
      <c r="B849" t="s">
        <v>18</v>
      </c>
      <c r="C849" s="4" t="s">
        <v>19</v>
      </c>
      <c r="D849" s="4" t="s">
        <v>20</v>
      </c>
      <c r="E849" s="4" t="s">
        <v>21</v>
      </c>
      <c r="F849" s="5" t="s">
        <v>22</v>
      </c>
      <c r="G849" s="4" t="s">
        <v>23</v>
      </c>
      <c r="H849" t="s">
        <v>584</v>
      </c>
      <c r="I849" s="5" t="s">
        <v>25</v>
      </c>
      <c r="J849" s="5" t="s">
        <v>26</v>
      </c>
      <c r="K849" t="s">
        <v>3351</v>
      </c>
      <c r="L849" t="s">
        <v>18</v>
      </c>
      <c r="M849" s="4" t="s">
        <v>28</v>
      </c>
      <c r="N849" t="s">
        <v>3352</v>
      </c>
      <c r="O849" t="s">
        <v>18</v>
      </c>
      <c r="P849" t="s">
        <v>678</v>
      </c>
      <c r="Q849" t="s">
        <v>3353</v>
      </c>
      <c r="S849" t="s">
        <v>18</v>
      </c>
      <c r="T849" t="s">
        <v>18</v>
      </c>
    </row>
    <row r="850" spans="1:20">
      <c r="A850" s="3" t="str">
        <f t="shared" si="13"/>
        <v>react-6-000849</v>
      </c>
      <c r="B850" t="s">
        <v>18</v>
      </c>
      <c r="C850" s="4" t="s">
        <v>19</v>
      </c>
      <c r="D850" s="4" t="s">
        <v>20</v>
      </c>
      <c r="E850" s="4" t="s">
        <v>21</v>
      </c>
      <c r="F850" s="5" t="s">
        <v>22</v>
      </c>
      <c r="G850" s="4" t="s">
        <v>23</v>
      </c>
      <c r="H850" t="s">
        <v>3354</v>
      </c>
      <c r="I850" s="5" t="s">
        <v>25</v>
      </c>
      <c r="J850" s="5" t="s">
        <v>26</v>
      </c>
      <c r="K850" t="s">
        <v>3355</v>
      </c>
      <c r="L850" t="s">
        <v>18</v>
      </c>
      <c r="M850" s="4" t="s">
        <v>28</v>
      </c>
      <c r="N850" t="s">
        <v>3356</v>
      </c>
      <c r="O850" t="s">
        <v>18</v>
      </c>
      <c r="P850" t="s">
        <v>527</v>
      </c>
      <c r="Q850" t="s">
        <v>3357</v>
      </c>
      <c r="S850" t="s">
        <v>18</v>
      </c>
      <c r="T850" t="s">
        <v>18</v>
      </c>
    </row>
    <row r="851" spans="1:20">
      <c r="A851" s="3" t="str">
        <f t="shared" si="13"/>
        <v>react-6-000850</v>
      </c>
      <c r="B851" t="s">
        <v>18</v>
      </c>
      <c r="C851" s="4" t="s">
        <v>19</v>
      </c>
      <c r="D851" s="4" t="s">
        <v>20</v>
      </c>
      <c r="E851" s="4" t="s">
        <v>21</v>
      </c>
      <c r="F851" s="5" t="s">
        <v>22</v>
      </c>
      <c r="G851" s="4" t="s">
        <v>23</v>
      </c>
      <c r="H851" t="s">
        <v>3358</v>
      </c>
      <c r="I851" s="5" t="s">
        <v>25</v>
      </c>
      <c r="J851" s="5" t="s">
        <v>26</v>
      </c>
      <c r="K851" t="s">
        <v>3359</v>
      </c>
      <c r="L851" t="s">
        <v>18</v>
      </c>
      <c r="M851" s="4" t="s">
        <v>28</v>
      </c>
      <c r="N851" t="s">
        <v>3360</v>
      </c>
      <c r="O851" t="s">
        <v>18</v>
      </c>
      <c r="P851" t="s">
        <v>527</v>
      </c>
      <c r="Q851" t="s">
        <v>3361</v>
      </c>
      <c r="S851" t="s">
        <v>18</v>
      </c>
      <c r="T851" t="s">
        <v>18</v>
      </c>
    </row>
    <row r="852" spans="1:20">
      <c r="A852" s="3" t="str">
        <f t="shared" si="13"/>
        <v>react-6-000851</v>
      </c>
      <c r="B852" t="s">
        <v>18</v>
      </c>
      <c r="C852" s="4" t="s">
        <v>19</v>
      </c>
      <c r="D852" s="4" t="s">
        <v>20</v>
      </c>
      <c r="E852" s="4" t="s">
        <v>21</v>
      </c>
      <c r="F852" s="5" t="s">
        <v>22</v>
      </c>
      <c r="G852" s="4" t="s">
        <v>23</v>
      </c>
      <c r="H852" t="s">
        <v>3362</v>
      </c>
      <c r="I852" s="5" t="s">
        <v>25</v>
      </c>
      <c r="J852" s="5" t="s">
        <v>26</v>
      </c>
      <c r="K852" t="s">
        <v>3363</v>
      </c>
      <c r="L852" t="s">
        <v>18</v>
      </c>
      <c r="M852" s="4" t="s">
        <v>28</v>
      </c>
      <c r="N852" t="s">
        <v>3364</v>
      </c>
      <c r="O852" t="s">
        <v>18</v>
      </c>
      <c r="P852" t="s">
        <v>632</v>
      </c>
      <c r="Q852" t="s">
        <v>3365</v>
      </c>
      <c r="S852" t="s">
        <v>18</v>
      </c>
      <c r="T852" t="s">
        <v>18</v>
      </c>
    </row>
    <row r="853" spans="1:20">
      <c r="A853" s="3" t="str">
        <f t="shared" si="13"/>
        <v>react-6-000852</v>
      </c>
      <c r="B853" t="s">
        <v>18</v>
      </c>
      <c r="C853" s="4" t="s">
        <v>19</v>
      </c>
      <c r="D853" s="4" t="s">
        <v>20</v>
      </c>
      <c r="E853" s="4" t="s">
        <v>21</v>
      </c>
      <c r="F853" s="5" t="s">
        <v>22</v>
      </c>
      <c r="G853" s="4" t="s">
        <v>23</v>
      </c>
      <c r="H853" t="s">
        <v>1208</v>
      </c>
      <c r="I853" s="5" t="s">
        <v>25</v>
      </c>
      <c r="J853" s="5" t="s">
        <v>26</v>
      </c>
      <c r="K853" t="s">
        <v>3366</v>
      </c>
      <c r="L853" t="s">
        <v>18</v>
      </c>
      <c r="M853" s="4" t="s">
        <v>28</v>
      </c>
      <c r="N853" t="s">
        <v>3367</v>
      </c>
      <c r="O853" t="s">
        <v>18</v>
      </c>
      <c r="P853" t="s">
        <v>683</v>
      </c>
      <c r="Q853" t="s">
        <v>3368</v>
      </c>
      <c r="S853" t="s">
        <v>18</v>
      </c>
      <c r="T853" t="s">
        <v>18</v>
      </c>
    </row>
    <row r="854" spans="1:20">
      <c r="A854" s="3" t="str">
        <f t="shared" si="13"/>
        <v>react-6-000853</v>
      </c>
      <c r="B854" t="s">
        <v>18</v>
      </c>
      <c r="C854" s="4" t="s">
        <v>19</v>
      </c>
      <c r="D854" s="4" t="s">
        <v>20</v>
      </c>
      <c r="E854" s="4" t="s">
        <v>21</v>
      </c>
      <c r="F854" s="5" t="s">
        <v>22</v>
      </c>
      <c r="G854" s="4" t="s">
        <v>23</v>
      </c>
      <c r="H854" t="s">
        <v>3369</v>
      </c>
      <c r="I854" s="5" t="s">
        <v>25</v>
      </c>
      <c r="J854" s="5" t="s">
        <v>26</v>
      </c>
      <c r="K854" t="s">
        <v>3370</v>
      </c>
      <c r="L854" t="s">
        <v>18</v>
      </c>
      <c r="M854" s="4" t="s">
        <v>28</v>
      </c>
      <c r="N854" t="s">
        <v>3371</v>
      </c>
      <c r="O854" t="s">
        <v>18</v>
      </c>
      <c r="P854" t="s">
        <v>1052</v>
      </c>
      <c r="Q854" t="s">
        <v>3372</v>
      </c>
      <c r="S854" t="s">
        <v>18</v>
      </c>
      <c r="T854" t="s">
        <v>18</v>
      </c>
    </row>
    <row r="855" spans="1:20">
      <c r="A855" s="3" t="str">
        <f t="shared" si="13"/>
        <v>react-6-000854</v>
      </c>
      <c r="B855" t="s">
        <v>18</v>
      </c>
      <c r="C855" s="4" t="s">
        <v>19</v>
      </c>
      <c r="D855" s="4" t="s">
        <v>20</v>
      </c>
      <c r="E855" s="4" t="s">
        <v>21</v>
      </c>
      <c r="F855" s="5" t="s">
        <v>22</v>
      </c>
      <c r="G855" s="4" t="s">
        <v>23</v>
      </c>
      <c r="H855" t="s">
        <v>127</v>
      </c>
      <c r="I855" s="5" t="s">
        <v>25</v>
      </c>
      <c r="J855" s="5" t="s">
        <v>26</v>
      </c>
      <c r="K855" t="s">
        <v>3373</v>
      </c>
      <c r="L855" t="s">
        <v>18</v>
      </c>
      <c r="M855" s="4" t="s">
        <v>28</v>
      </c>
      <c r="N855" t="s">
        <v>3374</v>
      </c>
      <c r="O855" t="s">
        <v>18</v>
      </c>
      <c r="P855" t="s">
        <v>678</v>
      </c>
      <c r="Q855" t="s">
        <v>3375</v>
      </c>
      <c r="S855" t="s">
        <v>18</v>
      </c>
      <c r="T855" t="s">
        <v>18</v>
      </c>
    </row>
    <row r="856" spans="1:20">
      <c r="A856" s="3" t="str">
        <f t="shared" si="13"/>
        <v>react-6-000855</v>
      </c>
      <c r="B856" t="s">
        <v>18</v>
      </c>
      <c r="C856" s="4" t="s">
        <v>19</v>
      </c>
      <c r="D856" s="4" t="s">
        <v>20</v>
      </c>
      <c r="E856" s="4" t="s">
        <v>21</v>
      </c>
      <c r="F856" s="5" t="s">
        <v>22</v>
      </c>
      <c r="G856" s="4" t="s">
        <v>23</v>
      </c>
      <c r="H856" t="s">
        <v>3376</v>
      </c>
      <c r="I856" s="5" t="s">
        <v>25</v>
      </c>
      <c r="J856" s="5" t="s">
        <v>26</v>
      </c>
      <c r="K856" t="s">
        <v>3377</v>
      </c>
      <c r="L856" t="s">
        <v>18</v>
      </c>
      <c r="M856" s="4" t="s">
        <v>28</v>
      </c>
      <c r="N856" t="s">
        <v>3378</v>
      </c>
      <c r="O856" t="s">
        <v>18</v>
      </c>
      <c r="P856" t="s">
        <v>268</v>
      </c>
      <c r="Q856" t="s">
        <v>3379</v>
      </c>
      <c r="S856" t="s">
        <v>18</v>
      </c>
      <c r="T856" t="s">
        <v>18</v>
      </c>
    </row>
    <row r="857" spans="1:20">
      <c r="A857" s="3" t="str">
        <f t="shared" si="13"/>
        <v>react-6-000856</v>
      </c>
      <c r="B857" t="s">
        <v>18</v>
      </c>
      <c r="C857" s="4" t="s">
        <v>19</v>
      </c>
      <c r="D857" s="4" t="s">
        <v>20</v>
      </c>
      <c r="E857" s="4" t="s">
        <v>21</v>
      </c>
      <c r="F857" s="5" t="s">
        <v>22</v>
      </c>
      <c r="G857" s="4" t="s">
        <v>23</v>
      </c>
      <c r="H857" t="s">
        <v>3380</v>
      </c>
      <c r="I857" s="5" t="s">
        <v>25</v>
      </c>
      <c r="J857" s="5" t="s">
        <v>26</v>
      </c>
      <c r="K857" t="s">
        <v>3381</v>
      </c>
      <c r="L857" t="s">
        <v>18</v>
      </c>
      <c r="M857" s="4" t="s">
        <v>28</v>
      </c>
      <c r="N857" t="s">
        <v>3382</v>
      </c>
      <c r="O857" t="s">
        <v>18</v>
      </c>
      <c r="P857" t="s">
        <v>648</v>
      </c>
      <c r="Q857" t="s">
        <v>3383</v>
      </c>
      <c r="S857" t="s">
        <v>18</v>
      </c>
      <c r="T857" t="s">
        <v>18</v>
      </c>
    </row>
    <row r="858" spans="1:20">
      <c r="A858" s="3" t="str">
        <f t="shared" si="13"/>
        <v>react-6-000857</v>
      </c>
      <c r="B858" t="s">
        <v>18</v>
      </c>
      <c r="C858" s="4" t="s">
        <v>19</v>
      </c>
      <c r="D858" s="4" t="s">
        <v>20</v>
      </c>
      <c r="E858" s="4" t="s">
        <v>21</v>
      </c>
      <c r="F858" s="5" t="s">
        <v>22</v>
      </c>
      <c r="G858" s="4" t="s">
        <v>23</v>
      </c>
      <c r="H858" t="s">
        <v>2634</v>
      </c>
      <c r="I858" s="5" t="s">
        <v>25</v>
      </c>
      <c r="J858" s="5" t="s">
        <v>26</v>
      </c>
      <c r="K858" t="s">
        <v>3384</v>
      </c>
      <c r="L858" t="s">
        <v>18</v>
      </c>
      <c r="M858" s="4" t="s">
        <v>28</v>
      </c>
      <c r="N858" t="s">
        <v>3385</v>
      </c>
      <c r="O858" t="s">
        <v>18</v>
      </c>
      <c r="P858" t="s">
        <v>890</v>
      </c>
      <c r="Q858" t="s">
        <v>3386</v>
      </c>
      <c r="S858" t="s">
        <v>18</v>
      </c>
      <c r="T858" t="s">
        <v>18</v>
      </c>
    </row>
    <row r="859" spans="1:20">
      <c r="A859" s="3" t="str">
        <f t="shared" si="13"/>
        <v>react-6-000858</v>
      </c>
      <c r="B859" t="s">
        <v>18</v>
      </c>
      <c r="C859" s="4" t="s">
        <v>19</v>
      </c>
      <c r="D859" s="4" t="s">
        <v>20</v>
      </c>
      <c r="E859" s="4" t="s">
        <v>21</v>
      </c>
      <c r="F859" s="5" t="s">
        <v>22</v>
      </c>
      <c r="G859" s="4" t="s">
        <v>23</v>
      </c>
      <c r="H859" t="s">
        <v>3387</v>
      </c>
      <c r="I859" s="5" t="s">
        <v>25</v>
      </c>
      <c r="J859" s="5" t="s">
        <v>26</v>
      </c>
      <c r="K859" t="s">
        <v>3388</v>
      </c>
      <c r="L859" t="s">
        <v>18</v>
      </c>
      <c r="M859" s="4" t="s">
        <v>28</v>
      </c>
      <c r="N859" t="s">
        <v>3389</v>
      </c>
      <c r="O859" t="s">
        <v>18</v>
      </c>
      <c r="P859" t="s">
        <v>632</v>
      </c>
      <c r="Q859" t="s">
        <v>3390</v>
      </c>
      <c r="S859" t="s">
        <v>18</v>
      </c>
      <c r="T859" t="s">
        <v>18</v>
      </c>
    </row>
    <row r="860" spans="1:20">
      <c r="A860" s="3" t="str">
        <f t="shared" si="13"/>
        <v>react-6-000859</v>
      </c>
      <c r="B860" t="s">
        <v>18</v>
      </c>
      <c r="C860" s="4" t="s">
        <v>19</v>
      </c>
      <c r="D860" s="4" t="s">
        <v>20</v>
      </c>
      <c r="E860" s="4" t="s">
        <v>21</v>
      </c>
      <c r="F860" s="5" t="s">
        <v>22</v>
      </c>
      <c r="G860" s="4" t="s">
        <v>23</v>
      </c>
      <c r="H860" t="s">
        <v>295</v>
      </c>
      <c r="I860" s="5" t="s">
        <v>25</v>
      </c>
      <c r="J860" s="5" t="s">
        <v>26</v>
      </c>
      <c r="K860" t="s">
        <v>3391</v>
      </c>
      <c r="L860" t="s">
        <v>18</v>
      </c>
      <c r="M860" s="4" t="s">
        <v>28</v>
      </c>
      <c r="N860" t="s">
        <v>3392</v>
      </c>
      <c r="O860" t="s">
        <v>18</v>
      </c>
      <c r="P860" t="s">
        <v>618</v>
      </c>
      <c r="Q860" t="s">
        <v>3393</v>
      </c>
      <c r="S860" t="s">
        <v>18</v>
      </c>
      <c r="T860" t="s">
        <v>18</v>
      </c>
    </row>
    <row r="861" spans="1:20">
      <c r="A861" s="3" t="str">
        <f t="shared" si="13"/>
        <v>react-6-000860</v>
      </c>
      <c r="B861" t="s">
        <v>18</v>
      </c>
      <c r="C861" s="4" t="s">
        <v>19</v>
      </c>
      <c r="D861" s="4" t="s">
        <v>20</v>
      </c>
      <c r="E861" s="4" t="s">
        <v>21</v>
      </c>
      <c r="F861" s="5" t="s">
        <v>22</v>
      </c>
      <c r="G861" s="4" t="s">
        <v>23</v>
      </c>
      <c r="H861" t="s">
        <v>3394</v>
      </c>
      <c r="I861" s="5" t="s">
        <v>25</v>
      </c>
      <c r="J861" s="5" t="s">
        <v>26</v>
      </c>
      <c r="K861" t="s">
        <v>3395</v>
      </c>
      <c r="L861" t="s">
        <v>18</v>
      </c>
      <c r="M861" s="4" t="s">
        <v>28</v>
      </c>
      <c r="N861" t="s">
        <v>3396</v>
      </c>
      <c r="O861" t="s">
        <v>18</v>
      </c>
      <c r="P861" t="s">
        <v>600</v>
      </c>
      <c r="Q861" t="s">
        <v>3397</v>
      </c>
      <c r="S861" t="s">
        <v>18</v>
      </c>
      <c r="T861" t="s">
        <v>18</v>
      </c>
    </row>
    <row r="862" spans="1:20">
      <c r="A862" s="3" t="str">
        <f t="shared" si="13"/>
        <v>react-6-000861</v>
      </c>
      <c r="B862" t="s">
        <v>18</v>
      </c>
      <c r="C862" s="4" t="s">
        <v>19</v>
      </c>
      <c r="D862" s="4" t="s">
        <v>20</v>
      </c>
      <c r="E862" s="4" t="s">
        <v>21</v>
      </c>
      <c r="F862" s="5" t="s">
        <v>22</v>
      </c>
      <c r="G862" s="4" t="s">
        <v>23</v>
      </c>
      <c r="H862" t="s">
        <v>3398</v>
      </c>
      <c r="I862" s="5" t="s">
        <v>25</v>
      </c>
      <c r="J862" s="5" t="s">
        <v>26</v>
      </c>
      <c r="K862" t="s">
        <v>3399</v>
      </c>
      <c r="L862" t="s">
        <v>18</v>
      </c>
      <c r="M862" s="4" t="s">
        <v>28</v>
      </c>
      <c r="N862" t="s">
        <v>3400</v>
      </c>
      <c r="O862" t="s">
        <v>18</v>
      </c>
      <c r="P862" t="s">
        <v>527</v>
      </c>
      <c r="Q862" t="s">
        <v>3401</v>
      </c>
      <c r="S862" t="s">
        <v>18</v>
      </c>
      <c r="T862" t="s">
        <v>18</v>
      </c>
    </row>
    <row r="863" spans="1:20">
      <c r="A863" s="3" t="str">
        <f t="shared" si="13"/>
        <v>react-6-000862</v>
      </c>
      <c r="B863" t="s">
        <v>18</v>
      </c>
      <c r="C863" s="4" t="s">
        <v>19</v>
      </c>
      <c r="D863" s="4" t="s">
        <v>20</v>
      </c>
      <c r="E863" s="4" t="s">
        <v>21</v>
      </c>
      <c r="F863" s="5" t="s">
        <v>22</v>
      </c>
      <c r="G863" s="4" t="s">
        <v>23</v>
      </c>
      <c r="H863" t="s">
        <v>3402</v>
      </c>
      <c r="I863" s="5" t="s">
        <v>25</v>
      </c>
      <c r="J863" s="5" t="s">
        <v>26</v>
      </c>
      <c r="K863" t="s">
        <v>3403</v>
      </c>
      <c r="L863" t="s">
        <v>18</v>
      </c>
      <c r="M863" s="4" t="s">
        <v>28</v>
      </c>
      <c r="N863" t="s">
        <v>3404</v>
      </c>
      <c r="O863" t="s">
        <v>18</v>
      </c>
      <c r="P863" t="s">
        <v>3405</v>
      </c>
      <c r="Q863" t="s">
        <v>3406</v>
      </c>
      <c r="S863" t="s">
        <v>18</v>
      </c>
      <c r="T863" t="s">
        <v>18</v>
      </c>
    </row>
    <row r="864" spans="1:20">
      <c r="A864" s="3" t="str">
        <f t="shared" si="13"/>
        <v>react-6-000863</v>
      </c>
      <c r="B864" t="s">
        <v>18</v>
      </c>
      <c r="C864" s="4" t="s">
        <v>19</v>
      </c>
      <c r="D864" s="4" t="s">
        <v>20</v>
      </c>
      <c r="E864" s="4" t="s">
        <v>21</v>
      </c>
      <c r="F864" s="5" t="s">
        <v>22</v>
      </c>
      <c r="G864" s="4" t="s">
        <v>23</v>
      </c>
      <c r="H864" t="s">
        <v>3407</v>
      </c>
      <c r="I864" s="5" t="s">
        <v>25</v>
      </c>
      <c r="J864" s="5" t="s">
        <v>26</v>
      </c>
      <c r="K864" t="s">
        <v>3408</v>
      </c>
      <c r="L864" t="s">
        <v>18</v>
      </c>
      <c r="M864" s="4" t="s">
        <v>28</v>
      </c>
      <c r="N864" t="s">
        <v>3409</v>
      </c>
      <c r="O864" t="s">
        <v>18</v>
      </c>
      <c r="P864" t="s">
        <v>618</v>
      </c>
      <c r="Q864" t="s">
        <v>3410</v>
      </c>
      <c r="S864" t="s">
        <v>18</v>
      </c>
      <c r="T864" t="s">
        <v>18</v>
      </c>
    </row>
    <row r="865" spans="1:20">
      <c r="A865" s="3" t="str">
        <f t="shared" si="13"/>
        <v>react-6-000864</v>
      </c>
      <c r="B865" t="s">
        <v>18</v>
      </c>
      <c r="C865" s="4" t="s">
        <v>19</v>
      </c>
      <c r="D865" s="4" t="s">
        <v>20</v>
      </c>
      <c r="E865" s="4" t="s">
        <v>21</v>
      </c>
      <c r="F865" s="5" t="s">
        <v>22</v>
      </c>
      <c r="G865" s="4" t="s">
        <v>23</v>
      </c>
      <c r="H865" t="s">
        <v>1455</v>
      </c>
      <c r="I865" s="5" t="s">
        <v>25</v>
      </c>
      <c r="J865" s="5" t="s">
        <v>26</v>
      </c>
      <c r="K865" t="s">
        <v>3411</v>
      </c>
      <c r="L865" t="s">
        <v>18</v>
      </c>
      <c r="M865" s="4" t="s">
        <v>28</v>
      </c>
      <c r="N865" t="s">
        <v>3412</v>
      </c>
      <c r="O865" t="s">
        <v>18</v>
      </c>
      <c r="P865" t="s">
        <v>527</v>
      </c>
      <c r="Q865" t="s">
        <v>3413</v>
      </c>
      <c r="S865" t="s">
        <v>18</v>
      </c>
      <c r="T865" t="s">
        <v>18</v>
      </c>
    </row>
    <row r="866" spans="1:20">
      <c r="A866" s="3" t="str">
        <f t="shared" si="13"/>
        <v>react-6-000865</v>
      </c>
      <c r="B866" t="s">
        <v>18</v>
      </c>
      <c r="C866" s="4" t="s">
        <v>19</v>
      </c>
      <c r="D866" s="4" t="s">
        <v>20</v>
      </c>
      <c r="E866" s="4" t="s">
        <v>21</v>
      </c>
      <c r="F866" s="5" t="s">
        <v>22</v>
      </c>
      <c r="G866" s="4" t="s">
        <v>23</v>
      </c>
      <c r="H866" t="s">
        <v>3414</v>
      </c>
      <c r="I866" s="5" t="s">
        <v>25</v>
      </c>
      <c r="J866" s="5" t="s">
        <v>26</v>
      </c>
      <c r="K866" t="s">
        <v>3415</v>
      </c>
      <c r="L866" t="s">
        <v>18</v>
      </c>
      <c r="M866" s="4" t="s">
        <v>28</v>
      </c>
      <c r="N866" t="s">
        <v>3416</v>
      </c>
      <c r="O866" t="s">
        <v>18</v>
      </c>
      <c r="P866" t="s">
        <v>648</v>
      </c>
      <c r="Q866" t="s">
        <v>3417</v>
      </c>
      <c r="S866" t="s">
        <v>18</v>
      </c>
      <c r="T866" t="s">
        <v>18</v>
      </c>
    </row>
    <row r="867" spans="1:20">
      <c r="A867" s="3" t="str">
        <f t="shared" si="13"/>
        <v>react-6-000866</v>
      </c>
      <c r="B867" t="s">
        <v>18</v>
      </c>
      <c r="C867" s="4" t="s">
        <v>19</v>
      </c>
      <c r="D867" s="4" t="s">
        <v>20</v>
      </c>
      <c r="E867" s="4" t="s">
        <v>21</v>
      </c>
      <c r="F867" s="5" t="s">
        <v>22</v>
      </c>
      <c r="G867" s="4" t="s">
        <v>23</v>
      </c>
      <c r="H867" t="s">
        <v>3418</v>
      </c>
      <c r="I867" s="5" t="s">
        <v>25</v>
      </c>
      <c r="J867" s="5" t="s">
        <v>26</v>
      </c>
      <c r="K867" t="s">
        <v>3419</v>
      </c>
      <c r="L867" t="s">
        <v>18</v>
      </c>
      <c r="M867" s="4" t="s">
        <v>28</v>
      </c>
      <c r="N867" t="s">
        <v>3420</v>
      </c>
      <c r="O867" t="s">
        <v>18</v>
      </c>
      <c r="P867" t="s">
        <v>35</v>
      </c>
      <c r="Q867" t="s">
        <v>3421</v>
      </c>
      <c r="S867" t="s">
        <v>18</v>
      </c>
      <c r="T867" t="s">
        <v>18</v>
      </c>
    </row>
    <row r="868" spans="1:20">
      <c r="A868" s="3" t="str">
        <f t="shared" si="13"/>
        <v>react-6-000867</v>
      </c>
      <c r="B868" t="s">
        <v>18</v>
      </c>
      <c r="C868" s="4" t="s">
        <v>19</v>
      </c>
      <c r="D868" s="4" t="s">
        <v>20</v>
      </c>
      <c r="E868" s="4" t="s">
        <v>21</v>
      </c>
      <c r="F868" s="5" t="s">
        <v>22</v>
      </c>
      <c r="G868" s="4" t="s">
        <v>23</v>
      </c>
      <c r="H868" t="s">
        <v>963</v>
      </c>
      <c r="I868" s="5" t="s">
        <v>25</v>
      </c>
      <c r="J868" s="5" t="s">
        <v>26</v>
      </c>
      <c r="K868" t="s">
        <v>3422</v>
      </c>
      <c r="L868" t="s">
        <v>18</v>
      </c>
      <c r="M868" s="4" t="s">
        <v>28</v>
      </c>
      <c r="N868" t="s">
        <v>3423</v>
      </c>
      <c r="O868" t="s">
        <v>18</v>
      </c>
      <c r="P868" t="s">
        <v>665</v>
      </c>
      <c r="Q868" t="s">
        <v>3424</v>
      </c>
      <c r="S868" t="s">
        <v>18</v>
      </c>
      <c r="T868" t="s">
        <v>18</v>
      </c>
    </row>
    <row r="869" spans="1:20">
      <c r="A869" s="3" t="str">
        <f t="shared" si="13"/>
        <v>react-6-000868</v>
      </c>
      <c r="B869" t="s">
        <v>18</v>
      </c>
      <c r="C869" s="4" t="s">
        <v>19</v>
      </c>
      <c r="D869" s="4" t="s">
        <v>20</v>
      </c>
      <c r="E869" s="4" t="s">
        <v>21</v>
      </c>
      <c r="F869" s="5" t="s">
        <v>22</v>
      </c>
      <c r="G869" s="4" t="s">
        <v>23</v>
      </c>
      <c r="H869" t="s">
        <v>629</v>
      </c>
      <c r="I869" s="5" t="s">
        <v>25</v>
      </c>
      <c r="J869" s="5" t="s">
        <v>26</v>
      </c>
      <c r="K869" t="s">
        <v>3425</v>
      </c>
      <c r="L869" t="s">
        <v>18</v>
      </c>
      <c r="M869" s="4" t="s">
        <v>28</v>
      </c>
      <c r="N869" t="s">
        <v>3426</v>
      </c>
      <c r="O869" t="s">
        <v>18</v>
      </c>
      <c r="P869" t="s">
        <v>890</v>
      </c>
      <c r="Q869" t="s">
        <v>3427</v>
      </c>
      <c r="S869" t="s">
        <v>18</v>
      </c>
      <c r="T869" t="s">
        <v>18</v>
      </c>
    </row>
    <row r="870" spans="1:20">
      <c r="A870" s="3" t="str">
        <f t="shared" si="13"/>
        <v>react-6-000869</v>
      </c>
      <c r="B870" t="s">
        <v>18</v>
      </c>
      <c r="C870" s="4" t="s">
        <v>19</v>
      </c>
      <c r="D870" s="4" t="s">
        <v>20</v>
      </c>
      <c r="E870" s="4" t="s">
        <v>21</v>
      </c>
      <c r="F870" s="5" t="s">
        <v>22</v>
      </c>
      <c r="G870" s="4" t="s">
        <v>23</v>
      </c>
      <c r="H870" t="s">
        <v>3428</v>
      </c>
      <c r="I870" s="5" t="s">
        <v>25</v>
      </c>
      <c r="J870" s="5" t="s">
        <v>26</v>
      </c>
      <c r="K870" t="s">
        <v>3429</v>
      </c>
      <c r="L870" t="s">
        <v>18</v>
      </c>
      <c r="M870" s="4" t="s">
        <v>28</v>
      </c>
      <c r="N870" t="s">
        <v>3430</v>
      </c>
      <c r="O870" t="s">
        <v>18</v>
      </c>
      <c r="P870" t="s">
        <v>527</v>
      </c>
      <c r="Q870" t="s">
        <v>3431</v>
      </c>
      <c r="S870" t="s">
        <v>18</v>
      </c>
      <c r="T870" t="s">
        <v>18</v>
      </c>
    </row>
    <row r="871" spans="1:20">
      <c r="A871" s="3" t="str">
        <f t="shared" si="13"/>
        <v>react-6-000870</v>
      </c>
      <c r="B871" t="s">
        <v>18</v>
      </c>
      <c r="C871" s="4" t="s">
        <v>19</v>
      </c>
      <c r="D871" s="4" t="s">
        <v>20</v>
      </c>
      <c r="E871" s="4" t="s">
        <v>21</v>
      </c>
      <c r="F871" s="5" t="s">
        <v>22</v>
      </c>
      <c r="G871" s="4" t="s">
        <v>23</v>
      </c>
      <c r="H871" t="s">
        <v>3432</v>
      </c>
      <c r="I871" s="5" t="s">
        <v>25</v>
      </c>
      <c r="J871" s="5" t="s">
        <v>26</v>
      </c>
      <c r="K871" t="s">
        <v>3433</v>
      </c>
      <c r="L871" t="s">
        <v>18</v>
      </c>
      <c r="M871" s="4" t="s">
        <v>28</v>
      </c>
      <c r="N871" t="s">
        <v>3434</v>
      </c>
      <c r="O871" t="s">
        <v>18</v>
      </c>
      <c r="P871" t="s">
        <v>618</v>
      </c>
      <c r="Q871" t="s">
        <v>3435</v>
      </c>
      <c r="S871" t="s">
        <v>18</v>
      </c>
      <c r="T871" t="s">
        <v>18</v>
      </c>
    </row>
    <row r="872" spans="1:20">
      <c r="A872" s="3" t="str">
        <f t="shared" si="13"/>
        <v>react-6-000871</v>
      </c>
      <c r="B872" t="s">
        <v>18</v>
      </c>
      <c r="C872" s="4" t="s">
        <v>19</v>
      </c>
      <c r="D872" s="4" t="s">
        <v>20</v>
      </c>
      <c r="E872" s="4" t="s">
        <v>21</v>
      </c>
      <c r="F872" s="5" t="s">
        <v>22</v>
      </c>
      <c r="G872" s="4" t="s">
        <v>23</v>
      </c>
      <c r="H872" t="s">
        <v>3436</v>
      </c>
      <c r="I872" s="5" t="s">
        <v>25</v>
      </c>
      <c r="J872" s="5" t="s">
        <v>26</v>
      </c>
      <c r="K872" t="s">
        <v>3437</v>
      </c>
      <c r="L872" t="s">
        <v>18</v>
      </c>
      <c r="M872" s="4" t="s">
        <v>28</v>
      </c>
      <c r="N872" t="s">
        <v>3438</v>
      </c>
      <c r="O872" t="s">
        <v>18</v>
      </c>
      <c r="P872" t="s">
        <v>618</v>
      </c>
      <c r="Q872" t="s">
        <v>3439</v>
      </c>
      <c r="S872" t="s">
        <v>18</v>
      </c>
      <c r="T872" t="s">
        <v>18</v>
      </c>
    </row>
    <row r="873" spans="1:20">
      <c r="A873" s="3" t="str">
        <f t="shared" si="13"/>
        <v>react-6-000872</v>
      </c>
      <c r="B873" t="s">
        <v>18</v>
      </c>
      <c r="C873" s="4" t="s">
        <v>19</v>
      </c>
      <c r="D873" s="4" t="s">
        <v>20</v>
      </c>
      <c r="E873" s="4" t="s">
        <v>21</v>
      </c>
      <c r="F873" s="5" t="s">
        <v>22</v>
      </c>
      <c r="G873" s="4" t="s">
        <v>23</v>
      </c>
      <c r="H873" t="s">
        <v>1351</v>
      </c>
      <c r="I873" s="5" t="s">
        <v>25</v>
      </c>
      <c r="J873" s="5" t="s">
        <v>26</v>
      </c>
      <c r="K873" t="s">
        <v>3440</v>
      </c>
      <c r="L873" t="s">
        <v>18</v>
      </c>
      <c r="M873" s="4" t="s">
        <v>28</v>
      </c>
      <c r="N873" t="s">
        <v>3441</v>
      </c>
      <c r="O873" t="s">
        <v>18</v>
      </c>
      <c r="P873" t="s">
        <v>648</v>
      </c>
      <c r="Q873" t="s">
        <v>3442</v>
      </c>
      <c r="S873" t="s">
        <v>18</v>
      </c>
      <c r="T873" t="s">
        <v>18</v>
      </c>
    </row>
    <row r="874" spans="1:20">
      <c r="A874" s="3" t="str">
        <f t="shared" si="13"/>
        <v>react-6-000873</v>
      </c>
      <c r="B874" t="s">
        <v>18</v>
      </c>
      <c r="C874" s="4" t="s">
        <v>19</v>
      </c>
      <c r="D874" s="4" t="s">
        <v>20</v>
      </c>
      <c r="E874" s="4" t="s">
        <v>21</v>
      </c>
      <c r="F874" s="5" t="s">
        <v>22</v>
      </c>
      <c r="G874" s="4" t="s">
        <v>23</v>
      </c>
      <c r="H874" t="s">
        <v>1176</v>
      </c>
      <c r="I874" s="5" t="s">
        <v>25</v>
      </c>
      <c r="J874" s="5" t="s">
        <v>26</v>
      </c>
      <c r="K874" t="s">
        <v>3443</v>
      </c>
      <c r="L874" t="s">
        <v>18</v>
      </c>
      <c r="M874" s="4" t="s">
        <v>28</v>
      </c>
      <c r="N874" t="s">
        <v>3444</v>
      </c>
      <c r="O874" t="s">
        <v>18</v>
      </c>
      <c r="P874" t="s">
        <v>527</v>
      </c>
      <c r="Q874" t="s">
        <v>3445</v>
      </c>
      <c r="S874" t="s">
        <v>18</v>
      </c>
      <c r="T874" t="s">
        <v>18</v>
      </c>
    </row>
    <row r="875" spans="1:20">
      <c r="A875" s="3" t="str">
        <f t="shared" si="13"/>
        <v>react-6-000874</v>
      </c>
      <c r="B875" t="s">
        <v>18</v>
      </c>
      <c r="C875" s="4" t="s">
        <v>19</v>
      </c>
      <c r="D875" s="4" t="s">
        <v>20</v>
      </c>
      <c r="E875" s="4" t="s">
        <v>21</v>
      </c>
      <c r="F875" s="5" t="s">
        <v>22</v>
      </c>
      <c r="G875" s="4" t="s">
        <v>23</v>
      </c>
      <c r="H875" t="s">
        <v>1351</v>
      </c>
      <c r="I875" s="5" t="s">
        <v>25</v>
      </c>
      <c r="J875" s="5" t="s">
        <v>26</v>
      </c>
      <c r="K875" t="s">
        <v>3446</v>
      </c>
      <c r="L875" t="s">
        <v>18</v>
      </c>
      <c r="M875" s="4" t="s">
        <v>28</v>
      </c>
      <c r="N875" t="s">
        <v>3447</v>
      </c>
      <c r="O875" t="s">
        <v>18</v>
      </c>
      <c r="P875" t="s">
        <v>765</v>
      </c>
      <c r="Q875" t="s">
        <v>3448</v>
      </c>
      <c r="S875" t="s">
        <v>18</v>
      </c>
      <c r="T875" t="s">
        <v>18</v>
      </c>
    </row>
    <row r="876" spans="1:20">
      <c r="A876" s="3" t="str">
        <f t="shared" si="13"/>
        <v>react-6-000875</v>
      </c>
      <c r="B876" t="s">
        <v>18</v>
      </c>
      <c r="C876" s="4" t="s">
        <v>19</v>
      </c>
      <c r="D876" s="4" t="s">
        <v>20</v>
      </c>
      <c r="E876" s="4" t="s">
        <v>21</v>
      </c>
      <c r="F876" s="5" t="s">
        <v>22</v>
      </c>
      <c r="G876" s="4" t="s">
        <v>23</v>
      </c>
      <c r="H876" t="s">
        <v>3137</v>
      </c>
      <c r="I876" s="5" t="s">
        <v>25</v>
      </c>
      <c r="J876" s="5" t="s">
        <v>26</v>
      </c>
      <c r="K876" t="s">
        <v>3449</v>
      </c>
      <c r="L876" t="s">
        <v>18</v>
      </c>
      <c r="M876" s="4" t="s">
        <v>28</v>
      </c>
      <c r="N876" t="s">
        <v>3450</v>
      </c>
      <c r="O876" t="s">
        <v>18</v>
      </c>
      <c r="P876" t="s">
        <v>632</v>
      </c>
      <c r="Q876" t="s">
        <v>3451</v>
      </c>
      <c r="S876" t="s">
        <v>18</v>
      </c>
      <c r="T876" t="s">
        <v>18</v>
      </c>
    </row>
    <row r="877" spans="1:20">
      <c r="A877" s="3" t="str">
        <f t="shared" si="13"/>
        <v>react-6-000876</v>
      </c>
      <c r="B877" t="s">
        <v>18</v>
      </c>
      <c r="C877" s="4" t="s">
        <v>19</v>
      </c>
      <c r="D877" s="4" t="s">
        <v>20</v>
      </c>
      <c r="E877" s="4" t="s">
        <v>21</v>
      </c>
      <c r="F877" s="5" t="s">
        <v>22</v>
      </c>
      <c r="G877" s="4" t="s">
        <v>23</v>
      </c>
      <c r="H877" t="s">
        <v>3452</v>
      </c>
      <c r="I877" s="5" t="s">
        <v>25</v>
      </c>
      <c r="J877" s="5" t="s">
        <v>26</v>
      </c>
      <c r="K877" t="s">
        <v>3453</v>
      </c>
      <c r="L877" t="s">
        <v>18</v>
      </c>
      <c r="M877" s="4" t="s">
        <v>28</v>
      </c>
      <c r="N877" t="s">
        <v>3454</v>
      </c>
      <c r="O877" t="s">
        <v>18</v>
      </c>
      <c r="P877" t="s">
        <v>1144</v>
      </c>
      <c r="Q877" t="s">
        <v>3455</v>
      </c>
      <c r="S877" t="s">
        <v>18</v>
      </c>
      <c r="T877" t="s">
        <v>18</v>
      </c>
    </row>
    <row r="878" spans="1:20">
      <c r="A878" s="3" t="str">
        <f t="shared" si="13"/>
        <v>react-6-000877</v>
      </c>
      <c r="B878" t="s">
        <v>18</v>
      </c>
      <c r="C878" s="4" t="s">
        <v>19</v>
      </c>
      <c r="D878" s="4" t="s">
        <v>20</v>
      </c>
      <c r="E878" s="4" t="s">
        <v>21</v>
      </c>
      <c r="F878" s="5" t="s">
        <v>22</v>
      </c>
      <c r="G878" s="4" t="s">
        <v>23</v>
      </c>
      <c r="H878" t="s">
        <v>3456</v>
      </c>
      <c r="I878" s="5" t="s">
        <v>25</v>
      </c>
      <c r="J878" s="5" t="s">
        <v>26</v>
      </c>
      <c r="K878" t="s">
        <v>3457</v>
      </c>
      <c r="L878" t="s">
        <v>18</v>
      </c>
      <c r="M878" s="4" t="s">
        <v>28</v>
      </c>
      <c r="N878" t="s">
        <v>3458</v>
      </c>
      <c r="O878" t="s">
        <v>18</v>
      </c>
      <c r="P878" t="s">
        <v>648</v>
      </c>
      <c r="Q878" t="s">
        <v>3459</v>
      </c>
      <c r="S878" t="s">
        <v>18</v>
      </c>
      <c r="T878" t="s">
        <v>18</v>
      </c>
    </row>
    <row r="879" spans="1:20">
      <c r="A879" s="3" t="str">
        <f t="shared" si="13"/>
        <v>react-6-000878</v>
      </c>
      <c r="B879" t="s">
        <v>18</v>
      </c>
      <c r="C879" s="4" t="s">
        <v>19</v>
      </c>
      <c r="D879" s="4" t="s">
        <v>20</v>
      </c>
      <c r="E879" s="4" t="s">
        <v>21</v>
      </c>
      <c r="F879" s="5" t="s">
        <v>22</v>
      </c>
      <c r="G879" s="4" t="s">
        <v>23</v>
      </c>
      <c r="H879" t="s">
        <v>3460</v>
      </c>
      <c r="I879" s="5" t="s">
        <v>25</v>
      </c>
      <c r="J879" s="5" t="s">
        <v>26</v>
      </c>
      <c r="K879" t="s">
        <v>3461</v>
      </c>
      <c r="L879" t="s">
        <v>18</v>
      </c>
      <c r="M879" s="4" t="s">
        <v>28</v>
      </c>
      <c r="N879" t="s">
        <v>3462</v>
      </c>
      <c r="O879" t="s">
        <v>18</v>
      </c>
      <c r="P879" t="s">
        <v>527</v>
      </c>
      <c r="Q879" t="s">
        <v>3463</v>
      </c>
      <c r="S879" t="s">
        <v>18</v>
      </c>
      <c r="T879" t="s">
        <v>18</v>
      </c>
    </row>
    <row r="880" spans="1:20">
      <c r="A880" s="3" t="str">
        <f t="shared" si="13"/>
        <v>react-6-000879</v>
      </c>
      <c r="B880" t="s">
        <v>18</v>
      </c>
      <c r="C880" s="4" t="s">
        <v>19</v>
      </c>
      <c r="D880" s="4" t="s">
        <v>20</v>
      </c>
      <c r="E880" s="4" t="s">
        <v>21</v>
      </c>
      <c r="F880" s="5" t="s">
        <v>22</v>
      </c>
      <c r="G880" s="4" t="s">
        <v>23</v>
      </c>
      <c r="H880" t="s">
        <v>3464</v>
      </c>
      <c r="I880" s="5" t="s">
        <v>25</v>
      </c>
      <c r="J880" s="5" t="s">
        <v>26</v>
      </c>
      <c r="K880" t="s">
        <v>3465</v>
      </c>
      <c r="L880" t="s">
        <v>18</v>
      </c>
      <c r="M880" s="4" t="s">
        <v>28</v>
      </c>
      <c r="N880" t="s">
        <v>3466</v>
      </c>
      <c r="O880" t="s">
        <v>18</v>
      </c>
      <c r="P880" t="s">
        <v>777</v>
      </c>
      <c r="Q880" t="s">
        <v>3467</v>
      </c>
      <c r="S880" t="s">
        <v>18</v>
      </c>
      <c r="T880" t="s">
        <v>18</v>
      </c>
    </row>
    <row r="881" spans="1:20">
      <c r="A881" s="3" t="str">
        <f t="shared" si="13"/>
        <v>react-6-000880</v>
      </c>
      <c r="B881" t="s">
        <v>18</v>
      </c>
      <c r="C881" s="4" t="s">
        <v>19</v>
      </c>
      <c r="D881" s="4" t="s">
        <v>20</v>
      </c>
      <c r="E881" s="4" t="s">
        <v>21</v>
      </c>
      <c r="F881" s="5" t="s">
        <v>22</v>
      </c>
      <c r="G881" s="4" t="s">
        <v>23</v>
      </c>
      <c r="H881" t="s">
        <v>3468</v>
      </c>
      <c r="I881" s="5" t="s">
        <v>25</v>
      </c>
      <c r="J881" s="5" t="s">
        <v>26</v>
      </c>
      <c r="K881" t="s">
        <v>1527</v>
      </c>
      <c r="L881" t="s">
        <v>18</v>
      </c>
      <c r="M881" s="4" t="s">
        <v>28</v>
      </c>
      <c r="N881" t="s">
        <v>3469</v>
      </c>
      <c r="O881" t="s">
        <v>18</v>
      </c>
      <c r="P881" t="s">
        <v>678</v>
      </c>
      <c r="Q881" t="s">
        <v>3470</v>
      </c>
      <c r="S881" t="s">
        <v>18</v>
      </c>
      <c r="T881" t="s">
        <v>18</v>
      </c>
    </row>
    <row r="882" spans="1:20">
      <c r="A882" s="3" t="str">
        <f t="shared" si="13"/>
        <v>react-6-000881</v>
      </c>
      <c r="B882" t="s">
        <v>18</v>
      </c>
      <c r="C882" s="4" t="s">
        <v>19</v>
      </c>
      <c r="D882" s="4" t="s">
        <v>20</v>
      </c>
      <c r="E882" s="4" t="s">
        <v>21</v>
      </c>
      <c r="F882" s="5" t="s">
        <v>22</v>
      </c>
      <c r="G882" s="4" t="s">
        <v>23</v>
      </c>
      <c r="H882" t="s">
        <v>3471</v>
      </c>
      <c r="I882" s="5" t="s">
        <v>25</v>
      </c>
      <c r="J882" s="5" t="s">
        <v>26</v>
      </c>
      <c r="K882" t="s">
        <v>3472</v>
      </c>
      <c r="L882" t="s">
        <v>18</v>
      </c>
      <c r="M882" s="4" t="s">
        <v>28</v>
      </c>
      <c r="N882" t="s">
        <v>3473</v>
      </c>
      <c r="O882" t="s">
        <v>18</v>
      </c>
      <c r="P882" t="s">
        <v>618</v>
      </c>
      <c r="Q882" t="s">
        <v>3474</v>
      </c>
      <c r="S882" t="s">
        <v>18</v>
      </c>
      <c r="T882" t="s">
        <v>18</v>
      </c>
    </row>
    <row r="883" spans="1:20">
      <c r="A883" s="3" t="str">
        <f t="shared" si="13"/>
        <v>react-6-000882</v>
      </c>
      <c r="B883" t="s">
        <v>18</v>
      </c>
      <c r="C883" s="4" t="s">
        <v>19</v>
      </c>
      <c r="D883" s="4" t="s">
        <v>20</v>
      </c>
      <c r="E883" s="4" t="s">
        <v>21</v>
      </c>
      <c r="F883" s="5" t="s">
        <v>22</v>
      </c>
      <c r="G883" s="4" t="s">
        <v>23</v>
      </c>
      <c r="H883" t="s">
        <v>3475</v>
      </c>
      <c r="I883" s="5" t="s">
        <v>25</v>
      </c>
      <c r="J883" s="5" t="s">
        <v>26</v>
      </c>
      <c r="K883" t="s">
        <v>3476</v>
      </c>
      <c r="L883" t="s">
        <v>18</v>
      </c>
      <c r="M883" s="4" t="s">
        <v>28</v>
      </c>
      <c r="N883" t="s">
        <v>3477</v>
      </c>
      <c r="O883" t="s">
        <v>18</v>
      </c>
      <c r="P883" t="s">
        <v>333</v>
      </c>
      <c r="Q883" t="s">
        <v>3478</v>
      </c>
      <c r="S883" t="s">
        <v>18</v>
      </c>
      <c r="T883" t="s">
        <v>18</v>
      </c>
    </row>
    <row r="884" spans="1:20">
      <c r="A884" s="3" t="str">
        <f t="shared" si="13"/>
        <v>react-6-000883</v>
      </c>
      <c r="B884" t="s">
        <v>18</v>
      </c>
      <c r="C884" s="4" t="s">
        <v>19</v>
      </c>
      <c r="D884" s="4" t="s">
        <v>20</v>
      </c>
      <c r="E884" s="4" t="s">
        <v>21</v>
      </c>
      <c r="F884" s="5" t="s">
        <v>22</v>
      </c>
      <c r="G884" s="4" t="s">
        <v>23</v>
      </c>
      <c r="H884" t="s">
        <v>3122</v>
      </c>
      <c r="I884" s="5" t="s">
        <v>25</v>
      </c>
      <c r="J884" s="5" t="s">
        <v>26</v>
      </c>
      <c r="K884" t="s">
        <v>3479</v>
      </c>
      <c r="L884" t="s">
        <v>18</v>
      </c>
      <c r="M884" s="4" t="s">
        <v>28</v>
      </c>
      <c r="N884" t="s">
        <v>3480</v>
      </c>
      <c r="O884" t="s">
        <v>18</v>
      </c>
      <c r="P884" t="s">
        <v>648</v>
      </c>
      <c r="Q884" t="s">
        <v>3481</v>
      </c>
      <c r="S884" t="s">
        <v>18</v>
      </c>
      <c r="T884" t="s">
        <v>18</v>
      </c>
    </row>
    <row r="885" spans="1:20">
      <c r="A885" s="3" t="str">
        <f t="shared" si="13"/>
        <v>react-6-000884</v>
      </c>
      <c r="B885" t="s">
        <v>18</v>
      </c>
      <c r="C885" s="4" t="s">
        <v>19</v>
      </c>
      <c r="D885" s="4" t="s">
        <v>20</v>
      </c>
      <c r="E885" s="4" t="s">
        <v>21</v>
      </c>
      <c r="F885" s="5" t="s">
        <v>22</v>
      </c>
      <c r="G885" s="4" t="s">
        <v>23</v>
      </c>
      <c r="H885" t="s">
        <v>3482</v>
      </c>
      <c r="I885" s="5" t="s">
        <v>25</v>
      </c>
      <c r="J885" s="5" t="s">
        <v>26</v>
      </c>
      <c r="K885" t="s">
        <v>3483</v>
      </c>
      <c r="L885" t="s">
        <v>18</v>
      </c>
      <c r="M885" s="4" t="s">
        <v>28</v>
      </c>
      <c r="N885" t="s">
        <v>3484</v>
      </c>
      <c r="O885" t="s">
        <v>18</v>
      </c>
      <c r="P885" t="s">
        <v>30</v>
      </c>
      <c r="Q885" t="s">
        <v>3485</v>
      </c>
      <c r="S885" t="s">
        <v>18</v>
      </c>
      <c r="T885" t="s">
        <v>18</v>
      </c>
    </row>
    <row r="886" spans="1:20">
      <c r="A886" s="3" t="str">
        <f t="shared" si="13"/>
        <v>react-6-000885</v>
      </c>
      <c r="B886" t="s">
        <v>18</v>
      </c>
      <c r="C886" s="4" t="s">
        <v>19</v>
      </c>
      <c r="D886" s="4" t="s">
        <v>20</v>
      </c>
      <c r="E886" s="4" t="s">
        <v>21</v>
      </c>
      <c r="F886" s="5" t="s">
        <v>22</v>
      </c>
      <c r="G886" s="4" t="s">
        <v>23</v>
      </c>
      <c r="H886" t="s">
        <v>1324</v>
      </c>
      <c r="I886" s="5" t="s">
        <v>25</v>
      </c>
      <c r="J886" s="5" t="s">
        <v>26</v>
      </c>
      <c r="K886" t="s">
        <v>3486</v>
      </c>
      <c r="L886" t="s">
        <v>18</v>
      </c>
      <c r="M886" s="4" t="s">
        <v>28</v>
      </c>
      <c r="N886" t="s">
        <v>3487</v>
      </c>
      <c r="O886" t="s">
        <v>18</v>
      </c>
      <c r="P886" t="s">
        <v>527</v>
      </c>
      <c r="Q886" t="s">
        <v>3488</v>
      </c>
      <c r="S886" t="s">
        <v>18</v>
      </c>
      <c r="T886" t="s">
        <v>18</v>
      </c>
    </row>
    <row r="887" spans="1:20">
      <c r="A887" s="3" t="str">
        <f t="shared" si="13"/>
        <v>react-6-000886</v>
      </c>
      <c r="B887" t="s">
        <v>18</v>
      </c>
      <c r="C887" s="4" t="s">
        <v>19</v>
      </c>
      <c r="D887" s="4" t="s">
        <v>20</v>
      </c>
      <c r="E887" s="4" t="s">
        <v>21</v>
      </c>
      <c r="F887" s="5" t="s">
        <v>22</v>
      </c>
      <c r="G887" s="4" t="s">
        <v>23</v>
      </c>
      <c r="H887" t="s">
        <v>3489</v>
      </c>
      <c r="I887" s="5" t="s">
        <v>25</v>
      </c>
      <c r="J887" s="5" t="s">
        <v>26</v>
      </c>
      <c r="K887" t="s">
        <v>3490</v>
      </c>
      <c r="L887" t="s">
        <v>18</v>
      </c>
      <c r="M887" s="4" t="s">
        <v>28</v>
      </c>
      <c r="N887" t="s">
        <v>3491</v>
      </c>
      <c r="O887" t="s">
        <v>18</v>
      </c>
      <c r="P887" t="s">
        <v>268</v>
      </c>
      <c r="Q887" t="s">
        <v>3492</v>
      </c>
      <c r="S887" t="s">
        <v>18</v>
      </c>
      <c r="T887" t="s">
        <v>18</v>
      </c>
    </row>
    <row r="888" spans="1:20">
      <c r="A888" s="3" t="str">
        <f t="shared" si="13"/>
        <v>react-6-000887</v>
      </c>
      <c r="B888" t="s">
        <v>18</v>
      </c>
      <c r="C888" s="4" t="s">
        <v>19</v>
      </c>
      <c r="D888" s="4" t="s">
        <v>20</v>
      </c>
      <c r="E888" s="4" t="s">
        <v>21</v>
      </c>
      <c r="F888" s="5" t="s">
        <v>22</v>
      </c>
      <c r="G888" s="4" t="s">
        <v>23</v>
      </c>
      <c r="H888" t="s">
        <v>436</v>
      </c>
      <c r="I888" s="5" t="s">
        <v>25</v>
      </c>
      <c r="J888" s="5" t="s">
        <v>26</v>
      </c>
      <c r="K888" t="s">
        <v>3493</v>
      </c>
      <c r="L888" t="s">
        <v>18</v>
      </c>
      <c r="M888" s="4" t="s">
        <v>28</v>
      </c>
      <c r="N888" t="s">
        <v>3494</v>
      </c>
      <c r="O888" t="s">
        <v>18</v>
      </c>
      <c r="P888" t="s">
        <v>618</v>
      </c>
      <c r="Q888" t="s">
        <v>3495</v>
      </c>
      <c r="S888" t="s">
        <v>18</v>
      </c>
      <c r="T888" t="s">
        <v>18</v>
      </c>
    </row>
    <row r="889" spans="1:20">
      <c r="A889" s="3" t="str">
        <f t="shared" si="13"/>
        <v>react-6-000888</v>
      </c>
      <c r="B889" t="s">
        <v>18</v>
      </c>
      <c r="C889" s="4" t="s">
        <v>19</v>
      </c>
      <c r="D889" s="4" t="s">
        <v>20</v>
      </c>
      <c r="E889" s="4" t="s">
        <v>21</v>
      </c>
      <c r="F889" s="5" t="s">
        <v>22</v>
      </c>
      <c r="G889" s="4" t="s">
        <v>23</v>
      </c>
      <c r="H889" t="s">
        <v>1078</v>
      </c>
      <c r="I889" s="5" t="s">
        <v>25</v>
      </c>
      <c r="J889" s="5" t="s">
        <v>26</v>
      </c>
      <c r="K889" t="s">
        <v>3496</v>
      </c>
      <c r="L889" t="s">
        <v>18</v>
      </c>
      <c r="M889" s="4" t="s">
        <v>28</v>
      </c>
      <c r="N889" t="s">
        <v>3497</v>
      </c>
      <c r="O889" t="s">
        <v>18</v>
      </c>
      <c r="P889" t="s">
        <v>678</v>
      </c>
      <c r="Q889" t="s">
        <v>3498</v>
      </c>
      <c r="S889" t="s">
        <v>18</v>
      </c>
      <c r="T889" t="s">
        <v>18</v>
      </c>
    </row>
    <row r="890" spans="1:20">
      <c r="A890" s="3" t="str">
        <f t="shared" si="13"/>
        <v>react-6-000889</v>
      </c>
      <c r="B890" t="s">
        <v>18</v>
      </c>
      <c r="C890" s="4" t="s">
        <v>19</v>
      </c>
      <c r="D890" s="4" t="s">
        <v>20</v>
      </c>
      <c r="E890" s="4" t="s">
        <v>21</v>
      </c>
      <c r="F890" s="5" t="s">
        <v>22</v>
      </c>
      <c r="G890" s="4" t="s">
        <v>23</v>
      </c>
      <c r="H890" t="s">
        <v>706</v>
      </c>
      <c r="I890" s="5" t="s">
        <v>25</v>
      </c>
      <c r="J890" s="5" t="s">
        <v>26</v>
      </c>
      <c r="K890" t="s">
        <v>3499</v>
      </c>
      <c r="L890" t="s">
        <v>18</v>
      </c>
      <c r="M890" s="4" t="s">
        <v>28</v>
      </c>
      <c r="N890" t="s">
        <v>3500</v>
      </c>
      <c r="O890" t="s">
        <v>18</v>
      </c>
      <c r="P890" t="s">
        <v>1345</v>
      </c>
      <c r="Q890" t="s">
        <v>3501</v>
      </c>
      <c r="S890" t="s">
        <v>18</v>
      </c>
      <c r="T890" t="s">
        <v>18</v>
      </c>
    </row>
    <row r="891" spans="1:20">
      <c r="A891" s="3" t="str">
        <f t="shared" si="13"/>
        <v>react-6-000890</v>
      </c>
      <c r="B891" t="s">
        <v>18</v>
      </c>
      <c r="C891" s="4" t="s">
        <v>19</v>
      </c>
      <c r="D891" s="4" t="s">
        <v>20</v>
      </c>
      <c r="E891" s="4" t="s">
        <v>21</v>
      </c>
      <c r="F891" s="5" t="s">
        <v>22</v>
      </c>
      <c r="G891" s="4" t="s">
        <v>23</v>
      </c>
      <c r="H891" t="s">
        <v>3502</v>
      </c>
      <c r="I891" s="5" t="s">
        <v>25</v>
      </c>
      <c r="J891" s="5" t="s">
        <v>26</v>
      </c>
      <c r="K891" t="s">
        <v>3503</v>
      </c>
      <c r="L891" t="s">
        <v>18</v>
      </c>
      <c r="M891" s="4" t="s">
        <v>28</v>
      </c>
      <c r="N891" t="s">
        <v>3504</v>
      </c>
      <c r="O891" t="s">
        <v>18</v>
      </c>
      <c r="P891" t="s">
        <v>385</v>
      </c>
      <c r="Q891" t="s">
        <v>3505</v>
      </c>
      <c r="S891" t="s">
        <v>18</v>
      </c>
      <c r="T891" t="s">
        <v>18</v>
      </c>
    </row>
    <row r="892" spans="1:20">
      <c r="A892" s="3" t="str">
        <f t="shared" si="13"/>
        <v>react-6-000891</v>
      </c>
      <c r="B892" t="s">
        <v>18</v>
      </c>
      <c r="C892" s="4" t="s">
        <v>19</v>
      </c>
      <c r="D892" s="4" t="s">
        <v>20</v>
      </c>
      <c r="E892" s="4" t="s">
        <v>21</v>
      </c>
      <c r="F892" s="5" t="s">
        <v>22</v>
      </c>
      <c r="G892" s="4" t="s">
        <v>23</v>
      </c>
      <c r="H892" t="s">
        <v>2180</v>
      </c>
      <c r="I892" s="5" t="s">
        <v>25</v>
      </c>
      <c r="J892" s="5" t="s">
        <v>26</v>
      </c>
      <c r="K892" t="s">
        <v>3506</v>
      </c>
      <c r="L892" t="s">
        <v>18</v>
      </c>
      <c r="M892" s="4" t="s">
        <v>28</v>
      </c>
      <c r="N892" t="s">
        <v>3507</v>
      </c>
      <c r="O892" t="s">
        <v>18</v>
      </c>
      <c r="P892" t="s">
        <v>890</v>
      </c>
      <c r="Q892" t="s">
        <v>3508</v>
      </c>
      <c r="S892" t="s">
        <v>18</v>
      </c>
      <c r="T892" t="s">
        <v>18</v>
      </c>
    </row>
    <row r="893" spans="1:20">
      <c r="A893" s="3" t="str">
        <f t="shared" si="13"/>
        <v>react-6-000892</v>
      </c>
      <c r="B893" t="s">
        <v>18</v>
      </c>
      <c r="C893" s="4" t="s">
        <v>19</v>
      </c>
      <c r="D893" s="4" t="s">
        <v>20</v>
      </c>
      <c r="E893" s="4" t="s">
        <v>21</v>
      </c>
      <c r="F893" s="5" t="s">
        <v>22</v>
      </c>
      <c r="G893" s="4" t="s">
        <v>23</v>
      </c>
      <c r="H893" t="s">
        <v>2180</v>
      </c>
      <c r="I893" s="5" t="s">
        <v>25</v>
      </c>
      <c r="J893" s="5" t="s">
        <v>26</v>
      </c>
      <c r="K893" t="s">
        <v>3509</v>
      </c>
      <c r="L893" t="s">
        <v>18</v>
      </c>
      <c r="M893" s="4" t="s">
        <v>28</v>
      </c>
      <c r="N893" t="s">
        <v>3510</v>
      </c>
      <c r="O893" t="s">
        <v>18</v>
      </c>
      <c r="P893" t="s">
        <v>1354</v>
      </c>
      <c r="Q893" t="s">
        <v>3511</v>
      </c>
      <c r="S893" t="s">
        <v>18</v>
      </c>
      <c r="T893" t="s">
        <v>18</v>
      </c>
    </row>
    <row r="894" spans="1:20">
      <c r="A894" s="3" t="str">
        <f t="shared" si="13"/>
        <v>react-6-000893</v>
      </c>
      <c r="B894" t="s">
        <v>18</v>
      </c>
      <c r="C894" s="4" t="s">
        <v>19</v>
      </c>
      <c r="D894" s="4" t="s">
        <v>20</v>
      </c>
      <c r="E894" s="4" t="s">
        <v>21</v>
      </c>
      <c r="F894" s="5" t="s">
        <v>22</v>
      </c>
      <c r="G894" s="4" t="s">
        <v>23</v>
      </c>
      <c r="H894" t="s">
        <v>3295</v>
      </c>
      <c r="I894" s="5" t="s">
        <v>25</v>
      </c>
      <c r="J894" s="5" t="s">
        <v>26</v>
      </c>
      <c r="K894" t="s">
        <v>3512</v>
      </c>
      <c r="L894" t="s">
        <v>18</v>
      </c>
      <c r="M894" s="4" t="s">
        <v>28</v>
      </c>
      <c r="N894" t="s">
        <v>3513</v>
      </c>
      <c r="O894" t="s">
        <v>18</v>
      </c>
      <c r="P894" t="s">
        <v>1975</v>
      </c>
      <c r="Q894" t="s">
        <v>3514</v>
      </c>
      <c r="S894" t="s">
        <v>18</v>
      </c>
      <c r="T894" t="s">
        <v>18</v>
      </c>
    </row>
    <row r="895" spans="1:20">
      <c r="A895" s="3" t="str">
        <f t="shared" si="13"/>
        <v>react-6-000894</v>
      </c>
      <c r="B895" t="s">
        <v>18</v>
      </c>
      <c r="C895" s="4" t="s">
        <v>19</v>
      </c>
      <c r="D895" s="4" t="s">
        <v>20</v>
      </c>
      <c r="E895" s="4" t="s">
        <v>21</v>
      </c>
      <c r="F895" s="5" t="s">
        <v>22</v>
      </c>
      <c r="G895" s="4" t="s">
        <v>23</v>
      </c>
      <c r="H895" t="s">
        <v>3515</v>
      </c>
      <c r="I895" s="5" t="s">
        <v>25</v>
      </c>
      <c r="J895" s="5" t="s">
        <v>26</v>
      </c>
      <c r="K895" t="s">
        <v>3516</v>
      </c>
      <c r="L895" t="s">
        <v>18</v>
      </c>
      <c r="M895" s="4" t="s">
        <v>28</v>
      </c>
      <c r="N895" t="s">
        <v>3517</v>
      </c>
      <c r="O895" t="s">
        <v>18</v>
      </c>
      <c r="P895" t="s">
        <v>166</v>
      </c>
      <c r="Q895" t="s">
        <v>3518</v>
      </c>
      <c r="S895" t="s">
        <v>18</v>
      </c>
      <c r="T895" t="s">
        <v>18</v>
      </c>
    </row>
    <row r="896" spans="1:20">
      <c r="A896" s="3" t="str">
        <f t="shared" si="13"/>
        <v>react-6-000895</v>
      </c>
      <c r="B896" t="s">
        <v>18</v>
      </c>
      <c r="C896" s="4" t="s">
        <v>19</v>
      </c>
      <c r="D896" s="4" t="s">
        <v>20</v>
      </c>
      <c r="E896" s="4" t="s">
        <v>21</v>
      </c>
      <c r="F896" s="5" t="s">
        <v>22</v>
      </c>
      <c r="G896" s="4" t="s">
        <v>23</v>
      </c>
      <c r="H896" t="s">
        <v>3519</v>
      </c>
      <c r="I896" s="5" t="s">
        <v>25</v>
      </c>
      <c r="J896" s="5" t="s">
        <v>26</v>
      </c>
      <c r="K896" t="s">
        <v>3520</v>
      </c>
      <c r="L896" t="s">
        <v>18</v>
      </c>
      <c r="M896" s="4" t="s">
        <v>28</v>
      </c>
      <c r="N896" t="s">
        <v>3521</v>
      </c>
      <c r="O896" t="s">
        <v>18</v>
      </c>
      <c r="P896" t="s">
        <v>824</v>
      </c>
      <c r="Q896" t="s">
        <v>3522</v>
      </c>
      <c r="S896" t="s">
        <v>18</v>
      </c>
      <c r="T896" t="s">
        <v>18</v>
      </c>
    </row>
    <row r="897" spans="1:20">
      <c r="A897" s="3" t="str">
        <f t="shared" si="13"/>
        <v>react-6-000896</v>
      </c>
      <c r="B897" t="s">
        <v>18</v>
      </c>
      <c r="C897" s="4" t="s">
        <v>19</v>
      </c>
      <c r="D897" s="4" t="s">
        <v>20</v>
      </c>
      <c r="E897" s="4" t="s">
        <v>21</v>
      </c>
      <c r="F897" s="5" t="s">
        <v>22</v>
      </c>
      <c r="G897" s="4" t="s">
        <v>23</v>
      </c>
      <c r="H897" t="s">
        <v>3523</v>
      </c>
      <c r="I897" s="5" t="s">
        <v>25</v>
      </c>
      <c r="J897" s="5" t="s">
        <v>26</v>
      </c>
      <c r="K897" t="s">
        <v>3524</v>
      </c>
      <c r="L897" t="s">
        <v>18</v>
      </c>
      <c r="M897" s="4" t="s">
        <v>28</v>
      </c>
      <c r="N897" t="s">
        <v>3525</v>
      </c>
      <c r="O897" t="s">
        <v>18</v>
      </c>
      <c r="P897" t="s">
        <v>1359</v>
      </c>
      <c r="Q897" t="s">
        <v>3526</v>
      </c>
      <c r="S897" t="s">
        <v>18</v>
      </c>
      <c r="T897" t="s">
        <v>18</v>
      </c>
    </row>
    <row r="898" spans="1:20">
      <c r="A898" s="3" t="str">
        <f t="shared" ref="A898:A961" si="14">_xlfn.CONCAT("react-6-",TEXT(ROW()-1,"000000"))</f>
        <v>react-6-000897</v>
      </c>
      <c r="B898" t="s">
        <v>18</v>
      </c>
      <c r="C898" s="4" t="s">
        <v>19</v>
      </c>
      <c r="D898" s="4" t="s">
        <v>20</v>
      </c>
      <c r="E898" s="4" t="s">
        <v>21</v>
      </c>
      <c r="F898" s="5" t="s">
        <v>22</v>
      </c>
      <c r="G898" s="4" t="s">
        <v>23</v>
      </c>
      <c r="H898" t="s">
        <v>3527</v>
      </c>
      <c r="I898" s="5" t="s">
        <v>25</v>
      </c>
      <c r="J898" s="5" t="s">
        <v>26</v>
      </c>
      <c r="K898" t="s">
        <v>3528</v>
      </c>
      <c r="L898" t="s">
        <v>18</v>
      </c>
      <c r="M898" s="4" t="s">
        <v>28</v>
      </c>
      <c r="N898" t="s">
        <v>3529</v>
      </c>
      <c r="O898" t="s">
        <v>18</v>
      </c>
      <c r="P898" t="s">
        <v>1363</v>
      </c>
      <c r="Q898" t="s">
        <v>3530</v>
      </c>
      <c r="S898" t="s">
        <v>18</v>
      </c>
      <c r="T898" t="s">
        <v>18</v>
      </c>
    </row>
    <row r="899" spans="1:20">
      <c r="A899" s="3" t="str">
        <f t="shared" si="14"/>
        <v>react-6-000898</v>
      </c>
      <c r="B899" t="s">
        <v>18</v>
      </c>
      <c r="C899" s="4" t="s">
        <v>19</v>
      </c>
      <c r="D899" s="4" t="s">
        <v>20</v>
      </c>
      <c r="E899" s="4" t="s">
        <v>21</v>
      </c>
      <c r="F899" s="5" t="s">
        <v>22</v>
      </c>
      <c r="G899" s="4" t="s">
        <v>23</v>
      </c>
      <c r="H899" t="s">
        <v>3523</v>
      </c>
      <c r="I899" s="5" t="s">
        <v>25</v>
      </c>
      <c r="J899" s="5" t="s">
        <v>26</v>
      </c>
      <c r="K899" t="s">
        <v>3531</v>
      </c>
      <c r="L899" t="s">
        <v>18</v>
      </c>
      <c r="M899" s="4" t="s">
        <v>28</v>
      </c>
      <c r="N899" t="s">
        <v>3532</v>
      </c>
      <c r="O899" t="s">
        <v>18</v>
      </c>
      <c r="P899" t="s">
        <v>929</v>
      </c>
      <c r="Q899" t="s">
        <v>3533</v>
      </c>
      <c r="S899" t="s">
        <v>18</v>
      </c>
      <c r="T899" t="s">
        <v>18</v>
      </c>
    </row>
    <row r="900" spans="1:20">
      <c r="A900" s="3" t="str">
        <f t="shared" si="14"/>
        <v>react-6-000899</v>
      </c>
      <c r="B900" t="s">
        <v>18</v>
      </c>
      <c r="C900" s="4" t="s">
        <v>19</v>
      </c>
      <c r="D900" s="4" t="s">
        <v>20</v>
      </c>
      <c r="E900" s="4" t="s">
        <v>21</v>
      </c>
      <c r="F900" s="5" t="s">
        <v>22</v>
      </c>
      <c r="G900" s="4" t="s">
        <v>23</v>
      </c>
      <c r="H900" t="s">
        <v>3534</v>
      </c>
      <c r="I900" s="5" t="s">
        <v>25</v>
      </c>
      <c r="J900" s="5" t="s">
        <v>26</v>
      </c>
      <c r="K900" t="s">
        <v>3535</v>
      </c>
      <c r="L900" t="s">
        <v>18</v>
      </c>
      <c r="M900" s="4" t="s">
        <v>28</v>
      </c>
      <c r="N900" t="s">
        <v>3536</v>
      </c>
      <c r="O900" t="s">
        <v>18</v>
      </c>
      <c r="P900" t="s">
        <v>996</v>
      </c>
      <c r="Q900" t="s">
        <v>3537</v>
      </c>
      <c r="S900" t="s">
        <v>18</v>
      </c>
      <c r="T900" t="s">
        <v>18</v>
      </c>
    </row>
    <row r="901" spans="1:20">
      <c r="A901" s="3" t="str">
        <f t="shared" si="14"/>
        <v>react-6-000900</v>
      </c>
      <c r="B901" t="s">
        <v>18</v>
      </c>
      <c r="C901" s="4" t="s">
        <v>19</v>
      </c>
      <c r="D901" s="4" t="s">
        <v>20</v>
      </c>
      <c r="E901" s="4" t="s">
        <v>21</v>
      </c>
      <c r="F901" s="5" t="s">
        <v>22</v>
      </c>
      <c r="G901" s="4" t="s">
        <v>23</v>
      </c>
      <c r="H901" t="s">
        <v>3538</v>
      </c>
      <c r="I901" s="5" t="s">
        <v>25</v>
      </c>
      <c r="J901" s="5" t="s">
        <v>26</v>
      </c>
      <c r="K901" t="s">
        <v>3539</v>
      </c>
      <c r="L901" t="s">
        <v>18</v>
      </c>
      <c r="M901" s="4" t="s">
        <v>28</v>
      </c>
      <c r="N901" t="s">
        <v>3540</v>
      </c>
      <c r="O901" t="s">
        <v>18</v>
      </c>
      <c r="P901" t="s">
        <v>115</v>
      </c>
      <c r="Q901" t="s">
        <v>3541</v>
      </c>
      <c r="S901" t="s">
        <v>18</v>
      </c>
      <c r="T901" t="s">
        <v>18</v>
      </c>
    </row>
    <row r="902" spans="1:20">
      <c r="A902" s="3" t="str">
        <f t="shared" si="14"/>
        <v>react-6-000901</v>
      </c>
      <c r="B902" t="s">
        <v>18</v>
      </c>
      <c r="C902" s="4" t="s">
        <v>19</v>
      </c>
      <c r="D902" s="4" t="s">
        <v>20</v>
      </c>
      <c r="E902" s="4" t="s">
        <v>21</v>
      </c>
      <c r="F902" s="5" t="s">
        <v>22</v>
      </c>
      <c r="G902" s="4" t="s">
        <v>23</v>
      </c>
      <c r="H902" t="s">
        <v>3538</v>
      </c>
      <c r="I902" s="5" t="s">
        <v>25</v>
      </c>
      <c r="J902" s="5" t="s">
        <v>26</v>
      </c>
      <c r="K902" t="s">
        <v>3542</v>
      </c>
      <c r="L902" t="s">
        <v>18</v>
      </c>
      <c r="M902" s="4" t="s">
        <v>28</v>
      </c>
      <c r="N902" t="s">
        <v>3543</v>
      </c>
      <c r="O902" t="s">
        <v>18</v>
      </c>
      <c r="P902" t="s">
        <v>929</v>
      </c>
      <c r="Q902" t="s">
        <v>3544</v>
      </c>
      <c r="S902" t="s">
        <v>18</v>
      </c>
      <c r="T902" t="s">
        <v>18</v>
      </c>
    </row>
    <row r="903" spans="1:20">
      <c r="A903" s="3" t="str">
        <f t="shared" si="14"/>
        <v>react-6-000902</v>
      </c>
      <c r="B903" t="s">
        <v>18</v>
      </c>
      <c r="C903" s="4" t="s">
        <v>19</v>
      </c>
      <c r="D903" s="4" t="s">
        <v>20</v>
      </c>
      <c r="E903" s="4" t="s">
        <v>21</v>
      </c>
      <c r="F903" s="5" t="s">
        <v>22</v>
      </c>
      <c r="G903" s="4" t="s">
        <v>23</v>
      </c>
      <c r="H903" t="s">
        <v>3545</v>
      </c>
      <c r="I903" s="5" t="s">
        <v>25</v>
      </c>
      <c r="J903" s="5" t="s">
        <v>26</v>
      </c>
      <c r="K903" t="s">
        <v>3546</v>
      </c>
      <c r="L903" t="s">
        <v>18</v>
      </c>
      <c r="M903" s="4" t="s">
        <v>28</v>
      </c>
      <c r="N903" t="s">
        <v>3547</v>
      </c>
      <c r="O903" t="s">
        <v>18</v>
      </c>
      <c r="P903" t="s">
        <v>277</v>
      </c>
      <c r="Q903" t="s">
        <v>3548</v>
      </c>
      <c r="S903" t="s">
        <v>18</v>
      </c>
      <c r="T903" t="s">
        <v>18</v>
      </c>
    </row>
    <row r="904" spans="1:20">
      <c r="A904" s="3" t="str">
        <f t="shared" si="14"/>
        <v>react-6-000903</v>
      </c>
      <c r="B904" t="s">
        <v>18</v>
      </c>
      <c r="C904" s="4" t="s">
        <v>19</v>
      </c>
      <c r="D904" s="4" t="s">
        <v>20</v>
      </c>
      <c r="E904" s="4" t="s">
        <v>21</v>
      </c>
      <c r="F904" s="5" t="s">
        <v>22</v>
      </c>
      <c r="G904" s="4" t="s">
        <v>23</v>
      </c>
      <c r="H904" t="s">
        <v>3549</v>
      </c>
      <c r="I904" s="5" t="s">
        <v>25</v>
      </c>
      <c r="J904" s="5" t="s">
        <v>26</v>
      </c>
      <c r="K904" t="s">
        <v>3550</v>
      </c>
      <c r="L904" t="s">
        <v>18</v>
      </c>
      <c r="M904" s="4" t="s">
        <v>28</v>
      </c>
      <c r="N904" t="s">
        <v>3551</v>
      </c>
      <c r="O904" t="s">
        <v>18</v>
      </c>
      <c r="P904" t="s">
        <v>618</v>
      </c>
      <c r="Q904" t="s">
        <v>3552</v>
      </c>
      <c r="S904" t="s">
        <v>18</v>
      </c>
      <c r="T904" t="s">
        <v>18</v>
      </c>
    </row>
    <row r="905" spans="1:20">
      <c r="A905" s="3" t="str">
        <f t="shared" si="14"/>
        <v>react-6-000904</v>
      </c>
      <c r="B905" t="s">
        <v>18</v>
      </c>
      <c r="C905" s="4" t="s">
        <v>19</v>
      </c>
      <c r="D905" s="4" t="s">
        <v>20</v>
      </c>
      <c r="E905" s="4" t="s">
        <v>21</v>
      </c>
      <c r="F905" s="5" t="s">
        <v>22</v>
      </c>
      <c r="G905" s="4" t="s">
        <v>23</v>
      </c>
      <c r="H905" t="s">
        <v>3549</v>
      </c>
      <c r="I905" s="5" t="s">
        <v>25</v>
      </c>
      <c r="J905" s="5" t="s">
        <v>26</v>
      </c>
      <c r="K905" t="s">
        <v>3553</v>
      </c>
      <c r="L905" t="s">
        <v>18</v>
      </c>
      <c r="M905" s="4" t="s">
        <v>28</v>
      </c>
      <c r="N905" t="s">
        <v>3554</v>
      </c>
      <c r="O905" t="s">
        <v>18</v>
      </c>
      <c r="P905" t="s">
        <v>890</v>
      </c>
      <c r="Q905" t="s">
        <v>3555</v>
      </c>
      <c r="S905" t="s">
        <v>18</v>
      </c>
      <c r="T905" t="s">
        <v>18</v>
      </c>
    </row>
    <row r="906" spans="1:20">
      <c r="A906" s="3" t="str">
        <f t="shared" si="14"/>
        <v>react-6-000905</v>
      </c>
      <c r="B906" t="s">
        <v>18</v>
      </c>
      <c r="C906" s="4" t="s">
        <v>19</v>
      </c>
      <c r="D906" s="4" t="s">
        <v>20</v>
      </c>
      <c r="E906" s="4" t="s">
        <v>21</v>
      </c>
      <c r="F906" s="5" t="s">
        <v>22</v>
      </c>
      <c r="G906" s="4" t="s">
        <v>23</v>
      </c>
      <c r="H906" t="s">
        <v>3556</v>
      </c>
      <c r="I906" s="5" t="s">
        <v>25</v>
      </c>
      <c r="J906" s="5" t="s">
        <v>26</v>
      </c>
      <c r="K906" t="s">
        <v>3557</v>
      </c>
      <c r="L906" t="s">
        <v>18</v>
      </c>
      <c r="M906" s="4" t="s">
        <v>28</v>
      </c>
      <c r="N906" t="s">
        <v>3558</v>
      </c>
      <c r="O906" t="s">
        <v>18</v>
      </c>
      <c r="P906" t="s">
        <v>1354</v>
      </c>
      <c r="Q906" t="s">
        <v>3559</v>
      </c>
      <c r="S906" t="s">
        <v>18</v>
      </c>
      <c r="T906" t="s">
        <v>18</v>
      </c>
    </row>
    <row r="907" spans="1:20">
      <c r="A907" s="3" t="str">
        <f t="shared" si="14"/>
        <v>react-6-000906</v>
      </c>
      <c r="B907" t="s">
        <v>18</v>
      </c>
      <c r="C907" s="4" t="s">
        <v>19</v>
      </c>
      <c r="D907" s="4" t="s">
        <v>20</v>
      </c>
      <c r="E907" s="4" t="s">
        <v>21</v>
      </c>
      <c r="F907" s="5" t="s">
        <v>22</v>
      </c>
      <c r="G907" s="4" t="s">
        <v>23</v>
      </c>
      <c r="H907" t="s">
        <v>2825</v>
      </c>
      <c r="I907" s="5" t="s">
        <v>25</v>
      </c>
      <c r="J907" s="5" t="s">
        <v>26</v>
      </c>
      <c r="K907" t="s">
        <v>3560</v>
      </c>
      <c r="L907" t="s">
        <v>18</v>
      </c>
      <c r="M907" s="4" t="s">
        <v>28</v>
      </c>
      <c r="N907" t="s">
        <v>3561</v>
      </c>
      <c r="O907" t="s">
        <v>18</v>
      </c>
      <c r="P907" t="s">
        <v>1390</v>
      </c>
      <c r="Q907" t="s">
        <v>3562</v>
      </c>
      <c r="S907" t="s">
        <v>18</v>
      </c>
      <c r="T907" t="s">
        <v>18</v>
      </c>
    </row>
    <row r="908" spans="1:20">
      <c r="A908" s="3" t="str">
        <f t="shared" si="14"/>
        <v>react-6-000907</v>
      </c>
      <c r="B908" t="s">
        <v>18</v>
      </c>
      <c r="C908" s="4" t="s">
        <v>19</v>
      </c>
      <c r="D908" s="4" t="s">
        <v>20</v>
      </c>
      <c r="E908" s="4" t="s">
        <v>21</v>
      </c>
      <c r="F908" s="5" t="s">
        <v>22</v>
      </c>
      <c r="G908" s="4" t="s">
        <v>23</v>
      </c>
      <c r="H908" t="s">
        <v>3563</v>
      </c>
      <c r="I908" s="5" t="s">
        <v>25</v>
      </c>
      <c r="J908" s="5" t="s">
        <v>26</v>
      </c>
      <c r="K908" t="s">
        <v>3564</v>
      </c>
      <c r="L908" t="s">
        <v>18</v>
      </c>
      <c r="M908" s="4" t="s">
        <v>28</v>
      </c>
      <c r="N908" t="s">
        <v>3565</v>
      </c>
      <c r="O908" t="s">
        <v>18</v>
      </c>
      <c r="P908" t="s">
        <v>890</v>
      </c>
      <c r="Q908" t="s">
        <v>3566</v>
      </c>
      <c r="S908" t="s">
        <v>18</v>
      </c>
      <c r="T908" t="s">
        <v>18</v>
      </c>
    </row>
    <row r="909" spans="1:20">
      <c r="A909" s="3" t="str">
        <f t="shared" si="14"/>
        <v>react-6-000908</v>
      </c>
      <c r="B909" t="s">
        <v>18</v>
      </c>
      <c r="C909" s="4" t="s">
        <v>19</v>
      </c>
      <c r="D909" s="4" t="s">
        <v>20</v>
      </c>
      <c r="E909" s="4" t="s">
        <v>21</v>
      </c>
      <c r="F909" s="5" t="s">
        <v>22</v>
      </c>
      <c r="G909" s="4" t="s">
        <v>23</v>
      </c>
      <c r="H909" t="s">
        <v>3563</v>
      </c>
      <c r="I909" s="5" t="s">
        <v>25</v>
      </c>
      <c r="J909" s="5" t="s">
        <v>26</v>
      </c>
      <c r="K909" t="s">
        <v>3567</v>
      </c>
      <c r="L909" t="s">
        <v>18</v>
      </c>
      <c r="M909" s="4" t="s">
        <v>28</v>
      </c>
      <c r="N909" t="s">
        <v>3568</v>
      </c>
      <c r="O909" t="s">
        <v>18</v>
      </c>
      <c r="P909" t="s">
        <v>1354</v>
      </c>
      <c r="Q909" t="s">
        <v>3569</v>
      </c>
      <c r="S909" t="s">
        <v>18</v>
      </c>
      <c r="T909" t="s">
        <v>18</v>
      </c>
    </row>
    <row r="910" spans="1:20">
      <c r="A910" s="3" t="str">
        <f t="shared" si="14"/>
        <v>react-6-000909</v>
      </c>
      <c r="B910" t="s">
        <v>18</v>
      </c>
      <c r="C910" s="4" t="s">
        <v>19</v>
      </c>
      <c r="D910" s="4" t="s">
        <v>20</v>
      </c>
      <c r="E910" s="4" t="s">
        <v>21</v>
      </c>
      <c r="F910" s="5" t="s">
        <v>22</v>
      </c>
      <c r="G910" s="4" t="s">
        <v>23</v>
      </c>
      <c r="H910" t="s">
        <v>2836</v>
      </c>
      <c r="I910" s="5" t="s">
        <v>25</v>
      </c>
      <c r="J910" s="5" t="s">
        <v>26</v>
      </c>
      <c r="K910" t="s">
        <v>3570</v>
      </c>
      <c r="L910" t="s">
        <v>18</v>
      </c>
      <c r="M910" s="4" t="s">
        <v>28</v>
      </c>
      <c r="N910" t="s">
        <v>3571</v>
      </c>
      <c r="O910" t="s">
        <v>18</v>
      </c>
      <c r="P910" t="s">
        <v>618</v>
      </c>
      <c r="Q910" t="s">
        <v>3572</v>
      </c>
      <c r="S910" t="s">
        <v>18</v>
      </c>
      <c r="T910" t="s">
        <v>18</v>
      </c>
    </row>
    <row r="911" spans="1:20">
      <c r="A911" s="3" t="str">
        <f t="shared" si="14"/>
        <v>react-6-000910</v>
      </c>
      <c r="B911" t="s">
        <v>18</v>
      </c>
      <c r="C911" s="4" t="s">
        <v>19</v>
      </c>
      <c r="D911" s="4" t="s">
        <v>20</v>
      </c>
      <c r="E911" s="4" t="s">
        <v>21</v>
      </c>
      <c r="F911" s="5" t="s">
        <v>22</v>
      </c>
      <c r="G911" s="4" t="s">
        <v>23</v>
      </c>
      <c r="H911" t="s">
        <v>2836</v>
      </c>
      <c r="I911" s="5" t="s">
        <v>25</v>
      </c>
      <c r="J911" s="5" t="s">
        <v>26</v>
      </c>
      <c r="K911" t="s">
        <v>3573</v>
      </c>
      <c r="L911" t="s">
        <v>18</v>
      </c>
      <c r="M911" s="4" t="s">
        <v>28</v>
      </c>
      <c r="N911" t="s">
        <v>3574</v>
      </c>
      <c r="O911" t="s">
        <v>18</v>
      </c>
      <c r="P911" t="s">
        <v>890</v>
      </c>
      <c r="Q911" t="s">
        <v>3575</v>
      </c>
      <c r="S911" t="s">
        <v>18</v>
      </c>
      <c r="T911" t="s">
        <v>18</v>
      </c>
    </row>
    <row r="912" spans="1:20">
      <c r="A912" s="3" t="str">
        <f t="shared" si="14"/>
        <v>react-6-000911</v>
      </c>
      <c r="B912" t="s">
        <v>18</v>
      </c>
      <c r="C912" s="4" t="s">
        <v>19</v>
      </c>
      <c r="D912" s="4" t="s">
        <v>20</v>
      </c>
      <c r="E912" s="4" t="s">
        <v>21</v>
      </c>
      <c r="F912" s="5" t="s">
        <v>22</v>
      </c>
      <c r="G912" s="4" t="s">
        <v>23</v>
      </c>
      <c r="H912" t="s">
        <v>2836</v>
      </c>
      <c r="I912" s="5" t="s">
        <v>25</v>
      </c>
      <c r="J912" s="5" t="s">
        <v>26</v>
      </c>
      <c r="K912" t="s">
        <v>3576</v>
      </c>
      <c r="L912" t="s">
        <v>18</v>
      </c>
      <c r="M912" s="4" t="s">
        <v>28</v>
      </c>
      <c r="N912" t="s">
        <v>3577</v>
      </c>
      <c r="O912" t="s">
        <v>18</v>
      </c>
      <c r="P912" t="s">
        <v>895</v>
      </c>
      <c r="Q912" t="s">
        <v>3578</v>
      </c>
      <c r="S912" t="s">
        <v>18</v>
      </c>
      <c r="T912" t="s">
        <v>18</v>
      </c>
    </row>
    <row r="913" spans="1:20">
      <c r="A913" s="3" t="str">
        <f t="shared" si="14"/>
        <v>react-6-000912</v>
      </c>
      <c r="B913" t="s">
        <v>18</v>
      </c>
      <c r="C913" s="4" t="s">
        <v>19</v>
      </c>
      <c r="D913" s="4" t="s">
        <v>20</v>
      </c>
      <c r="E913" s="4" t="s">
        <v>21</v>
      </c>
      <c r="F913" s="5" t="s">
        <v>22</v>
      </c>
      <c r="G913" s="4" t="s">
        <v>23</v>
      </c>
      <c r="H913" t="s">
        <v>2836</v>
      </c>
      <c r="I913" s="5" t="s">
        <v>25</v>
      </c>
      <c r="J913" s="5" t="s">
        <v>26</v>
      </c>
      <c r="K913" t="s">
        <v>3579</v>
      </c>
      <c r="L913" t="s">
        <v>18</v>
      </c>
      <c r="M913" s="4" t="s">
        <v>28</v>
      </c>
      <c r="N913" t="s">
        <v>3580</v>
      </c>
      <c r="O913" t="s">
        <v>18</v>
      </c>
      <c r="P913" t="s">
        <v>1390</v>
      </c>
      <c r="Q913" t="s">
        <v>3581</v>
      </c>
      <c r="S913" t="s">
        <v>18</v>
      </c>
      <c r="T913" t="s">
        <v>18</v>
      </c>
    </row>
    <row r="914" spans="1:20">
      <c r="A914" s="3" t="str">
        <f t="shared" si="14"/>
        <v>react-6-000913</v>
      </c>
      <c r="B914" t="s">
        <v>18</v>
      </c>
      <c r="C914" s="4" t="s">
        <v>19</v>
      </c>
      <c r="D914" s="4" t="s">
        <v>20</v>
      </c>
      <c r="E914" s="4" t="s">
        <v>21</v>
      </c>
      <c r="F914" s="5" t="s">
        <v>22</v>
      </c>
      <c r="G914" s="4" t="s">
        <v>23</v>
      </c>
      <c r="H914" t="s">
        <v>3582</v>
      </c>
      <c r="I914" s="5" t="s">
        <v>25</v>
      </c>
      <c r="J914" s="5" t="s">
        <v>26</v>
      </c>
      <c r="K914" t="s">
        <v>3583</v>
      </c>
      <c r="L914" t="s">
        <v>18</v>
      </c>
      <c r="M914" s="4" t="s">
        <v>28</v>
      </c>
      <c r="N914" t="s">
        <v>3584</v>
      </c>
      <c r="O914" t="s">
        <v>18</v>
      </c>
      <c r="P914" t="s">
        <v>1354</v>
      </c>
      <c r="Q914" t="s">
        <v>3585</v>
      </c>
      <c r="S914" t="s">
        <v>18</v>
      </c>
      <c r="T914" t="s">
        <v>18</v>
      </c>
    </row>
    <row r="915" spans="1:20">
      <c r="A915" s="3" t="str">
        <f t="shared" si="14"/>
        <v>react-6-000914</v>
      </c>
      <c r="B915" t="s">
        <v>18</v>
      </c>
      <c r="C915" s="4" t="s">
        <v>19</v>
      </c>
      <c r="D915" s="4" t="s">
        <v>20</v>
      </c>
      <c r="E915" s="4" t="s">
        <v>21</v>
      </c>
      <c r="F915" s="5" t="s">
        <v>22</v>
      </c>
      <c r="G915" s="4" t="s">
        <v>23</v>
      </c>
      <c r="H915" t="s">
        <v>3586</v>
      </c>
      <c r="I915" s="5" t="s">
        <v>25</v>
      </c>
      <c r="J915" s="5" t="s">
        <v>26</v>
      </c>
      <c r="K915" t="s">
        <v>3587</v>
      </c>
      <c r="L915" t="s">
        <v>18</v>
      </c>
      <c r="M915" s="4" t="s">
        <v>28</v>
      </c>
      <c r="N915" t="s">
        <v>3588</v>
      </c>
      <c r="O915" t="s">
        <v>18</v>
      </c>
      <c r="P915" t="s">
        <v>1354</v>
      </c>
      <c r="Q915" t="s">
        <v>3589</v>
      </c>
      <c r="S915" t="s">
        <v>18</v>
      </c>
      <c r="T915" t="s">
        <v>18</v>
      </c>
    </row>
    <row r="916" spans="1:20">
      <c r="A916" s="3" t="str">
        <f t="shared" si="14"/>
        <v>react-6-000915</v>
      </c>
      <c r="B916" t="s">
        <v>18</v>
      </c>
      <c r="C916" s="4" t="s">
        <v>19</v>
      </c>
      <c r="D916" s="4" t="s">
        <v>20</v>
      </c>
      <c r="E916" s="4" t="s">
        <v>21</v>
      </c>
      <c r="F916" s="5" t="s">
        <v>22</v>
      </c>
      <c r="G916" s="4" t="s">
        <v>23</v>
      </c>
      <c r="H916" t="s">
        <v>3590</v>
      </c>
      <c r="I916" s="5" t="s">
        <v>25</v>
      </c>
      <c r="J916" s="5" t="s">
        <v>26</v>
      </c>
      <c r="K916" t="s">
        <v>3591</v>
      </c>
      <c r="L916" t="s">
        <v>18</v>
      </c>
      <c r="M916" s="4" t="s">
        <v>28</v>
      </c>
      <c r="N916" t="s">
        <v>3592</v>
      </c>
      <c r="O916" t="s">
        <v>18</v>
      </c>
      <c r="P916" t="s">
        <v>618</v>
      </c>
      <c r="Q916" t="s">
        <v>3593</v>
      </c>
      <c r="S916" t="s">
        <v>18</v>
      </c>
      <c r="T916" t="s">
        <v>18</v>
      </c>
    </row>
    <row r="917" spans="1:20">
      <c r="A917" s="3" t="str">
        <f t="shared" si="14"/>
        <v>react-6-000916</v>
      </c>
      <c r="B917" t="s">
        <v>18</v>
      </c>
      <c r="C917" s="4" t="s">
        <v>19</v>
      </c>
      <c r="D917" s="4" t="s">
        <v>20</v>
      </c>
      <c r="E917" s="4" t="s">
        <v>21</v>
      </c>
      <c r="F917" s="5" t="s">
        <v>22</v>
      </c>
      <c r="G917" s="4" t="s">
        <v>23</v>
      </c>
      <c r="H917" t="s">
        <v>77</v>
      </c>
      <c r="I917" s="5" t="s">
        <v>25</v>
      </c>
      <c r="J917" s="5" t="s">
        <v>26</v>
      </c>
      <c r="K917" t="s">
        <v>3594</v>
      </c>
      <c r="L917" t="s">
        <v>18</v>
      </c>
      <c r="M917" s="4" t="s">
        <v>28</v>
      </c>
      <c r="N917" t="s">
        <v>3595</v>
      </c>
      <c r="O917" t="s">
        <v>18</v>
      </c>
      <c r="P917" t="s">
        <v>890</v>
      </c>
      <c r="Q917" t="s">
        <v>3596</v>
      </c>
      <c r="S917" t="s">
        <v>18</v>
      </c>
      <c r="T917" t="s">
        <v>18</v>
      </c>
    </row>
    <row r="918" spans="1:20">
      <c r="A918" s="3" t="str">
        <f t="shared" si="14"/>
        <v>react-6-000917</v>
      </c>
      <c r="B918" t="s">
        <v>18</v>
      </c>
      <c r="C918" s="4" t="s">
        <v>19</v>
      </c>
      <c r="D918" s="4" t="s">
        <v>20</v>
      </c>
      <c r="E918" s="4" t="s">
        <v>21</v>
      </c>
      <c r="F918" s="5" t="s">
        <v>22</v>
      </c>
      <c r="G918" s="4" t="s">
        <v>23</v>
      </c>
      <c r="H918" t="s">
        <v>3597</v>
      </c>
      <c r="I918" s="5" t="s">
        <v>25</v>
      </c>
      <c r="J918" s="5" t="s">
        <v>26</v>
      </c>
      <c r="K918" t="s">
        <v>3598</v>
      </c>
      <c r="L918" t="s">
        <v>18</v>
      </c>
      <c r="M918" s="4" t="s">
        <v>28</v>
      </c>
      <c r="N918" t="s">
        <v>3599</v>
      </c>
      <c r="O918" t="s">
        <v>18</v>
      </c>
      <c r="P918" t="s">
        <v>895</v>
      </c>
      <c r="Q918" t="s">
        <v>3600</v>
      </c>
      <c r="S918" t="s">
        <v>18</v>
      </c>
      <c r="T918" t="s">
        <v>18</v>
      </c>
    </row>
    <row r="919" spans="1:20">
      <c r="A919" s="3" t="str">
        <f t="shared" si="14"/>
        <v>react-6-000918</v>
      </c>
      <c r="B919" t="s">
        <v>18</v>
      </c>
      <c r="C919" s="4" t="s">
        <v>19</v>
      </c>
      <c r="D919" s="4" t="s">
        <v>20</v>
      </c>
      <c r="E919" s="4" t="s">
        <v>21</v>
      </c>
      <c r="F919" s="5" t="s">
        <v>22</v>
      </c>
      <c r="G919" s="4" t="s">
        <v>23</v>
      </c>
      <c r="H919" t="s">
        <v>3601</v>
      </c>
      <c r="I919" s="5" t="s">
        <v>25</v>
      </c>
      <c r="J919" s="5" t="s">
        <v>26</v>
      </c>
      <c r="K919" t="s">
        <v>3602</v>
      </c>
      <c r="L919" t="s">
        <v>18</v>
      </c>
      <c r="M919" s="4" t="s">
        <v>28</v>
      </c>
      <c r="N919" t="s">
        <v>3603</v>
      </c>
      <c r="O919" t="s">
        <v>18</v>
      </c>
      <c r="P919" t="s">
        <v>1390</v>
      </c>
      <c r="Q919" t="s">
        <v>3604</v>
      </c>
      <c r="S919" t="s">
        <v>18</v>
      </c>
      <c r="T919" t="s">
        <v>18</v>
      </c>
    </row>
    <row r="920" spans="1:20">
      <c r="A920" s="3" t="str">
        <f t="shared" si="14"/>
        <v>react-6-000919</v>
      </c>
      <c r="B920" t="s">
        <v>18</v>
      </c>
      <c r="C920" s="4" t="s">
        <v>19</v>
      </c>
      <c r="D920" s="4" t="s">
        <v>20</v>
      </c>
      <c r="E920" s="4" t="s">
        <v>21</v>
      </c>
      <c r="F920" s="5" t="s">
        <v>22</v>
      </c>
      <c r="G920" s="4" t="s">
        <v>23</v>
      </c>
      <c r="H920" t="s">
        <v>3605</v>
      </c>
      <c r="I920" s="5" t="s">
        <v>25</v>
      </c>
      <c r="J920" s="5" t="s">
        <v>26</v>
      </c>
      <c r="K920" t="s">
        <v>3606</v>
      </c>
      <c r="L920" t="s">
        <v>18</v>
      </c>
      <c r="M920" s="4" t="s">
        <v>28</v>
      </c>
      <c r="N920" t="s">
        <v>3607</v>
      </c>
      <c r="O920" t="s">
        <v>18</v>
      </c>
      <c r="P920" t="s">
        <v>648</v>
      </c>
      <c r="Q920" t="s">
        <v>3608</v>
      </c>
      <c r="S920" t="s">
        <v>18</v>
      </c>
      <c r="T920" t="s">
        <v>18</v>
      </c>
    </row>
    <row r="921" spans="1:20">
      <c r="A921" s="3" t="str">
        <f t="shared" si="14"/>
        <v>react-6-000920</v>
      </c>
      <c r="B921" t="s">
        <v>18</v>
      </c>
      <c r="C921" s="4" t="s">
        <v>19</v>
      </c>
      <c r="D921" s="4" t="s">
        <v>20</v>
      </c>
      <c r="E921" s="4" t="s">
        <v>21</v>
      </c>
      <c r="F921" s="5" t="s">
        <v>22</v>
      </c>
      <c r="G921" s="4" t="s">
        <v>23</v>
      </c>
      <c r="H921" t="s">
        <v>3609</v>
      </c>
      <c r="I921" s="5" t="s">
        <v>25</v>
      </c>
      <c r="J921" s="5" t="s">
        <v>26</v>
      </c>
      <c r="K921" t="s">
        <v>3610</v>
      </c>
      <c r="L921" t="s">
        <v>18</v>
      </c>
      <c r="M921" s="4" t="s">
        <v>28</v>
      </c>
      <c r="N921" t="s">
        <v>3611</v>
      </c>
      <c r="O921" t="s">
        <v>18</v>
      </c>
      <c r="P921" t="s">
        <v>895</v>
      </c>
      <c r="Q921" t="s">
        <v>3612</v>
      </c>
      <c r="S921" t="s">
        <v>18</v>
      </c>
      <c r="T921" t="s">
        <v>18</v>
      </c>
    </row>
    <row r="922" spans="1:20">
      <c r="A922" s="3" t="str">
        <f t="shared" si="14"/>
        <v>react-6-000921</v>
      </c>
      <c r="B922" t="s">
        <v>18</v>
      </c>
      <c r="C922" s="4" t="s">
        <v>19</v>
      </c>
      <c r="D922" s="4" t="s">
        <v>20</v>
      </c>
      <c r="E922" s="4" t="s">
        <v>21</v>
      </c>
      <c r="F922" s="5" t="s">
        <v>22</v>
      </c>
      <c r="G922" s="4" t="s">
        <v>23</v>
      </c>
      <c r="H922" t="s">
        <v>3609</v>
      </c>
      <c r="I922" s="5" t="s">
        <v>25</v>
      </c>
      <c r="J922" s="5" t="s">
        <v>26</v>
      </c>
      <c r="K922" t="s">
        <v>3613</v>
      </c>
      <c r="L922" t="s">
        <v>18</v>
      </c>
      <c r="M922" s="4" t="s">
        <v>28</v>
      </c>
      <c r="N922" t="s">
        <v>3614</v>
      </c>
      <c r="O922" t="s">
        <v>18</v>
      </c>
      <c r="P922" t="s">
        <v>1390</v>
      </c>
      <c r="Q922" t="s">
        <v>3615</v>
      </c>
      <c r="S922" t="s">
        <v>18</v>
      </c>
      <c r="T922" t="s">
        <v>18</v>
      </c>
    </row>
    <row r="923" spans="1:20">
      <c r="A923" s="3" t="str">
        <f t="shared" si="14"/>
        <v>react-6-000922</v>
      </c>
      <c r="B923" t="s">
        <v>18</v>
      </c>
      <c r="C923" s="4" t="s">
        <v>19</v>
      </c>
      <c r="D923" s="4" t="s">
        <v>20</v>
      </c>
      <c r="E923" s="4" t="s">
        <v>21</v>
      </c>
      <c r="F923" s="5" t="s">
        <v>22</v>
      </c>
      <c r="G923" s="4" t="s">
        <v>23</v>
      </c>
      <c r="H923" t="s">
        <v>2901</v>
      </c>
      <c r="I923" s="5" t="s">
        <v>25</v>
      </c>
      <c r="J923" s="5" t="s">
        <v>26</v>
      </c>
      <c r="K923" t="s">
        <v>3616</v>
      </c>
      <c r="L923" t="s">
        <v>18</v>
      </c>
      <c r="M923" s="4" t="s">
        <v>28</v>
      </c>
      <c r="N923" t="s">
        <v>3617</v>
      </c>
      <c r="O923" t="s">
        <v>18</v>
      </c>
      <c r="P923" t="s">
        <v>1345</v>
      </c>
      <c r="Q923" t="s">
        <v>3618</v>
      </c>
      <c r="S923" t="s">
        <v>18</v>
      </c>
      <c r="T923" t="s">
        <v>18</v>
      </c>
    </row>
    <row r="924" spans="1:20">
      <c r="A924" s="3" t="str">
        <f t="shared" si="14"/>
        <v>react-6-000923</v>
      </c>
      <c r="B924" t="s">
        <v>18</v>
      </c>
      <c r="C924" s="4" t="s">
        <v>19</v>
      </c>
      <c r="D924" s="4" t="s">
        <v>20</v>
      </c>
      <c r="E924" s="4" t="s">
        <v>21</v>
      </c>
      <c r="F924" s="5" t="s">
        <v>22</v>
      </c>
      <c r="G924" s="4" t="s">
        <v>23</v>
      </c>
      <c r="H924" t="s">
        <v>3619</v>
      </c>
      <c r="I924" s="5" t="s">
        <v>25</v>
      </c>
      <c r="J924" s="5" t="s">
        <v>26</v>
      </c>
      <c r="K924" t="s">
        <v>3620</v>
      </c>
      <c r="L924" t="s">
        <v>18</v>
      </c>
      <c r="M924" s="4" t="s">
        <v>28</v>
      </c>
      <c r="N924" t="s">
        <v>3621</v>
      </c>
      <c r="O924" t="s">
        <v>18</v>
      </c>
      <c r="P924" t="s">
        <v>385</v>
      </c>
      <c r="Q924" t="s">
        <v>3622</v>
      </c>
      <c r="S924" t="s">
        <v>18</v>
      </c>
      <c r="T924" t="s">
        <v>18</v>
      </c>
    </row>
    <row r="925" spans="1:20">
      <c r="A925" s="3" t="str">
        <f t="shared" si="14"/>
        <v>react-6-000924</v>
      </c>
      <c r="B925" t="s">
        <v>18</v>
      </c>
      <c r="C925" s="4" t="s">
        <v>19</v>
      </c>
      <c r="D925" s="4" t="s">
        <v>20</v>
      </c>
      <c r="E925" s="4" t="s">
        <v>21</v>
      </c>
      <c r="F925" s="5" t="s">
        <v>22</v>
      </c>
      <c r="G925" s="4" t="s">
        <v>23</v>
      </c>
      <c r="H925" t="s">
        <v>2451</v>
      </c>
      <c r="I925" s="5" t="s">
        <v>25</v>
      </c>
      <c r="J925" s="5" t="s">
        <v>26</v>
      </c>
      <c r="K925" t="s">
        <v>3623</v>
      </c>
      <c r="L925" t="s">
        <v>18</v>
      </c>
      <c r="M925" s="4" t="s">
        <v>28</v>
      </c>
      <c r="N925" t="s">
        <v>3624</v>
      </c>
      <c r="O925" t="s">
        <v>18</v>
      </c>
      <c r="P925" t="s">
        <v>618</v>
      </c>
      <c r="Q925" t="s">
        <v>3625</v>
      </c>
      <c r="S925" t="s">
        <v>18</v>
      </c>
      <c r="T925" t="s">
        <v>18</v>
      </c>
    </row>
    <row r="926" spans="1:20">
      <c r="A926" s="3" t="str">
        <f t="shared" si="14"/>
        <v>react-6-000925</v>
      </c>
      <c r="B926" t="s">
        <v>18</v>
      </c>
      <c r="C926" s="4" t="s">
        <v>19</v>
      </c>
      <c r="D926" s="4" t="s">
        <v>20</v>
      </c>
      <c r="E926" s="4" t="s">
        <v>21</v>
      </c>
      <c r="F926" s="5" t="s">
        <v>22</v>
      </c>
      <c r="G926" s="4" t="s">
        <v>23</v>
      </c>
      <c r="H926" t="s">
        <v>3626</v>
      </c>
      <c r="I926" s="5" t="s">
        <v>25</v>
      </c>
      <c r="J926" s="5" t="s">
        <v>26</v>
      </c>
      <c r="K926" t="s">
        <v>3627</v>
      </c>
      <c r="L926" t="s">
        <v>18</v>
      </c>
      <c r="M926" s="4" t="s">
        <v>28</v>
      </c>
      <c r="N926" t="s">
        <v>3628</v>
      </c>
      <c r="O926" t="s">
        <v>18</v>
      </c>
      <c r="P926" t="s">
        <v>648</v>
      </c>
      <c r="Q926" t="s">
        <v>3629</v>
      </c>
      <c r="S926" t="s">
        <v>18</v>
      </c>
      <c r="T926" t="s">
        <v>18</v>
      </c>
    </row>
    <row r="927" spans="1:20">
      <c r="A927" s="3" t="str">
        <f t="shared" si="14"/>
        <v>react-6-000926</v>
      </c>
      <c r="B927" t="s">
        <v>18</v>
      </c>
      <c r="C927" s="4" t="s">
        <v>19</v>
      </c>
      <c r="D927" s="4" t="s">
        <v>20</v>
      </c>
      <c r="E927" s="4" t="s">
        <v>21</v>
      </c>
      <c r="F927" s="5" t="s">
        <v>22</v>
      </c>
      <c r="G927" s="4" t="s">
        <v>23</v>
      </c>
      <c r="H927" t="s">
        <v>3630</v>
      </c>
      <c r="I927" s="5" t="s">
        <v>25</v>
      </c>
      <c r="J927" s="5" t="s">
        <v>26</v>
      </c>
      <c r="K927" t="s">
        <v>3631</v>
      </c>
      <c r="L927" t="s">
        <v>18</v>
      </c>
      <c r="M927" s="4" t="s">
        <v>28</v>
      </c>
      <c r="N927" t="s">
        <v>3632</v>
      </c>
      <c r="O927" t="s">
        <v>18</v>
      </c>
      <c r="P927" t="s">
        <v>890</v>
      </c>
      <c r="Q927" t="s">
        <v>3633</v>
      </c>
      <c r="S927" t="s">
        <v>18</v>
      </c>
      <c r="T927" t="s">
        <v>18</v>
      </c>
    </row>
    <row r="928" spans="1:20">
      <c r="A928" s="3" t="str">
        <f t="shared" si="14"/>
        <v>react-6-000927</v>
      </c>
      <c r="B928" t="s">
        <v>18</v>
      </c>
      <c r="C928" s="4" t="s">
        <v>19</v>
      </c>
      <c r="D928" s="4" t="s">
        <v>20</v>
      </c>
      <c r="E928" s="4" t="s">
        <v>21</v>
      </c>
      <c r="F928" s="5" t="s">
        <v>22</v>
      </c>
      <c r="G928" s="4" t="s">
        <v>23</v>
      </c>
      <c r="H928" t="s">
        <v>3634</v>
      </c>
      <c r="I928" s="5" t="s">
        <v>25</v>
      </c>
      <c r="J928" s="5" t="s">
        <v>26</v>
      </c>
      <c r="K928" t="s">
        <v>3635</v>
      </c>
      <c r="L928" t="s">
        <v>18</v>
      </c>
      <c r="M928" s="4" t="s">
        <v>28</v>
      </c>
      <c r="N928" t="s">
        <v>3636</v>
      </c>
      <c r="O928" t="s">
        <v>18</v>
      </c>
      <c r="P928" t="s">
        <v>1354</v>
      </c>
      <c r="Q928" t="s">
        <v>3637</v>
      </c>
      <c r="S928" t="s">
        <v>18</v>
      </c>
      <c r="T928" t="s">
        <v>18</v>
      </c>
    </row>
    <row r="929" spans="1:20">
      <c r="A929" s="3" t="str">
        <f t="shared" si="14"/>
        <v>react-6-000928</v>
      </c>
      <c r="B929" t="s">
        <v>18</v>
      </c>
      <c r="C929" s="4" t="s">
        <v>19</v>
      </c>
      <c r="D929" s="4" t="s">
        <v>20</v>
      </c>
      <c r="E929" s="4" t="s">
        <v>21</v>
      </c>
      <c r="F929" s="5" t="s">
        <v>22</v>
      </c>
      <c r="G929" s="4" t="s">
        <v>23</v>
      </c>
      <c r="H929" t="s">
        <v>2959</v>
      </c>
      <c r="I929" s="5" t="s">
        <v>25</v>
      </c>
      <c r="J929" s="5" t="s">
        <v>26</v>
      </c>
      <c r="K929" t="s">
        <v>3638</v>
      </c>
      <c r="L929" t="s">
        <v>18</v>
      </c>
      <c r="M929" s="4" t="s">
        <v>28</v>
      </c>
      <c r="N929" t="s">
        <v>3639</v>
      </c>
      <c r="O929" t="s">
        <v>18</v>
      </c>
      <c r="P929" t="s">
        <v>2962</v>
      </c>
      <c r="Q929" t="s">
        <v>3640</v>
      </c>
      <c r="S929" t="s">
        <v>18</v>
      </c>
      <c r="T929" t="s">
        <v>18</v>
      </c>
    </row>
    <row r="930" spans="1:20">
      <c r="A930" s="3" t="str">
        <f t="shared" si="14"/>
        <v>react-6-000929</v>
      </c>
      <c r="B930" t="s">
        <v>18</v>
      </c>
      <c r="C930" s="4" t="s">
        <v>19</v>
      </c>
      <c r="D930" s="4" t="s">
        <v>20</v>
      </c>
      <c r="E930" s="4" t="s">
        <v>21</v>
      </c>
      <c r="F930" s="5" t="s">
        <v>22</v>
      </c>
      <c r="G930" s="4" t="s">
        <v>23</v>
      </c>
      <c r="H930" t="s">
        <v>2959</v>
      </c>
      <c r="I930" s="5" t="s">
        <v>25</v>
      </c>
      <c r="J930" s="5" t="s">
        <v>26</v>
      </c>
      <c r="K930" t="s">
        <v>3641</v>
      </c>
      <c r="L930" t="s">
        <v>18</v>
      </c>
      <c r="M930" s="4" t="s">
        <v>28</v>
      </c>
      <c r="N930" t="s">
        <v>3642</v>
      </c>
      <c r="O930" t="s">
        <v>18</v>
      </c>
      <c r="P930" t="s">
        <v>3643</v>
      </c>
      <c r="Q930" t="s">
        <v>3644</v>
      </c>
      <c r="S930" t="s">
        <v>18</v>
      </c>
      <c r="T930" t="s">
        <v>18</v>
      </c>
    </row>
    <row r="931" spans="1:20">
      <c r="A931" s="3" t="str">
        <f t="shared" si="14"/>
        <v>react-6-000930</v>
      </c>
      <c r="B931" t="s">
        <v>18</v>
      </c>
      <c r="C931" s="4" t="s">
        <v>19</v>
      </c>
      <c r="D931" s="4" t="s">
        <v>20</v>
      </c>
      <c r="E931" s="4" t="s">
        <v>21</v>
      </c>
      <c r="F931" s="5" t="s">
        <v>22</v>
      </c>
      <c r="G931" s="4" t="s">
        <v>23</v>
      </c>
      <c r="H931" t="s">
        <v>2959</v>
      </c>
      <c r="I931" s="5" t="s">
        <v>25</v>
      </c>
      <c r="J931" s="5" t="s">
        <v>26</v>
      </c>
      <c r="K931" t="s">
        <v>3645</v>
      </c>
      <c r="L931" t="s">
        <v>18</v>
      </c>
      <c r="M931" s="4" t="s">
        <v>28</v>
      </c>
      <c r="N931" t="s">
        <v>3646</v>
      </c>
      <c r="O931" t="s">
        <v>18</v>
      </c>
      <c r="P931" t="s">
        <v>3643</v>
      </c>
      <c r="Q931" t="s">
        <v>3647</v>
      </c>
      <c r="S931" t="s">
        <v>18</v>
      </c>
      <c r="T931" t="s">
        <v>18</v>
      </c>
    </row>
    <row r="932" spans="1:20">
      <c r="A932" s="3" t="str">
        <f t="shared" si="14"/>
        <v>react-6-000931</v>
      </c>
      <c r="B932" t="s">
        <v>18</v>
      </c>
      <c r="C932" s="4" t="s">
        <v>19</v>
      </c>
      <c r="D932" s="4" t="s">
        <v>20</v>
      </c>
      <c r="E932" s="4" t="s">
        <v>21</v>
      </c>
      <c r="F932" s="5" t="s">
        <v>22</v>
      </c>
      <c r="G932" s="4" t="s">
        <v>23</v>
      </c>
      <c r="H932" t="s">
        <v>2959</v>
      </c>
      <c r="I932" s="5" t="s">
        <v>25</v>
      </c>
      <c r="J932" s="5" t="s">
        <v>26</v>
      </c>
      <c r="K932" t="s">
        <v>3648</v>
      </c>
      <c r="L932" t="s">
        <v>18</v>
      </c>
      <c r="M932" s="4" t="s">
        <v>28</v>
      </c>
      <c r="N932" t="s">
        <v>3649</v>
      </c>
      <c r="O932" t="s">
        <v>18</v>
      </c>
      <c r="P932" t="s">
        <v>3650</v>
      </c>
      <c r="Q932" t="s">
        <v>3651</v>
      </c>
      <c r="S932" t="s">
        <v>18</v>
      </c>
      <c r="T932" t="s">
        <v>18</v>
      </c>
    </row>
    <row r="933" spans="1:20">
      <c r="A933" s="3" t="str">
        <f t="shared" si="14"/>
        <v>react-6-000932</v>
      </c>
      <c r="B933" t="s">
        <v>18</v>
      </c>
      <c r="C933" s="4" t="s">
        <v>19</v>
      </c>
      <c r="D933" s="4" t="s">
        <v>20</v>
      </c>
      <c r="E933" s="4" t="s">
        <v>21</v>
      </c>
      <c r="F933" s="5" t="s">
        <v>22</v>
      </c>
      <c r="G933" s="4" t="s">
        <v>23</v>
      </c>
      <c r="H933" t="s">
        <v>3652</v>
      </c>
      <c r="I933" s="5" t="s">
        <v>25</v>
      </c>
      <c r="J933" s="5" t="s">
        <v>26</v>
      </c>
      <c r="K933" t="s">
        <v>3653</v>
      </c>
      <c r="L933" t="s">
        <v>18</v>
      </c>
      <c r="M933" s="4" t="s">
        <v>28</v>
      </c>
      <c r="N933" t="s">
        <v>3654</v>
      </c>
      <c r="O933" t="s">
        <v>18</v>
      </c>
      <c r="P933" t="s">
        <v>752</v>
      </c>
      <c r="Q933" t="s">
        <v>3655</v>
      </c>
      <c r="S933" t="s">
        <v>18</v>
      </c>
      <c r="T933" t="s">
        <v>18</v>
      </c>
    </row>
    <row r="934" spans="1:20">
      <c r="A934" s="3" t="str">
        <f t="shared" si="14"/>
        <v>react-6-000933</v>
      </c>
      <c r="B934" t="s">
        <v>18</v>
      </c>
      <c r="C934" s="4" t="s">
        <v>19</v>
      </c>
      <c r="D934" s="4" t="s">
        <v>20</v>
      </c>
      <c r="E934" s="4" t="s">
        <v>21</v>
      </c>
      <c r="F934" s="5" t="s">
        <v>22</v>
      </c>
      <c r="G934" s="4" t="s">
        <v>23</v>
      </c>
      <c r="H934" t="s">
        <v>3656</v>
      </c>
      <c r="I934" s="5" t="s">
        <v>25</v>
      </c>
      <c r="J934" s="5" t="s">
        <v>26</v>
      </c>
      <c r="K934" t="s">
        <v>3657</v>
      </c>
      <c r="L934" t="s">
        <v>18</v>
      </c>
      <c r="M934" s="4" t="s">
        <v>28</v>
      </c>
      <c r="N934" t="s">
        <v>3658</v>
      </c>
      <c r="O934" t="s">
        <v>18</v>
      </c>
      <c r="P934" t="s">
        <v>648</v>
      </c>
      <c r="Q934" t="s">
        <v>3659</v>
      </c>
      <c r="S934" t="s">
        <v>18</v>
      </c>
      <c r="T934" t="s">
        <v>18</v>
      </c>
    </row>
    <row r="935" spans="1:20">
      <c r="A935" s="3" t="str">
        <f t="shared" si="14"/>
        <v>react-6-000934</v>
      </c>
      <c r="B935" t="s">
        <v>18</v>
      </c>
      <c r="C935" s="4" t="s">
        <v>19</v>
      </c>
      <c r="D935" s="4" t="s">
        <v>20</v>
      </c>
      <c r="E935" s="4" t="s">
        <v>21</v>
      </c>
      <c r="F935" s="5" t="s">
        <v>22</v>
      </c>
      <c r="G935" s="4" t="s">
        <v>23</v>
      </c>
      <c r="H935" t="s">
        <v>3660</v>
      </c>
      <c r="I935" s="5" t="s">
        <v>25</v>
      </c>
      <c r="J935" s="5" t="s">
        <v>26</v>
      </c>
      <c r="K935" t="s">
        <v>3661</v>
      </c>
      <c r="L935" t="s">
        <v>18</v>
      </c>
      <c r="M935" s="4" t="s">
        <v>28</v>
      </c>
      <c r="N935" t="s">
        <v>3662</v>
      </c>
      <c r="O935" t="s">
        <v>18</v>
      </c>
      <c r="P935" t="s">
        <v>895</v>
      </c>
      <c r="Q935" t="s">
        <v>3663</v>
      </c>
      <c r="S935" t="s">
        <v>18</v>
      </c>
      <c r="T935" t="s">
        <v>18</v>
      </c>
    </row>
    <row r="936" spans="1:20">
      <c r="A936" s="3" t="str">
        <f t="shared" si="14"/>
        <v>react-6-000935</v>
      </c>
      <c r="B936" t="s">
        <v>18</v>
      </c>
      <c r="C936" s="4" t="s">
        <v>19</v>
      </c>
      <c r="D936" s="4" t="s">
        <v>20</v>
      </c>
      <c r="E936" s="4" t="s">
        <v>21</v>
      </c>
      <c r="F936" s="5" t="s">
        <v>22</v>
      </c>
      <c r="G936" s="4" t="s">
        <v>23</v>
      </c>
      <c r="H936" t="s">
        <v>3664</v>
      </c>
      <c r="I936" s="5" t="s">
        <v>25</v>
      </c>
      <c r="J936" s="5" t="s">
        <v>26</v>
      </c>
      <c r="K936" t="s">
        <v>3665</v>
      </c>
      <c r="L936" t="s">
        <v>18</v>
      </c>
      <c r="M936" s="4" t="s">
        <v>28</v>
      </c>
      <c r="N936" t="s">
        <v>3666</v>
      </c>
      <c r="O936" t="s">
        <v>18</v>
      </c>
      <c r="P936" t="s">
        <v>1390</v>
      </c>
      <c r="Q936" t="s">
        <v>3667</v>
      </c>
      <c r="S936" t="s">
        <v>18</v>
      </c>
      <c r="T936" t="s">
        <v>18</v>
      </c>
    </row>
    <row r="937" spans="1:20">
      <c r="A937" s="3" t="str">
        <f t="shared" si="14"/>
        <v>react-6-000936</v>
      </c>
      <c r="B937" t="s">
        <v>18</v>
      </c>
      <c r="C937" s="4" t="s">
        <v>19</v>
      </c>
      <c r="D937" s="4" t="s">
        <v>20</v>
      </c>
      <c r="E937" s="4" t="s">
        <v>21</v>
      </c>
      <c r="F937" s="5" t="s">
        <v>22</v>
      </c>
      <c r="G937" s="4" t="s">
        <v>23</v>
      </c>
      <c r="H937" t="s">
        <v>3668</v>
      </c>
      <c r="I937" s="5" t="s">
        <v>25</v>
      </c>
      <c r="J937" s="5" t="s">
        <v>26</v>
      </c>
      <c r="K937" t="s">
        <v>3669</v>
      </c>
      <c r="L937" t="s">
        <v>18</v>
      </c>
      <c r="M937" s="4" t="s">
        <v>28</v>
      </c>
      <c r="N937" t="s">
        <v>3670</v>
      </c>
      <c r="O937" t="s">
        <v>18</v>
      </c>
      <c r="P937" t="s">
        <v>648</v>
      </c>
      <c r="Q937" t="s">
        <v>3671</v>
      </c>
      <c r="S937" t="s">
        <v>18</v>
      </c>
      <c r="T937" t="s">
        <v>18</v>
      </c>
    </row>
    <row r="938" spans="1:20">
      <c r="A938" s="3" t="str">
        <f t="shared" si="14"/>
        <v>react-6-000937</v>
      </c>
      <c r="B938" t="s">
        <v>18</v>
      </c>
      <c r="C938" s="4" t="s">
        <v>19</v>
      </c>
      <c r="D938" s="4" t="s">
        <v>20</v>
      </c>
      <c r="E938" s="4" t="s">
        <v>21</v>
      </c>
      <c r="F938" s="5" t="s">
        <v>22</v>
      </c>
      <c r="G938" s="4" t="s">
        <v>23</v>
      </c>
      <c r="H938" t="s">
        <v>3672</v>
      </c>
      <c r="I938" s="5" t="s">
        <v>25</v>
      </c>
      <c r="J938" s="5" t="s">
        <v>26</v>
      </c>
      <c r="K938" t="s">
        <v>3673</v>
      </c>
      <c r="L938" t="s">
        <v>18</v>
      </c>
      <c r="M938" s="4" t="s">
        <v>28</v>
      </c>
      <c r="N938" t="s">
        <v>3674</v>
      </c>
      <c r="O938" t="s">
        <v>18</v>
      </c>
      <c r="P938" t="s">
        <v>752</v>
      </c>
      <c r="Q938" t="s">
        <v>3675</v>
      </c>
      <c r="S938" t="s">
        <v>18</v>
      </c>
      <c r="T938" t="s">
        <v>18</v>
      </c>
    </row>
    <row r="939" spans="1:20">
      <c r="A939" s="3" t="str">
        <f t="shared" si="14"/>
        <v>react-6-000938</v>
      </c>
      <c r="B939" t="s">
        <v>18</v>
      </c>
      <c r="C939" s="4" t="s">
        <v>19</v>
      </c>
      <c r="D939" s="4" t="s">
        <v>20</v>
      </c>
      <c r="E939" s="4" t="s">
        <v>21</v>
      </c>
      <c r="F939" s="5" t="s">
        <v>22</v>
      </c>
      <c r="G939" s="4" t="s">
        <v>23</v>
      </c>
      <c r="H939" t="s">
        <v>3676</v>
      </c>
      <c r="I939" s="5" t="s">
        <v>25</v>
      </c>
      <c r="J939" s="5" t="s">
        <v>26</v>
      </c>
      <c r="K939" t="s">
        <v>3677</v>
      </c>
      <c r="L939" t="s">
        <v>18</v>
      </c>
      <c r="M939" s="4" t="s">
        <v>28</v>
      </c>
      <c r="N939" t="s">
        <v>3678</v>
      </c>
      <c r="O939" t="s">
        <v>18</v>
      </c>
      <c r="P939" t="s">
        <v>890</v>
      </c>
      <c r="Q939" t="s">
        <v>3679</v>
      </c>
      <c r="S939" t="s">
        <v>18</v>
      </c>
      <c r="T939" t="s">
        <v>18</v>
      </c>
    </row>
    <row r="940" spans="1:20">
      <c r="A940" s="3" t="str">
        <f t="shared" si="14"/>
        <v>react-6-000939</v>
      </c>
      <c r="B940" t="s">
        <v>18</v>
      </c>
      <c r="C940" s="4" t="s">
        <v>19</v>
      </c>
      <c r="D940" s="4" t="s">
        <v>20</v>
      </c>
      <c r="E940" s="4" t="s">
        <v>21</v>
      </c>
      <c r="F940" s="5" t="s">
        <v>22</v>
      </c>
      <c r="G940" s="4" t="s">
        <v>23</v>
      </c>
      <c r="H940" t="s">
        <v>2997</v>
      </c>
      <c r="I940" s="5" t="s">
        <v>25</v>
      </c>
      <c r="J940" s="5" t="s">
        <v>26</v>
      </c>
      <c r="K940" t="s">
        <v>3680</v>
      </c>
      <c r="L940" t="s">
        <v>18</v>
      </c>
      <c r="M940" s="4" t="s">
        <v>28</v>
      </c>
      <c r="N940" t="s">
        <v>3681</v>
      </c>
      <c r="O940" t="s">
        <v>18</v>
      </c>
      <c r="P940" t="s">
        <v>1354</v>
      </c>
      <c r="Q940" t="s">
        <v>3682</v>
      </c>
      <c r="S940" t="s">
        <v>18</v>
      </c>
      <c r="T940" t="s">
        <v>18</v>
      </c>
    </row>
    <row r="941" spans="1:20">
      <c r="A941" s="3" t="str">
        <f t="shared" si="14"/>
        <v>react-6-000940</v>
      </c>
      <c r="B941" t="s">
        <v>18</v>
      </c>
      <c r="C941" s="4" t="s">
        <v>19</v>
      </c>
      <c r="D941" s="4" t="s">
        <v>20</v>
      </c>
      <c r="E941" s="4" t="s">
        <v>21</v>
      </c>
      <c r="F941" s="5" t="s">
        <v>22</v>
      </c>
      <c r="G941" s="4" t="s">
        <v>23</v>
      </c>
      <c r="H941" t="s">
        <v>2403</v>
      </c>
      <c r="I941" s="5" t="s">
        <v>25</v>
      </c>
      <c r="J941" s="5" t="s">
        <v>26</v>
      </c>
      <c r="K941" t="s">
        <v>3683</v>
      </c>
      <c r="L941" t="s">
        <v>18</v>
      </c>
      <c r="M941" s="4" t="s">
        <v>28</v>
      </c>
      <c r="N941" t="s">
        <v>3684</v>
      </c>
      <c r="O941" t="s">
        <v>18</v>
      </c>
      <c r="P941" t="s">
        <v>752</v>
      </c>
      <c r="Q941" t="s">
        <v>3685</v>
      </c>
      <c r="S941" t="s">
        <v>18</v>
      </c>
      <c r="T941" t="s">
        <v>18</v>
      </c>
    </row>
    <row r="942" spans="1:20">
      <c r="A942" s="3" t="str">
        <f t="shared" si="14"/>
        <v>react-6-000941</v>
      </c>
      <c r="B942" t="s">
        <v>18</v>
      </c>
      <c r="C942" s="4" t="s">
        <v>19</v>
      </c>
      <c r="D942" s="4" t="s">
        <v>20</v>
      </c>
      <c r="E942" s="4" t="s">
        <v>21</v>
      </c>
      <c r="F942" s="5" t="s">
        <v>22</v>
      </c>
      <c r="G942" s="4" t="s">
        <v>23</v>
      </c>
      <c r="H942" t="s">
        <v>3686</v>
      </c>
      <c r="I942" s="5" t="s">
        <v>25</v>
      </c>
      <c r="J942" s="5" t="s">
        <v>26</v>
      </c>
      <c r="K942" t="s">
        <v>3687</v>
      </c>
      <c r="L942" t="s">
        <v>18</v>
      </c>
      <c r="M942" s="4" t="s">
        <v>28</v>
      </c>
      <c r="N942" t="s">
        <v>3688</v>
      </c>
      <c r="O942" t="s">
        <v>18</v>
      </c>
      <c r="P942" t="s">
        <v>632</v>
      </c>
      <c r="Q942" t="s">
        <v>3689</v>
      </c>
      <c r="S942" t="s">
        <v>18</v>
      </c>
      <c r="T942" t="s">
        <v>18</v>
      </c>
    </row>
    <row r="943" spans="1:20">
      <c r="A943" s="3" t="str">
        <f t="shared" si="14"/>
        <v>react-6-000942</v>
      </c>
      <c r="B943" t="s">
        <v>18</v>
      </c>
      <c r="C943" s="4" t="s">
        <v>19</v>
      </c>
      <c r="D943" s="4" t="s">
        <v>20</v>
      </c>
      <c r="E943" s="4" t="s">
        <v>21</v>
      </c>
      <c r="F943" s="5" t="s">
        <v>22</v>
      </c>
      <c r="G943" s="4" t="s">
        <v>23</v>
      </c>
      <c r="H943" t="s">
        <v>3690</v>
      </c>
      <c r="I943" s="5" t="s">
        <v>25</v>
      </c>
      <c r="J943" s="5" t="s">
        <v>26</v>
      </c>
      <c r="K943" t="s">
        <v>3691</v>
      </c>
      <c r="L943" t="s">
        <v>18</v>
      </c>
      <c r="M943" s="4" t="s">
        <v>28</v>
      </c>
      <c r="N943" t="s">
        <v>3692</v>
      </c>
      <c r="O943" t="s">
        <v>18</v>
      </c>
      <c r="P943" t="s">
        <v>752</v>
      </c>
      <c r="Q943" t="s">
        <v>3693</v>
      </c>
      <c r="S943" t="s">
        <v>18</v>
      </c>
      <c r="T943" t="s">
        <v>18</v>
      </c>
    </row>
    <row r="944" spans="1:20">
      <c r="A944" s="3" t="str">
        <f t="shared" si="14"/>
        <v>react-6-000943</v>
      </c>
      <c r="B944" t="s">
        <v>18</v>
      </c>
      <c r="C944" s="4" t="s">
        <v>19</v>
      </c>
      <c r="D944" s="4" t="s">
        <v>20</v>
      </c>
      <c r="E944" s="4" t="s">
        <v>21</v>
      </c>
      <c r="F944" s="5" t="s">
        <v>22</v>
      </c>
      <c r="G944" s="4" t="s">
        <v>23</v>
      </c>
      <c r="H944" t="s">
        <v>3694</v>
      </c>
      <c r="I944" s="5" t="s">
        <v>25</v>
      </c>
      <c r="J944" s="5" t="s">
        <v>26</v>
      </c>
      <c r="K944" t="s">
        <v>3695</v>
      </c>
      <c r="L944" t="s">
        <v>18</v>
      </c>
      <c r="M944" s="4" t="s">
        <v>28</v>
      </c>
      <c r="N944" t="s">
        <v>3696</v>
      </c>
      <c r="O944" t="s">
        <v>18</v>
      </c>
      <c r="P944" t="s">
        <v>1354</v>
      </c>
      <c r="Q944" t="s">
        <v>3697</v>
      </c>
      <c r="S944" t="s">
        <v>18</v>
      </c>
      <c r="T944" t="s">
        <v>18</v>
      </c>
    </row>
    <row r="945" spans="1:20">
      <c r="A945" s="3" t="str">
        <f t="shared" si="14"/>
        <v>react-6-000944</v>
      </c>
      <c r="B945" t="s">
        <v>18</v>
      </c>
      <c r="C945" s="4" t="s">
        <v>19</v>
      </c>
      <c r="D945" s="4" t="s">
        <v>20</v>
      </c>
      <c r="E945" s="4" t="s">
        <v>21</v>
      </c>
      <c r="F945" s="5" t="s">
        <v>22</v>
      </c>
      <c r="G945" s="4" t="s">
        <v>23</v>
      </c>
      <c r="H945" t="s">
        <v>3698</v>
      </c>
      <c r="I945" s="5" t="s">
        <v>25</v>
      </c>
      <c r="J945" s="5" t="s">
        <v>26</v>
      </c>
      <c r="K945" t="s">
        <v>3699</v>
      </c>
      <c r="L945" t="s">
        <v>18</v>
      </c>
      <c r="M945" s="4" t="s">
        <v>28</v>
      </c>
      <c r="N945" t="s">
        <v>3700</v>
      </c>
      <c r="O945" t="s">
        <v>18</v>
      </c>
      <c r="P945" t="s">
        <v>752</v>
      </c>
      <c r="Q945" t="s">
        <v>3701</v>
      </c>
      <c r="S945" t="s">
        <v>18</v>
      </c>
      <c r="T945" t="s">
        <v>18</v>
      </c>
    </row>
    <row r="946" spans="1:20">
      <c r="A946" s="3" t="str">
        <f t="shared" si="14"/>
        <v>react-6-000945</v>
      </c>
      <c r="B946" t="s">
        <v>18</v>
      </c>
      <c r="C946" s="4" t="s">
        <v>19</v>
      </c>
      <c r="D946" s="4" t="s">
        <v>20</v>
      </c>
      <c r="E946" s="4" t="s">
        <v>21</v>
      </c>
      <c r="F946" s="5" t="s">
        <v>22</v>
      </c>
      <c r="G946" s="4" t="s">
        <v>23</v>
      </c>
      <c r="H946" t="s">
        <v>3702</v>
      </c>
      <c r="I946" s="5" t="s">
        <v>25</v>
      </c>
      <c r="J946" s="5" t="s">
        <v>26</v>
      </c>
      <c r="K946" t="s">
        <v>3703</v>
      </c>
      <c r="L946" t="s">
        <v>18</v>
      </c>
      <c r="M946" s="4" t="s">
        <v>28</v>
      </c>
      <c r="N946" t="s">
        <v>3704</v>
      </c>
      <c r="O946" t="s">
        <v>18</v>
      </c>
      <c r="P946" t="s">
        <v>752</v>
      </c>
      <c r="Q946" t="s">
        <v>3705</v>
      </c>
      <c r="S946" t="s">
        <v>18</v>
      </c>
      <c r="T946" t="s">
        <v>18</v>
      </c>
    </row>
    <row r="947" spans="1:20">
      <c r="A947" s="3" t="str">
        <f t="shared" si="14"/>
        <v>react-6-000946</v>
      </c>
      <c r="B947" t="s">
        <v>18</v>
      </c>
      <c r="C947" s="4" t="s">
        <v>19</v>
      </c>
      <c r="D947" s="4" t="s">
        <v>20</v>
      </c>
      <c r="E947" s="4" t="s">
        <v>21</v>
      </c>
      <c r="F947" s="5" t="s">
        <v>22</v>
      </c>
      <c r="G947" s="4" t="s">
        <v>23</v>
      </c>
      <c r="H947" t="s">
        <v>3706</v>
      </c>
      <c r="I947" s="5" t="s">
        <v>25</v>
      </c>
      <c r="J947" s="5" t="s">
        <v>26</v>
      </c>
      <c r="K947" t="s">
        <v>3707</v>
      </c>
      <c r="L947" t="s">
        <v>18</v>
      </c>
      <c r="M947" s="4" t="s">
        <v>28</v>
      </c>
      <c r="N947" t="s">
        <v>3708</v>
      </c>
      <c r="O947" t="s">
        <v>18</v>
      </c>
      <c r="P947" t="s">
        <v>890</v>
      </c>
      <c r="Q947" t="s">
        <v>3709</v>
      </c>
      <c r="S947" t="s">
        <v>18</v>
      </c>
      <c r="T947" t="s">
        <v>18</v>
      </c>
    </row>
    <row r="948" spans="1:20">
      <c r="A948" s="3" t="str">
        <f t="shared" si="14"/>
        <v>react-6-000947</v>
      </c>
      <c r="B948" t="s">
        <v>18</v>
      </c>
      <c r="C948" s="4" t="s">
        <v>19</v>
      </c>
      <c r="D948" s="4" t="s">
        <v>20</v>
      </c>
      <c r="E948" s="4" t="s">
        <v>21</v>
      </c>
      <c r="F948" s="5" t="s">
        <v>22</v>
      </c>
      <c r="G948" s="4" t="s">
        <v>23</v>
      </c>
      <c r="H948" t="s">
        <v>3710</v>
      </c>
      <c r="I948" s="5" t="s">
        <v>25</v>
      </c>
      <c r="J948" s="5" t="s">
        <v>26</v>
      </c>
      <c r="K948" t="s">
        <v>3711</v>
      </c>
      <c r="L948" t="s">
        <v>18</v>
      </c>
      <c r="M948" s="4" t="s">
        <v>28</v>
      </c>
      <c r="N948" t="s">
        <v>3712</v>
      </c>
      <c r="O948" t="s">
        <v>18</v>
      </c>
      <c r="P948" t="s">
        <v>1354</v>
      </c>
      <c r="Q948" t="s">
        <v>3713</v>
      </c>
      <c r="S948" t="s">
        <v>18</v>
      </c>
      <c r="T948" t="s">
        <v>18</v>
      </c>
    </row>
    <row r="949" spans="1:20">
      <c r="A949" s="3" t="str">
        <f t="shared" si="14"/>
        <v>react-6-000948</v>
      </c>
      <c r="B949" t="s">
        <v>18</v>
      </c>
      <c r="C949" s="4" t="s">
        <v>19</v>
      </c>
      <c r="D949" s="4" t="s">
        <v>20</v>
      </c>
      <c r="E949" s="4" t="s">
        <v>21</v>
      </c>
      <c r="F949" s="5" t="s">
        <v>22</v>
      </c>
      <c r="G949" s="4" t="s">
        <v>23</v>
      </c>
      <c r="H949" t="s">
        <v>1351</v>
      </c>
      <c r="I949" s="5" t="s">
        <v>25</v>
      </c>
      <c r="J949" s="5" t="s">
        <v>26</v>
      </c>
      <c r="K949" t="s">
        <v>3714</v>
      </c>
      <c r="L949" t="s">
        <v>18</v>
      </c>
      <c r="M949" s="4" t="s">
        <v>28</v>
      </c>
      <c r="N949" t="s">
        <v>3715</v>
      </c>
      <c r="O949" t="s">
        <v>18</v>
      </c>
      <c r="P949" t="s">
        <v>890</v>
      </c>
      <c r="Q949" t="s">
        <v>3716</v>
      </c>
      <c r="S949" t="s">
        <v>18</v>
      </c>
      <c r="T949" t="s">
        <v>18</v>
      </c>
    </row>
    <row r="950" spans="1:20">
      <c r="A950" s="3" t="str">
        <f t="shared" si="14"/>
        <v>react-6-000949</v>
      </c>
      <c r="B950" t="s">
        <v>18</v>
      </c>
      <c r="C950" s="4" t="s">
        <v>19</v>
      </c>
      <c r="D950" s="4" t="s">
        <v>20</v>
      </c>
      <c r="E950" s="4" t="s">
        <v>21</v>
      </c>
      <c r="F950" s="5" t="s">
        <v>22</v>
      </c>
      <c r="G950" s="4" t="s">
        <v>23</v>
      </c>
      <c r="H950" t="s">
        <v>1351</v>
      </c>
      <c r="I950" s="5" t="s">
        <v>25</v>
      </c>
      <c r="J950" s="5" t="s">
        <v>26</v>
      </c>
      <c r="K950" t="s">
        <v>3717</v>
      </c>
      <c r="L950" t="s">
        <v>18</v>
      </c>
      <c r="M950" s="4" t="s">
        <v>28</v>
      </c>
      <c r="N950" t="s">
        <v>3718</v>
      </c>
      <c r="O950" t="s">
        <v>18</v>
      </c>
      <c r="P950" t="s">
        <v>1354</v>
      </c>
      <c r="Q950" t="s">
        <v>3719</v>
      </c>
      <c r="S950" t="s">
        <v>18</v>
      </c>
      <c r="T950" t="s">
        <v>18</v>
      </c>
    </row>
    <row r="951" spans="1:20">
      <c r="A951" s="3" t="str">
        <f t="shared" si="14"/>
        <v>react-6-000950</v>
      </c>
      <c r="B951" t="s">
        <v>18</v>
      </c>
      <c r="C951" s="4" t="s">
        <v>19</v>
      </c>
      <c r="D951" s="4" t="s">
        <v>20</v>
      </c>
      <c r="E951" s="4" t="s">
        <v>21</v>
      </c>
      <c r="F951" s="5" t="s">
        <v>22</v>
      </c>
      <c r="G951" s="4" t="s">
        <v>23</v>
      </c>
      <c r="H951" t="s">
        <v>2180</v>
      </c>
      <c r="I951" s="5" t="s">
        <v>25</v>
      </c>
      <c r="J951" s="5" t="s">
        <v>26</v>
      </c>
      <c r="K951" t="s">
        <v>3720</v>
      </c>
      <c r="L951" t="s">
        <v>18</v>
      </c>
      <c r="M951" s="4" t="s">
        <v>28</v>
      </c>
      <c r="N951" t="s">
        <v>3721</v>
      </c>
      <c r="O951" t="s">
        <v>18</v>
      </c>
      <c r="P951" t="s">
        <v>752</v>
      </c>
      <c r="Q951" t="s">
        <v>3722</v>
      </c>
      <c r="S951" t="s">
        <v>18</v>
      </c>
      <c r="T951" t="s">
        <v>18</v>
      </c>
    </row>
    <row r="952" spans="1:20">
      <c r="A952" s="3" t="str">
        <f t="shared" si="14"/>
        <v>react-6-000951</v>
      </c>
      <c r="B952" t="s">
        <v>18</v>
      </c>
      <c r="C952" s="4" t="s">
        <v>19</v>
      </c>
      <c r="D952" s="4" t="s">
        <v>20</v>
      </c>
      <c r="E952" s="4" t="s">
        <v>21</v>
      </c>
      <c r="F952" s="5" t="s">
        <v>22</v>
      </c>
      <c r="G952" s="4" t="s">
        <v>23</v>
      </c>
      <c r="H952" t="s">
        <v>3723</v>
      </c>
      <c r="I952" s="5" t="s">
        <v>25</v>
      </c>
      <c r="J952" s="5" t="s">
        <v>26</v>
      </c>
      <c r="K952" t="s">
        <v>3724</v>
      </c>
      <c r="L952" t="s">
        <v>18</v>
      </c>
      <c r="M952" s="4" t="s">
        <v>28</v>
      </c>
      <c r="N952" t="s">
        <v>3725</v>
      </c>
      <c r="O952" t="s">
        <v>18</v>
      </c>
      <c r="P952" t="s">
        <v>895</v>
      </c>
      <c r="Q952" t="s">
        <v>3726</v>
      </c>
      <c r="S952" t="s">
        <v>18</v>
      </c>
      <c r="T952" t="s">
        <v>18</v>
      </c>
    </row>
    <row r="953" spans="1:20">
      <c r="A953" s="3" t="str">
        <f t="shared" si="14"/>
        <v>react-6-000952</v>
      </c>
      <c r="B953" t="s">
        <v>18</v>
      </c>
      <c r="C953" s="4" t="s">
        <v>19</v>
      </c>
      <c r="D953" s="4" t="s">
        <v>20</v>
      </c>
      <c r="E953" s="4" t="s">
        <v>21</v>
      </c>
      <c r="F953" s="5" t="s">
        <v>22</v>
      </c>
      <c r="G953" s="4" t="s">
        <v>23</v>
      </c>
      <c r="H953" t="s">
        <v>1176</v>
      </c>
      <c r="I953" s="5" t="s">
        <v>25</v>
      </c>
      <c r="J953" s="5" t="s">
        <v>26</v>
      </c>
      <c r="K953" t="s">
        <v>3727</v>
      </c>
      <c r="L953" t="s">
        <v>18</v>
      </c>
      <c r="M953" s="4" t="s">
        <v>28</v>
      </c>
      <c r="N953" t="s">
        <v>3728</v>
      </c>
      <c r="O953" t="s">
        <v>18</v>
      </c>
      <c r="P953" t="s">
        <v>1390</v>
      </c>
      <c r="Q953" t="s">
        <v>3729</v>
      </c>
      <c r="S953" t="s">
        <v>18</v>
      </c>
      <c r="T953" t="s">
        <v>18</v>
      </c>
    </row>
    <row r="954" spans="1:20">
      <c r="A954" s="3" t="str">
        <f t="shared" si="14"/>
        <v>react-6-000953</v>
      </c>
      <c r="B954" t="s">
        <v>18</v>
      </c>
      <c r="C954" s="4" t="s">
        <v>19</v>
      </c>
      <c r="D954" s="4" t="s">
        <v>20</v>
      </c>
      <c r="E954" s="4" t="s">
        <v>21</v>
      </c>
      <c r="F954" s="5" t="s">
        <v>22</v>
      </c>
      <c r="G954" s="4" t="s">
        <v>23</v>
      </c>
      <c r="H954" t="s">
        <v>584</v>
      </c>
      <c r="I954" s="5" t="s">
        <v>25</v>
      </c>
      <c r="J954" s="5" t="s">
        <v>26</v>
      </c>
      <c r="K954" t="s">
        <v>3730</v>
      </c>
      <c r="L954" t="s">
        <v>18</v>
      </c>
      <c r="M954" s="4" t="s">
        <v>28</v>
      </c>
      <c r="N954" t="s">
        <v>3731</v>
      </c>
      <c r="O954" t="s">
        <v>18</v>
      </c>
      <c r="P954" t="s">
        <v>752</v>
      </c>
      <c r="Q954" t="s">
        <v>3732</v>
      </c>
      <c r="S954" t="s">
        <v>18</v>
      </c>
      <c r="T954" t="s">
        <v>18</v>
      </c>
    </row>
    <row r="955" spans="1:20">
      <c r="A955" s="3" t="str">
        <f t="shared" si="14"/>
        <v>react-6-000954</v>
      </c>
      <c r="B955" t="s">
        <v>18</v>
      </c>
      <c r="C955" s="4" t="s">
        <v>19</v>
      </c>
      <c r="D955" s="4" t="s">
        <v>20</v>
      </c>
      <c r="E955" s="4" t="s">
        <v>21</v>
      </c>
      <c r="F955" s="5" t="s">
        <v>22</v>
      </c>
      <c r="G955" s="4" t="s">
        <v>23</v>
      </c>
      <c r="H955" t="s">
        <v>3733</v>
      </c>
      <c r="I955" s="5" t="s">
        <v>25</v>
      </c>
      <c r="J955" s="5" t="s">
        <v>26</v>
      </c>
      <c r="K955" t="s">
        <v>3734</v>
      </c>
      <c r="L955" t="s">
        <v>18</v>
      </c>
      <c r="M955" s="4" t="s">
        <v>28</v>
      </c>
      <c r="N955" t="s">
        <v>3735</v>
      </c>
      <c r="O955" t="s">
        <v>18</v>
      </c>
      <c r="P955" t="s">
        <v>1390</v>
      </c>
      <c r="Q955" t="s">
        <v>3736</v>
      </c>
      <c r="S955" t="s">
        <v>18</v>
      </c>
      <c r="T955" t="s">
        <v>18</v>
      </c>
    </row>
    <row r="956" spans="1:20">
      <c r="A956" s="3" t="str">
        <f t="shared" si="14"/>
        <v>react-6-000955</v>
      </c>
      <c r="B956" t="s">
        <v>18</v>
      </c>
      <c r="C956" s="4" t="s">
        <v>19</v>
      </c>
      <c r="D956" s="4" t="s">
        <v>20</v>
      </c>
      <c r="E956" s="4" t="s">
        <v>21</v>
      </c>
      <c r="F956" s="5" t="s">
        <v>22</v>
      </c>
      <c r="G956" s="4" t="s">
        <v>23</v>
      </c>
      <c r="H956" t="s">
        <v>3126</v>
      </c>
      <c r="I956" s="5" t="s">
        <v>25</v>
      </c>
      <c r="J956" s="5" t="s">
        <v>26</v>
      </c>
      <c r="K956" t="s">
        <v>3737</v>
      </c>
      <c r="L956" t="s">
        <v>18</v>
      </c>
      <c r="M956" s="4" t="s">
        <v>28</v>
      </c>
      <c r="N956" t="s">
        <v>3738</v>
      </c>
      <c r="O956" t="s">
        <v>18</v>
      </c>
      <c r="P956" t="s">
        <v>1354</v>
      </c>
      <c r="Q956" t="s">
        <v>3739</v>
      </c>
      <c r="S956" t="s">
        <v>18</v>
      </c>
      <c r="T956" t="s">
        <v>18</v>
      </c>
    </row>
    <row r="957" spans="1:20">
      <c r="A957" s="3" t="str">
        <f t="shared" si="14"/>
        <v>react-6-000956</v>
      </c>
      <c r="B957" t="s">
        <v>18</v>
      </c>
      <c r="C957" s="4" t="s">
        <v>19</v>
      </c>
      <c r="D957" s="4" t="s">
        <v>20</v>
      </c>
      <c r="E957" s="4" t="s">
        <v>21</v>
      </c>
      <c r="F957" s="5" t="s">
        <v>22</v>
      </c>
      <c r="G957" s="4" t="s">
        <v>23</v>
      </c>
      <c r="H957" t="s">
        <v>846</v>
      </c>
      <c r="I957" s="5" t="s">
        <v>25</v>
      </c>
      <c r="J957" s="5" t="s">
        <v>26</v>
      </c>
      <c r="K957" t="s">
        <v>3740</v>
      </c>
      <c r="L957" t="s">
        <v>18</v>
      </c>
      <c r="M957" s="4" t="s">
        <v>28</v>
      </c>
      <c r="N957" t="s">
        <v>3741</v>
      </c>
      <c r="O957" t="s">
        <v>18</v>
      </c>
      <c r="P957" t="s">
        <v>618</v>
      </c>
      <c r="Q957" t="s">
        <v>3742</v>
      </c>
      <c r="S957" t="s">
        <v>18</v>
      </c>
      <c r="T957" t="s">
        <v>18</v>
      </c>
    </row>
    <row r="958" spans="1:20">
      <c r="A958" s="3" t="str">
        <f t="shared" si="14"/>
        <v>react-6-000957</v>
      </c>
      <c r="B958" t="s">
        <v>18</v>
      </c>
      <c r="C958" s="4" t="s">
        <v>19</v>
      </c>
      <c r="D958" s="4" t="s">
        <v>20</v>
      </c>
      <c r="E958" s="4" t="s">
        <v>21</v>
      </c>
      <c r="F958" s="5" t="s">
        <v>22</v>
      </c>
      <c r="G958" s="4" t="s">
        <v>23</v>
      </c>
      <c r="H958" t="s">
        <v>3126</v>
      </c>
      <c r="I958" s="5" t="s">
        <v>25</v>
      </c>
      <c r="J958" s="5" t="s">
        <v>26</v>
      </c>
      <c r="K958" t="s">
        <v>3743</v>
      </c>
      <c r="L958" t="s">
        <v>18</v>
      </c>
      <c r="M958" s="4" t="s">
        <v>28</v>
      </c>
      <c r="N958" t="s">
        <v>3744</v>
      </c>
      <c r="O958" t="s">
        <v>18</v>
      </c>
      <c r="P958" t="s">
        <v>890</v>
      </c>
      <c r="Q958" t="s">
        <v>3745</v>
      </c>
      <c r="S958" t="s">
        <v>18</v>
      </c>
      <c r="T958" t="s">
        <v>18</v>
      </c>
    </row>
    <row r="959" spans="1:20">
      <c r="A959" s="3" t="str">
        <f t="shared" si="14"/>
        <v>react-6-000958</v>
      </c>
      <c r="B959" t="s">
        <v>18</v>
      </c>
      <c r="C959" s="4" t="s">
        <v>19</v>
      </c>
      <c r="D959" s="4" t="s">
        <v>20</v>
      </c>
      <c r="E959" s="4" t="s">
        <v>21</v>
      </c>
      <c r="F959" s="5" t="s">
        <v>22</v>
      </c>
      <c r="G959" s="4" t="s">
        <v>23</v>
      </c>
      <c r="H959" t="s">
        <v>1455</v>
      </c>
      <c r="I959" s="5" t="s">
        <v>25</v>
      </c>
      <c r="J959" s="5" t="s">
        <v>26</v>
      </c>
      <c r="K959" t="s">
        <v>3746</v>
      </c>
      <c r="L959" t="s">
        <v>18</v>
      </c>
      <c r="M959" s="4" t="s">
        <v>28</v>
      </c>
      <c r="N959" t="s">
        <v>3747</v>
      </c>
      <c r="O959" t="s">
        <v>18</v>
      </c>
      <c r="P959" t="s">
        <v>1354</v>
      </c>
      <c r="Q959" t="s">
        <v>3748</v>
      </c>
      <c r="S959" t="s">
        <v>18</v>
      </c>
      <c r="T959" t="s">
        <v>18</v>
      </c>
    </row>
    <row r="960" spans="1:20">
      <c r="A960" s="3" t="str">
        <f t="shared" si="14"/>
        <v>react-6-000959</v>
      </c>
      <c r="B960" t="s">
        <v>18</v>
      </c>
      <c r="C960" s="4" t="s">
        <v>19</v>
      </c>
      <c r="D960" s="4" t="s">
        <v>20</v>
      </c>
      <c r="E960" s="4" t="s">
        <v>21</v>
      </c>
      <c r="F960" s="5" t="s">
        <v>22</v>
      </c>
      <c r="G960" s="4" t="s">
        <v>23</v>
      </c>
      <c r="H960" t="s">
        <v>3749</v>
      </c>
      <c r="I960" s="5" t="s">
        <v>25</v>
      </c>
      <c r="J960" s="5" t="s">
        <v>26</v>
      </c>
      <c r="K960" t="s">
        <v>3750</v>
      </c>
      <c r="L960" t="s">
        <v>18</v>
      </c>
      <c r="M960" s="4" t="s">
        <v>28</v>
      </c>
      <c r="N960" t="s">
        <v>3751</v>
      </c>
      <c r="O960" t="s">
        <v>18</v>
      </c>
      <c r="P960" t="s">
        <v>648</v>
      </c>
      <c r="Q960" t="s">
        <v>3752</v>
      </c>
      <c r="S960" t="s">
        <v>18</v>
      </c>
      <c r="T960" t="s">
        <v>18</v>
      </c>
    </row>
    <row r="961" spans="1:20">
      <c r="A961" s="3" t="str">
        <f t="shared" si="14"/>
        <v>react-6-000960</v>
      </c>
      <c r="B961" t="s">
        <v>18</v>
      </c>
      <c r="C961" s="4" t="s">
        <v>19</v>
      </c>
      <c r="D961" s="4" t="s">
        <v>20</v>
      </c>
      <c r="E961" s="4" t="s">
        <v>21</v>
      </c>
      <c r="F961" s="5" t="s">
        <v>22</v>
      </c>
      <c r="G961" s="4" t="s">
        <v>23</v>
      </c>
      <c r="H961" t="s">
        <v>422</v>
      </c>
      <c r="I961" s="5" t="s">
        <v>25</v>
      </c>
      <c r="J961" s="5" t="s">
        <v>26</v>
      </c>
      <c r="K961" t="s">
        <v>3753</v>
      </c>
      <c r="L961" t="s">
        <v>18</v>
      </c>
      <c r="M961" s="4" t="s">
        <v>28</v>
      </c>
      <c r="N961" t="s">
        <v>3754</v>
      </c>
      <c r="O961" t="s">
        <v>18</v>
      </c>
      <c r="P961" t="s">
        <v>890</v>
      </c>
      <c r="Q961" t="s">
        <v>3755</v>
      </c>
      <c r="S961" t="s">
        <v>18</v>
      </c>
      <c r="T961" t="s">
        <v>18</v>
      </c>
    </row>
    <row r="962" spans="1:20">
      <c r="A962" s="3" t="str">
        <f t="shared" ref="A962:A1025" si="15">_xlfn.CONCAT("react-6-",TEXT(ROW()-1,"000000"))</f>
        <v>react-6-000961</v>
      </c>
      <c r="B962" t="s">
        <v>18</v>
      </c>
      <c r="C962" s="4" t="s">
        <v>19</v>
      </c>
      <c r="D962" s="4" t="s">
        <v>20</v>
      </c>
      <c r="E962" s="4" t="s">
        <v>21</v>
      </c>
      <c r="F962" s="5" t="s">
        <v>22</v>
      </c>
      <c r="G962" s="4" t="s">
        <v>23</v>
      </c>
      <c r="H962" t="s">
        <v>1784</v>
      </c>
      <c r="I962" s="5" t="s">
        <v>25</v>
      </c>
      <c r="J962" s="5" t="s">
        <v>26</v>
      </c>
      <c r="K962" t="s">
        <v>3756</v>
      </c>
      <c r="L962" t="s">
        <v>18</v>
      </c>
      <c r="M962" s="4" t="s">
        <v>28</v>
      </c>
      <c r="N962" t="s">
        <v>3757</v>
      </c>
      <c r="O962" t="s">
        <v>18</v>
      </c>
      <c r="P962" t="s">
        <v>1354</v>
      </c>
      <c r="Q962" t="s">
        <v>3758</v>
      </c>
      <c r="S962" t="s">
        <v>18</v>
      </c>
      <c r="T962" t="s">
        <v>18</v>
      </c>
    </row>
    <row r="963" spans="1:20">
      <c r="A963" s="3" t="str">
        <f t="shared" si="15"/>
        <v>react-6-000962</v>
      </c>
      <c r="B963" t="s">
        <v>18</v>
      </c>
      <c r="C963" s="4" t="s">
        <v>19</v>
      </c>
      <c r="D963" s="4" t="s">
        <v>20</v>
      </c>
      <c r="E963" s="4" t="s">
        <v>21</v>
      </c>
      <c r="F963" s="5" t="s">
        <v>22</v>
      </c>
      <c r="G963" s="4" t="s">
        <v>23</v>
      </c>
      <c r="H963" t="s">
        <v>3184</v>
      </c>
      <c r="I963" s="5" t="s">
        <v>25</v>
      </c>
      <c r="J963" s="5" t="s">
        <v>26</v>
      </c>
      <c r="K963" t="s">
        <v>3759</v>
      </c>
      <c r="L963" t="s">
        <v>18</v>
      </c>
      <c r="M963" s="4" t="s">
        <v>28</v>
      </c>
      <c r="N963" t="s">
        <v>3760</v>
      </c>
      <c r="O963" t="s">
        <v>18</v>
      </c>
      <c r="P963" t="s">
        <v>890</v>
      </c>
      <c r="Q963" t="s">
        <v>3761</v>
      </c>
      <c r="S963" t="s">
        <v>18</v>
      </c>
      <c r="T963" t="s">
        <v>18</v>
      </c>
    </row>
    <row r="964" spans="1:20">
      <c r="A964" s="3" t="str">
        <f t="shared" si="15"/>
        <v>react-6-000963</v>
      </c>
      <c r="B964" t="s">
        <v>18</v>
      </c>
      <c r="C964" s="4" t="s">
        <v>19</v>
      </c>
      <c r="D964" s="4" t="s">
        <v>20</v>
      </c>
      <c r="E964" s="4" t="s">
        <v>21</v>
      </c>
      <c r="F964" s="5" t="s">
        <v>22</v>
      </c>
      <c r="G964" s="4" t="s">
        <v>23</v>
      </c>
      <c r="H964" t="s">
        <v>3762</v>
      </c>
      <c r="I964" s="5" t="s">
        <v>25</v>
      </c>
      <c r="J964" s="5" t="s">
        <v>26</v>
      </c>
      <c r="K964" t="s">
        <v>3763</v>
      </c>
      <c r="L964" t="s">
        <v>18</v>
      </c>
      <c r="M964" s="4" t="s">
        <v>28</v>
      </c>
      <c r="N964" t="s">
        <v>3764</v>
      </c>
      <c r="O964" t="s">
        <v>18</v>
      </c>
      <c r="P964" t="s">
        <v>895</v>
      </c>
      <c r="Q964" t="s">
        <v>3765</v>
      </c>
      <c r="S964" t="s">
        <v>18</v>
      </c>
      <c r="T964" t="s">
        <v>18</v>
      </c>
    </row>
    <row r="965" spans="1:20">
      <c r="A965" s="3" t="str">
        <f t="shared" si="15"/>
        <v>react-6-000964</v>
      </c>
      <c r="B965" t="s">
        <v>18</v>
      </c>
      <c r="C965" s="4" t="s">
        <v>19</v>
      </c>
      <c r="D965" s="4" t="s">
        <v>20</v>
      </c>
      <c r="E965" s="4" t="s">
        <v>21</v>
      </c>
      <c r="F965" s="5" t="s">
        <v>22</v>
      </c>
      <c r="G965" s="4" t="s">
        <v>23</v>
      </c>
      <c r="H965" t="s">
        <v>3766</v>
      </c>
      <c r="I965" s="5" t="s">
        <v>25</v>
      </c>
      <c r="J965" s="5" t="s">
        <v>26</v>
      </c>
      <c r="K965" t="s">
        <v>3767</v>
      </c>
      <c r="L965" t="s">
        <v>18</v>
      </c>
      <c r="M965" s="4" t="s">
        <v>28</v>
      </c>
      <c r="N965" t="s">
        <v>3768</v>
      </c>
      <c r="O965" t="s">
        <v>18</v>
      </c>
      <c r="P965" t="s">
        <v>1390</v>
      </c>
      <c r="Q965" t="s">
        <v>3769</v>
      </c>
      <c r="S965" t="s">
        <v>18</v>
      </c>
      <c r="T965" t="s">
        <v>18</v>
      </c>
    </row>
    <row r="966" spans="1:20">
      <c r="A966" s="3" t="str">
        <f t="shared" si="15"/>
        <v>react-6-000965</v>
      </c>
      <c r="B966" t="s">
        <v>18</v>
      </c>
      <c r="C966" s="4" t="s">
        <v>19</v>
      </c>
      <c r="D966" s="4" t="s">
        <v>20</v>
      </c>
      <c r="E966" s="4" t="s">
        <v>21</v>
      </c>
      <c r="F966" s="5" t="s">
        <v>22</v>
      </c>
      <c r="G966" s="4" t="s">
        <v>23</v>
      </c>
      <c r="H966" t="s">
        <v>3770</v>
      </c>
      <c r="I966" s="5" t="s">
        <v>25</v>
      </c>
      <c r="J966" s="5" t="s">
        <v>26</v>
      </c>
      <c r="K966" t="s">
        <v>3771</v>
      </c>
      <c r="L966" t="s">
        <v>18</v>
      </c>
      <c r="M966" s="4" t="s">
        <v>28</v>
      </c>
      <c r="N966" t="s">
        <v>3772</v>
      </c>
      <c r="O966" t="s">
        <v>18</v>
      </c>
      <c r="P966" t="s">
        <v>618</v>
      </c>
      <c r="Q966" t="s">
        <v>3773</v>
      </c>
      <c r="S966" t="s">
        <v>18</v>
      </c>
      <c r="T966" t="s">
        <v>18</v>
      </c>
    </row>
    <row r="967" spans="1:20">
      <c r="A967" s="3" t="str">
        <f t="shared" si="15"/>
        <v>react-6-000966</v>
      </c>
      <c r="B967" t="s">
        <v>18</v>
      </c>
      <c r="C967" s="4" t="s">
        <v>19</v>
      </c>
      <c r="D967" s="4" t="s">
        <v>20</v>
      </c>
      <c r="E967" s="4" t="s">
        <v>21</v>
      </c>
      <c r="F967" s="5" t="s">
        <v>22</v>
      </c>
      <c r="G967" s="4" t="s">
        <v>23</v>
      </c>
      <c r="H967" t="s">
        <v>3774</v>
      </c>
      <c r="I967" s="5" t="s">
        <v>25</v>
      </c>
      <c r="J967" s="5" t="s">
        <v>26</v>
      </c>
      <c r="K967" t="s">
        <v>3775</v>
      </c>
      <c r="L967" t="s">
        <v>18</v>
      </c>
      <c r="M967" s="4" t="s">
        <v>28</v>
      </c>
      <c r="N967" t="s">
        <v>3776</v>
      </c>
      <c r="O967" t="s">
        <v>18</v>
      </c>
      <c r="P967" t="s">
        <v>890</v>
      </c>
      <c r="Q967" t="s">
        <v>3777</v>
      </c>
      <c r="S967" t="s">
        <v>18</v>
      </c>
      <c r="T967" t="s">
        <v>18</v>
      </c>
    </row>
    <row r="968" spans="1:20">
      <c r="A968" s="3" t="str">
        <f t="shared" si="15"/>
        <v>react-6-000967</v>
      </c>
      <c r="B968" t="s">
        <v>18</v>
      </c>
      <c r="C968" s="4" t="s">
        <v>19</v>
      </c>
      <c r="D968" s="4" t="s">
        <v>20</v>
      </c>
      <c r="E968" s="4" t="s">
        <v>21</v>
      </c>
      <c r="F968" s="5" t="s">
        <v>22</v>
      </c>
      <c r="G968" s="4" t="s">
        <v>23</v>
      </c>
      <c r="H968" t="s">
        <v>2630</v>
      </c>
      <c r="I968" s="5" t="s">
        <v>25</v>
      </c>
      <c r="J968" s="5" t="s">
        <v>26</v>
      </c>
      <c r="K968" t="s">
        <v>3778</v>
      </c>
      <c r="L968" t="s">
        <v>18</v>
      </c>
      <c r="M968" s="4" t="s">
        <v>28</v>
      </c>
      <c r="N968" t="s">
        <v>3779</v>
      </c>
      <c r="O968" t="s">
        <v>18</v>
      </c>
      <c r="P968" t="s">
        <v>1354</v>
      </c>
      <c r="Q968" t="s">
        <v>3780</v>
      </c>
      <c r="S968" t="s">
        <v>18</v>
      </c>
      <c r="T968" t="s">
        <v>18</v>
      </c>
    </row>
    <row r="969" spans="1:20">
      <c r="A969" s="3" t="str">
        <f t="shared" si="15"/>
        <v>react-6-000968</v>
      </c>
      <c r="B969" t="s">
        <v>18</v>
      </c>
      <c r="C969" s="4" t="s">
        <v>19</v>
      </c>
      <c r="D969" s="4" t="s">
        <v>20</v>
      </c>
      <c r="E969" s="4" t="s">
        <v>21</v>
      </c>
      <c r="F969" s="5" t="s">
        <v>22</v>
      </c>
      <c r="G969" s="4" t="s">
        <v>23</v>
      </c>
      <c r="H969" t="s">
        <v>3781</v>
      </c>
      <c r="I969" s="5" t="s">
        <v>25</v>
      </c>
      <c r="J969" s="5" t="s">
        <v>26</v>
      </c>
      <c r="K969" t="s">
        <v>3782</v>
      </c>
      <c r="L969" t="s">
        <v>18</v>
      </c>
      <c r="M969" s="4" t="s">
        <v>28</v>
      </c>
      <c r="N969" t="s">
        <v>3783</v>
      </c>
      <c r="O969" t="s">
        <v>18</v>
      </c>
      <c r="P969" t="s">
        <v>1390</v>
      </c>
      <c r="Q969" t="s">
        <v>3784</v>
      </c>
      <c r="S969" t="s">
        <v>18</v>
      </c>
      <c r="T969" t="s">
        <v>18</v>
      </c>
    </row>
    <row r="970" spans="1:20">
      <c r="A970" s="3" t="str">
        <f t="shared" si="15"/>
        <v>react-6-000969</v>
      </c>
      <c r="B970" t="s">
        <v>18</v>
      </c>
      <c r="C970" s="4" t="s">
        <v>19</v>
      </c>
      <c r="D970" s="4" t="s">
        <v>20</v>
      </c>
      <c r="E970" s="4" t="s">
        <v>21</v>
      </c>
      <c r="F970" s="5" t="s">
        <v>22</v>
      </c>
      <c r="G970" s="4" t="s">
        <v>23</v>
      </c>
      <c r="H970" t="s">
        <v>3785</v>
      </c>
      <c r="I970" s="5" t="s">
        <v>25</v>
      </c>
      <c r="J970" s="5" t="s">
        <v>26</v>
      </c>
      <c r="K970" t="s">
        <v>3786</v>
      </c>
      <c r="L970" t="s">
        <v>18</v>
      </c>
      <c r="M970" s="4" t="s">
        <v>28</v>
      </c>
      <c r="N970" t="s">
        <v>3787</v>
      </c>
      <c r="O970" t="s">
        <v>18</v>
      </c>
      <c r="P970" t="s">
        <v>890</v>
      </c>
      <c r="Q970" t="s">
        <v>3788</v>
      </c>
      <c r="S970" t="s">
        <v>18</v>
      </c>
      <c r="T970" t="s">
        <v>18</v>
      </c>
    </row>
    <row r="971" spans="1:20">
      <c r="A971" s="3" t="str">
        <f t="shared" si="15"/>
        <v>react-6-000970</v>
      </c>
      <c r="B971" t="s">
        <v>18</v>
      </c>
      <c r="C971" s="4" t="s">
        <v>19</v>
      </c>
      <c r="D971" s="4" t="s">
        <v>20</v>
      </c>
      <c r="E971" s="4" t="s">
        <v>21</v>
      </c>
      <c r="F971" s="5" t="s">
        <v>22</v>
      </c>
      <c r="G971" s="4" t="s">
        <v>23</v>
      </c>
      <c r="H971" t="s">
        <v>3340</v>
      </c>
      <c r="I971" s="5" t="s">
        <v>25</v>
      </c>
      <c r="J971" s="5" t="s">
        <v>26</v>
      </c>
      <c r="K971" t="s">
        <v>3789</v>
      </c>
      <c r="L971" t="s">
        <v>18</v>
      </c>
      <c r="M971" s="4" t="s">
        <v>28</v>
      </c>
      <c r="N971" t="s">
        <v>3790</v>
      </c>
      <c r="O971" t="s">
        <v>18</v>
      </c>
      <c r="P971" t="s">
        <v>618</v>
      </c>
      <c r="Q971" t="s">
        <v>3791</v>
      </c>
      <c r="S971" t="s">
        <v>18</v>
      </c>
      <c r="T971" t="s">
        <v>18</v>
      </c>
    </row>
    <row r="972" spans="1:20">
      <c r="A972" s="3" t="str">
        <f t="shared" si="15"/>
        <v>react-6-000971</v>
      </c>
      <c r="B972" t="s">
        <v>18</v>
      </c>
      <c r="C972" s="4" t="s">
        <v>19</v>
      </c>
      <c r="D972" s="4" t="s">
        <v>20</v>
      </c>
      <c r="E972" s="4" t="s">
        <v>21</v>
      </c>
      <c r="F972" s="5" t="s">
        <v>22</v>
      </c>
      <c r="G972" s="4" t="s">
        <v>23</v>
      </c>
      <c r="H972" t="s">
        <v>3340</v>
      </c>
      <c r="I972" s="5" t="s">
        <v>25</v>
      </c>
      <c r="J972" s="5" t="s">
        <v>26</v>
      </c>
      <c r="K972" t="s">
        <v>3792</v>
      </c>
      <c r="L972" t="s">
        <v>18</v>
      </c>
      <c r="M972" s="4" t="s">
        <v>28</v>
      </c>
      <c r="N972" t="s">
        <v>3793</v>
      </c>
      <c r="O972" t="s">
        <v>18</v>
      </c>
      <c r="P972" t="s">
        <v>890</v>
      </c>
      <c r="Q972" t="s">
        <v>3794</v>
      </c>
      <c r="S972" t="s">
        <v>18</v>
      </c>
      <c r="T972" t="s">
        <v>18</v>
      </c>
    </row>
    <row r="973" spans="1:20">
      <c r="A973" s="3" t="str">
        <f t="shared" si="15"/>
        <v>react-6-000972</v>
      </c>
      <c r="B973" t="s">
        <v>18</v>
      </c>
      <c r="C973" s="4" t="s">
        <v>19</v>
      </c>
      <c r="D973" s="4" t="s">
        <v>20</v>
      </c>
      <c r="E973" s="4" t="s">
        <v>21</v>
      </c>
      <c r="F973" s="5" t="s">
        <v>22</v>
      </c>
      <c r="G973" s="4" t="s">
        <v>23</v>
      </c>
      <c r="H973" t="s">
        <v>3203</v>
      </c>
      <c r="I973" s="5" t="s">
        <v>25</v>
      </c>
      <c r="J973" s="5" t="s">
        <v>26</v>
      </c>
      <c r="K973" t="s">
        <v>3795</v>
      </c>
      <c r="L973" t="s">
        <v>18</v>
      </c>
      <c r="M973" s="4" t="s">
        <v>28</v>
      </c>
      <c r="N973" t="s">
        <v>3796</v>
      </c>
      <c r="O973" t="s">
        <v>18</v>
      </c>
      <c r="P973" t="s">
        <v>895</v>
      </c>
      <c r="Q973" t="s">
        <v>3797</v>
      </c>
      <c r="S973" t="s">
        <v>18</v>
      </c>
      <c r="T973" t="s">
        <v>18</v>
      </c>
    </row>
    <row r="974" spans="1:20">
      <c r="A974" s="3" t="str">
        <f t="shared" si="15"/>
        <v>react-6-000973</v>
      </c>
      <c r="B974" t="s">
        <v>18</v>
      </c>
      <c r="C974" s="4" t="s">
        <v>19</v>
      </c>
      <c r="D974" s="4" t="s">
        <v>20</v>
      </c>
      <c r="E974" s="4" t="s">
        <v>21</v>
      </c>
      <c r="F974" s="5" t="s">
        <v>22</v>
      </c>
      <c r="G974" s="4" t="s">
        <v>23</v>
      </c>
      <c r="H974" t="s">
        <v>3340</v>
      </c>
      <c r="I974" s="5" t="s">
        <v>25</v>
      </c>
      <c r="J974" s="5" t="s">
        <v>26</v>
      </c>
      <c r="K974" t="s">
        <v>3798</v>
      </c>
      <c r="L974" t="s">
        <v>18</v>
      </c>
      <c r="M974" s="4" t="s">
        <v>28</v>
      </c>
      <c r="N974" t="s">
        <v>3799</v>
      </c>
      <c r="O974" t="s">
        <v>18</v>
      </c>
      <c r="P974" t="s">
        <v>1390</v>
      </c>
      <c r="Q974" t="s">
        <v>3800</v>
      </c>
      <c r="S974" t="s">
        <v>18</v>
      </c>
      <c r="T974" t="s">
        <v>18</v>
      </c>
    </row>
    <row r="975" spans="1:20">
      <c r="A975" s="3" t="str">
        <f t="shared" si="15"/>
        <v>react-6-000974</v>
      </c>
      <c r="B975" t="s">
        <v>18</v>
      </c>
      <c r="C975" s="4" t="s">
        <v>19</v>
      </c>
      <c r="D975" s="4" t="s">
        <v>20</v>
      </c>
      <c r="E975" s="4" t="s">
        <v>21</v>
      </c>
      <c r="F975" s="5" t="s">
        <v>22</v>
      </c>
      <c r="G975" s="4" t="s">
        <v>23</v>
      </c>
      <c r="H975" t="s">
        <v>3801</v>
      </c>
      <c r="I975" s="5" t="s">
        <v>25</v>
      </c>
      <c r="J975" s="5" t="s">
        <v>26</v>
      </c>
      <c r="K975" t="s">
        <v>3802</v>
      </c>
      <c r="L975" t="s">
        <v>18</v>
      </c>
      <c r="M975" s="4" t="s">
        <v>28</v>
      </c>
      <c r="N975" t="s">
        <v>3803</v>
      </c>
      <c r="O975" t="s">
        <v>18</v>
      </c>
      <c r="P975" t="s">
        <v>752</v>
      </c>
      <c r="Q975" t="s">
        <v>3804</v>
      </c>
      <c r="S975" t="s">
        <v>18</v>
      </c>
      <c r="T975" t="s">
        <v>18</v>
      </c>
    </row>
    <row r="976" spans="1:20">
      <c r="A976" s="3" t="str">
        <f t="shared" si="15"/>
        <v>react-6-000975</v>
      </c>
      <c r="B976" t="s">
        <v>18</v>
      </c>
      <c r="C976" s="4" t="s">
        <v>19</v>
      </c>
      <c r="D976" s="4" t="s">
        <v>20</v>
      </c>
      <c r="E976" s="4" t="s">
        <v>21</v>
      </c>
      <c r="F976" s="5" t="s">
        <v>22</v>
      </c>
      <c r="G976" s="4" t="s">
        <v>23</v>
      </c>
      <c r="H976" t="s">
        <v>3805</v>
      </c>
      <c r="I976" s="5" t="s">
        <v>25</v>
      </c>
      <c r="J976" s="5" t="s">
        <v>26</v>
      </c>
      <c r="K976" t="s">
        <v>3806</v>
      </c>
      <c r="L976" t="s">
        <v>18</v>
      </c>
      <c r="M976" s="4" t="s">
        <v>28</v>
      </c>
      <c r="N976" t="s">
        <v>3807</v>
      </c>
      <c r="O976" t="s">
        <v>18</v>
      </c>
      <c r="P976" t="s">
        <v>890</v>
      </c>
      <c r="Q976" t="s">
        <v>3808</v>
      </c>
      <c r="S976" t="s">
        <v>18</v>
      </c>
      <c r="T976" t="s">
        <v>18</v>
      </c>
    </row>
    <row r="977" spans="1:20">
      <c r="A977" s="3" t="str">
        <f t="shared" si="15"/>
        <v>react-6-000976</v>
      </c>
      <c r="B977" t="s">
        <v>18</v>
      </c>
      <c r="C977" s="4" t="s">
        <v>19</v>
      </c>
      <c r="D977" s="4" t="s">
        <v>20</v>
      </c>
      <c r="E977" s="4" t="s">
        <v>21</v>
      </c>
      <c r="F977" s="5" t="s">
        <v>22</v>
      </c>
      <c r="G977" s="4" t="s">
        <v>23</v>
      </c>
      <c r="H977" t="s">
        <v>3809</v>
      </c>
      <c r="I977" s="5" t="s">
        <v>25</v>
      </c>
      <c r="J977" s="5" t="s">
        <v>26</v>
      </c>
      <c r="K977" t="s">
        <v>3810</v>
      </c>
      <c r="L977" t="s">
        <v>18</v>
      </c>
      <c r="M977" s="4" t="s">
        <v>28</v>
      </c>
      <c r="N977" t="s">
        <v>3811</v>
      </c>
      <c r="O977" t="s">
        <v>18</v>
      </c>
      <c r="P977" t="s">
        <v>1354</v>
      </c>
      <c r="Q977" t="s">
        <v>3812</v>
      </c>
      <c r="S977" t="s">
        <v>18</v>
      </c>
      <c r="T977" t="s">
        <v>18</v>
      </c>
    </row>
    <row r="978" spans="1:20">
      <c r="A978" s="3" t="str">
        <f t="shared" si="15"/>
        <v>react-6-000977</v>
      </c>
      <c r="B978" t="s">
        <v>18</v>
      </c>
      <c r="C978" s="4" t="s">
        <v>19</v>
      </c>
      <c r="D978" s="4" t="s">
        <v>20</v>
      </c>
      <c r="E978" s="4" t="s">
        <v>21</v>
      </c>
      <c r="F978" s="5" t="s">
        <v>22</v>
      </c>
      <c r="G978" s="4" t="s">
        <v>23</v>
      </c>
      <c r="H978" t="s">
        <v>3813</v>
      </c>
      <c r="I978" s="5" t="s">
        <v>25</v>
      </c>
      <c r="J978" s="5" t="s">
        <v>26</v>
      </c>
      <c r="K978" t="s">
        <v>3814</v>
      </c>
      <c r="L978" t="s">
        <v>18</v>
      </c>
      <c r="M978" s="4" t="s">
        <v>28</v>
      </c>
      <c r="N978" t="s">
        <v>3815</v>
      </c>
      <c r="O978" t="s">
        <v>18</v>
      </c>
      <c r="P978" t="s">
        <v>752</v>
      </c>
      <c r="Q978" t="s">
        <v>3816</v>
      </c>
      <c r="S978" t="s">
        <v>18</v>
      </c>
      <c r="T978" t="s">
        <v>18</v>
      </c>
    </row>
    <row r="979" spans="1:20">
      <c r="A979" s="3" t="str">
        <f t="shared" si="15"/>
        <v>react-6-000978</v>
      </c>
      <c r="B979" t="s">
        <v>18</v>
      </c>
      <c r="C979" s="4" t="s">
        <v>19</v>
      </c>
      <c r="D979" s="4" t="s">
        <v>20</v>
      </c>
      <c r="E979" s="4" t="s">
        <v>21</v>
      </c>
      <c r="F979" s="5" t="s">
        <v>22</v>
      </c>
      <c r="G979" s="4" t="s">
        <v>23</v>
      </c>
      <c r="H979" t="s">
        <v>3817</v>
      </c>
      <c r="I979" s="5" t="s">
        <v>25</v>
      </c>
      <c r="J979" s="5" t="s">
        <v>26</v>
      </c>
      <c r="K979" t="s">
        <v>3818</v>
      </c>
      <c r="L979" t="s">
        <v>18</v>
      </c>
      <c r="M979" s="4" t="s">
        <v>28</v>
      </c>
      <c r="N979" t="s">
        <v>3819</v>
      </c>
      <c r="O979" t="s">
        <v>18</v>
      </c>
      <c r="P979" t="s">
        <v>895</v>
      </c>
      <c r="Q979" t="s">
        <v>3820</v>
      </c>
      <c r="S979" t="s">
        <v>18</v>
      </c>
      <c r="T979" t="s">
        <v>18</v>
      </c>
    </row>
    <row r="980" spans="1:20">
      <c r="A980" s="3" t="str">
        <f t="shared" si="15"/>
        <v>react-6-000979</v>
      </c>
      <c r="B980" t="s">
        <v>18</v>
      </c>
      <c r="C980" s="4" t="s">
        <v>19</v>
      </c>
      <c r="D980" s="4" t="s">
        <v>20</v>
      </c>
      <c r="E980" s="4" t="s">
        <v>21</v>
      </c>
      <c r="F980" s="5" t="s">
        <v>22</v>
      </c>
      <c r="G980" s="4" t="s">
        <v>23</v>
      </c>
      <c r="H980" t="s">
        <v>963</v>
      </c>
      <c r="I980" s="5" t="s">
        <v>25</v>
      </c>
      <c r="J980" s="5" t="s">
        <v>26</v>
      </c>
      <c r="K980" t="s">
        <v>3821</v>
      </c>
      <c r="L980" t="s">
        <v>18</v>
      </c>
      <c r="M980" s="4" t="s">
        <v>28</v>
      </c>
      <c r="N980" t="s">
        <v>3822</v>
      </c>
      <c r="O980" t="s">
        <v>18</v>
      </c>
      <c r="P980" t="s">
        <v>1390</v>
      </c>
      <c r="Q980" t="s">
        <v>3823</v>
      </c>
      <c r="S980" t="s">
        <v>18</v>
      </c>
      <c r="T980" t="s">
        <v>18</v>
      </c>
    </row>
    <row r="981" spans="1:20">
      <c r="A981" s="3" t="str">
        <f t="shared" si="15"/>
        <v>react-6-000980</v>
      </c>
      <c r="B981" t="s">
        <v>18</v>
      </c>
      <c r="C981" s="4" t="s">
        <v>19</v>
      </c>
      <c r="D981" s="4" t="s">
        <v>20</v>
      </c>
      <c r="E981" s="4" t="s">
        <v>21</v>
      </c>
      <c r="F981" s="5" t="s">
        <v>22</v>
      </c>
      <c r="G981" s="4" t="s">
        <v>23</v>
      </c>
      <c r="H981" t="s">
        <v>3824</v>
      </c>
      <c r="I981" s="5" t="s">
        <v>25</v>
      </c>
      <c r="J981" s="5" t="s">
        <v>26</v>
      </c>
      <c r="K981" t="s">
        <v>3825</v>
      </c>
      <c r="L981" t="s">
        <v>18</v>
      </c>
      <c r="M981" s="4" t="s">
        <v>28</v>
      </c>
      <c r="N981" t="s">
        <v>3826</v>
      </c>
      <c r="O981" t="s">
        <v>18</v>
      </c>
      <c r="P981" t="s">
        <v>1354</v>
      </c>
      <c r="Q981" t="s">
        <v>3827</v>
      </c>
      <c r="S981" t="s">
        <v>18</v>
      </c>
      <c r="T981" t="s">
        <v>18</v>
      </c>
    </row>
    <row r="982" spans="1:20">
      <c r="A982" s="3" t="str">
        <f t="shared" si="15"/>
        <v>react-6-000981</v>
      </c>
      <c r="B982" t="s">
        <v>18</v>
      </c>
      <c r="C982" s="4" t="s">
        <v>19</v>
      </c>
      <c r="D982" s="4" t="s">
        <v>20</v>
      </c>
      <c r="E982" s="4" t="s">
        <v>21</v>
      </c>
      <c r="F982" s="5" t="s">
        <v>22</v>
      </c>
      <c r="G982" s="4" t="s">
        <v>23</v>
      </c>
      <c r="H982" t="s">
        <v>3251</v>
      </c>
      <c r="I982" s="5" t="s">
        <v>25</v>
      </c>
      <c r="J982" s="5" t="s">
        <v>26</v>
      </c>
      <c r="K982" t="s">
        <v>3828</v>
      </c>
      <c r="L982" t="s">
        <v>18</v>
      </c>
      <c r="M982" s="4" t="s">
        <v>28</v>
      </c>
      <c r="N982" t="s">
        <v>3829</v>
      </c>
      <c r="O982" t="s">
        <v>18</v>
      </c>
      <c r="P982" t="s">
        <v>648</v>
      </c>
      <c r="Q982" t="s">
        <v>3830</v>
      </c>
      <c r="S982" t="s">
        <v>18</v>
      </c>
      <c r="T982" t="s">
        <v>18</v>
      </c>
    </row>
    <row r="983" spans="1:20">
      <c r="A983" s="3" t="str">
        <f t="shared" si="15"/>
        <v>react-6-000982</v>
      </c>
      <c r="B983" t="s">
        <v>18</v>
      </c>
      <c r="C983" s="4" t="s">
        <v>19</v>
      </c>
      <c r="D983" s="4" t="s">
        <v>20</v>
      </c>
      <c r="E983" s="4" t="s">
        <v>21</v>
      </c>
      <c r="F983" s="5" t="s">
        <v>22</v>
      </c>
      <c r="G983" s="4" t="s">
        <v>23</v>
      </c>
      <c r="H983" t="s">
        <v>3831</v>
      </c>
      <c r="I983" s="5" t="s">
        <v>25</v>
      </c>
      <c r="J983" s="5" t="s">
        <v>26</v>
      </c>
      <c r="K983" t="s">
        <v>3832</v>
      </c>
      <c r="L983" t="s">
        <v>18</v>
      </c>
      <c r="M983" s="4" t="s">
        <v>28</v>
      </c>
      <c r="N983" t="s">
        <v>3833</v>
      </c>
      <c r="O983" t="s">
        <v>18</v>
      </c>
      <c r="P983" t="s">
        <v>890</v>
      </c>
      <c r="Q983" t="s">
        <v>3834</v>
      </c>
      <c r="S983" t="s">
        <v>18</v>
      </c>
      <c r="T983" t="s">
        <v>18</v>
      </c>
    </row>
    <row r="984" spans="1:20">
      <c r="A984" s="3" t="str">
        <f t="shared" si="15"/>
        <v>react-6-000983</v>
      </c>
      <c r="B984" t="s">
        <v>18</v>
      </c>
      <c r="C984" s="4" t="s">
        <v>19</v>
      </c>
      <c r="D984" s="4" t="s">
        <v>20</v>
      </c>
      <c r="E984" s="4" t="s">
        <v>21</v>
      </c>
      <c r="F984" s="5" t="s">
        <v>22</v>
      </c>
      <c r="G984" s="4" t="s">
        <v>23</v>
      </c>
      <c r="H984" t="s">
        <v>3835</v>
      </c>
      <c r="I984" s="5" t="s">
        <v>25</v>
      </c>
      <c r="J984" s="5" t="s">
        <v>26</v>
      </c>
      <c r="K984" t="s">
        <v>3836</v>
      </c>
      <c r="L984" t="s">
        <v>18</v>
      </c>
      <c r="M984" s="4" t="s">
        <v>28</v>
      </c>
      <c r="N984" t="s">
        <v>3837</v>
      </c>
      <c r="O984" t="s">
        <v>18</v>
      </c>
      <c r="P984" t="s">
        <v>895</v>
      </c>
      <c r="Q984" t="s">
        <v>3838</v>
      </c>
      <c r="S984" t="s">
        <v>18</v>
      </c>
      <c r="T984" t="s">
        <v>18</v>
      </c>
    </row>
    <row r="985" spans="1:20">
      <c r="A985" s="3" t="str">
        <f t="shared" si="15"/>
        <v>react-6-000984</v>
      </c>
      <c r="B985" t="s">
        <v>18</v>
      </c>
      <c r="C985" s="4" t="s">
        <v>19</v>
      </c>
      <c r="D985" s="4" t="s">
        <v>20</v>
      </c>
      <c r="E985" s="4" t="s">
        <v>21</v>
      </c>
      <c r="F985" s="5" t="s">
        <v>22</v>
      </c>
      <c r="G985" s="4" t="s">
        <v>23</v>
      </c>
      <c r="H985" t="s">
        <v>3835</v>
      </c>
      <c r="I985" s="5" t="s">
        <v>25</v>
      </c>
      <c r="J985" s="5" t="s">
        <v>26</v>
      </c>
      <c r="K985" t="s">
        <v>3839</v>
      </c>
      <c r="L985" t="s">
        <v>18</v>
      </c>
      <c r="M985" s="4" t="s">
        <v>28</v>
      </c>
      <c r="N985" t="s">
        <v>3840</v>
      </c>
      <c r="O985" t="s">
        <v>18</v>
      </c>
      <c r="P985" t="s">
        <v>1390</v>
      </c>
      <c r="Q985" t="s">
        <v>3841</v>
      </c>
      <c r="S985" t="s">
        <v>18</v>
      </c>
      <c r="T985" t="s">
        <v>18</v>
      </c>
    </row>
    <row r="986" spans="1:20">
      <c r="A986" s="3" t="str">
        <f t="shared" si="15"/>
        <v>react-6-000985</v>
      </c>
      <c r="B986" t="s">
        <v>18</v>
      </c>
      <c r="C986" s="4" t="s">
        <v>19</v>
      </c>
      <c r="D986" s="4" t="s">
        <v>20</v>
      </c>
      <c r="E986" s="4" t="s">
        <v>21</v>
      </c>
      <c r="F986" s="5" t="s">
        <v>22</v>
      </c>
      <c r="G986" s="4" t="s">
        <v>23</v>
      </c>
      <c r="H986" t="s">
        <v>3842</v>
      </c>
      <c r="I986" s="5" t="s">
        <v>25</v>
      </c>
      <c r="J986" s="5" t="s">
        <v>26</v>
      </c>
      <c r="K986" t="s">
        <v>3843</v>
      </c>
      <c r="L986" t="s">
        <v>18</v>
      </c>
      <c r="M986" s="4" t="s">
        <v>28</v>
      </c>
      <c r="N986" t="s">
        <v>3844</v>
      </c>
      <c r="O986" t="s">
        <v>18</v>
      </c>
      <c r="P986" t="s">
        <v>618</v>
      </c>
      <c r="Q986" t="s">
        <v>3845</v>
      </c>
      <c r="S986" t="s">
        <v>18</v>
      </c>
      <c r="T986" t="s">
        <v>18</v>
      </c>
    </row>
    <row r="987" spans="1:20">
      <c r="A987" s="3" t="str">
        <f t="shared" si="15"/>
        <v>react-6-000986</v>
      </c>
      <c r="B987" t="s">
        <v>18</v>
      </c>
      <c r="C987" s="4" t="s">
        <v>19</v>
      </c>
      <c r="D987" s="4" t="s">
        <v>20</v>
      </c>
      <c r="E987" s="4" t="s">
        <v>21</v>
      </c>
      <c r="F987" s="5" t="s">
        <v>22</v>
      </c>
      <c r="G987" s="4" t="s">
        <v>23</v>
      </c>
      <c r="H987" t="s">
        <v>3846</v>
      </c>
      <c r="I987" s="5" t="s">
        <v>25</v>
      </c>
      <c r="J987" s="5" t="s">
        <v>26</v>
      </c>
      <c r="K987" t="s">
        <v>3847</v>
      </c>
      <c r="L987" t="s">
        <v>18</v>
      </c>
      <c r="M987" s="4" t="s">
        <v>28</v>
      </c>
      <c r="N987" t="s">
        <v>3848</v>
      </c>
      <c r="O987" t="s">
        <v>18</v>
      </c>
      <c r="P987" t="s">
        <v>890</v>
      </c>
      <c r="Q987" t="s">
        <v>3849</v>
      </c>
      <c r="S987" t="s">
        <v>18</v>
      </c>
      <c r="T987" t="s">
        <v>18</v>
      </c>
    </row>
    <row r="988" spans="1:20">
      <c r="A988" s="3" t="str">
        <f t="shared" si="15"/>
        <v>react-6-000987</v>
      </c>
      <c r="B988" t="s">
        <v>18</v>
      </c>
      <c r="C988" s="4" t="s">
        <v>19</v>
      </c>
      <c r="D988" s="4" t="s">
        <v>20</v>
      </c>
      <c r="E988" s="4" t="s">
        <v>21</v>
      </c>
      <c r="F988" s="5" t="s">
        <v>22</v>
      </c>
      <c r="G988" s="4" t="s">
        <v>23</v>
      </c>
      <c r="H988" t="s">
        <v>3850</v>
      </c>
      <c r="I988" s="5" t="s">
        <v>25</v>
      </c>
      <c r="J988" s="5" t="s">
        <v>26</v>
      </c>
      <c r="K988" t="s">
        <v>3851</v>
      </c>
      <c r="L988" t="s">
        <v>18</v>
      </c>
      <c r="M988" s="4" t="s">
        <v>28</v>
      </c>
      <c r="N988" t="s">
        <v>3852</v>
      </c>
      <c r="O988" t="s">
        <v>18</v>
      </c>
      <c r="P988" t="s">
        <v>1354</v>
      </c>
      <c r="Q988" t="s">
        <v>3853</v>
      </c>
      <c r="S988" t="s">
        <v>18</v>
      </c>
      <c r="T988" t="s">
        <v>18</v>
      </c>
    </row>
    <row r="989" spans="1:20">
      <c r="A989" s="3" t="str">
        <f t="shared" si="15"/>
        <v>react-6-000988</v>
      </c>
      <c r="B989" t="s">
        <v>18</v>
      </c>
      <c r="C989" s="4" t="s">
        <v>19</v>
      </c>
      <c r="D989" s="4" t="s">
        <v>20</v>
      </c>
      <c r="E989" s="4" t="s">
        <v>21</v>
      </c>
      <c r="F989" s="5" t="s">
        <v>22</v>
      </c>
      <c r="G989" s="4" t="s">
        <v>23</v>
      </c>
      <c r="H989" t="s">
        <v>3854</v>
      </c>
      <c r="I989" s="5" t="s">
        <v>25</v>
      </c>
      <c r="J989" s="5" t="s">
        <v>26</v>
      </c>
      <c r="K989" t="s">
        <v>3855</v>
      </c>
      <c r="L989" t="s">
        <v>18</v>
      </c>
      <c r="M989" s="4" t="s">
        <v>28</v>
      </c>
      <c r="N989" t="s">
        <v>3856</v>
      </c>
      <c r="O989" t="s">
        <v>18</v>
      </c>
      <c r="P989" t="s">
        <v>1390</v>
      </c>
      <c r="Q989" t="s">
        <v>3857</v>
      </c>
      <c r="S989" t="s">
        <v>18</v>
      </c>
      <c r="T989" t="s">
        <v>18</v>
      </c>
    </row>
    <row r="990" spans="1:20">
      <c r="A990" s="3" t="str">
        <f t="shared" si="15"/>
        <v>react-6-000989</v>
      </c>
      <c r="B990" t="s">
        <v>18</v>
      </c>
      <c r="C990" s="4" t="s">
        <v>19</v>
      </c>
      <c r="D990" s="4" t="s">
        <v>20</v>
      </c>
      <c r="E990" s="4" t="s">
        <v>21</v>
      </c>
      <c r="F990" s="5" t="s">
        <v>22</v>
      </c>
      <c r="G990" s="4" t="s">
        <v>23</v>
      </c>
      <c r="H990" t="s">
        <v>3270</v>
      </c>
      <c r="I990" s="5" t="s">
        <v>25</v>
      </c>
      <c r="J990" s="5" t="s">
        <v>26</v>
      </c>
      <c r="K990" t="s">
        <v>3858</v>
      </c>
      <c r="L990" t="s">
        <v>18</v>
      </c>
      <c r="M990" s="4" t="s">
        <v>28</v>
      </c>
      <c r="N990" t="s">
        <v>3859</v>
      </c>
      <c r="O990" t="s">
        <v>18</v>
      </c>
      <c r="P990" t="s">
        <v>1354</v>
      </c>
      <c r="Q990" t="s">
        <v>3860</v>
      </c>
      <c r="S990" t="s">
        <v>18</v>
      </c>
      <c r="T990" t="s">
        <v>18</v>
      </c>
    </row>
    <row r="991" spans="1:20">
      <c r="A991" s="3" t="str">
        <f t="shared" si="15"/>
        <v>react-6-000990</v>
      </c>
      <c r="B991" t="s">
        <v>18</v>
      </c>
      <c r="C991" s="4" t="s">
        <v>19</v>
      </c>
      <c r="D991" s="4" t="s">
        <v>20</v>
      </c>
      <c r="E991" s="4" t="s">
        <v>21</v>
      </c>
      <c r="F991" s="5" t="s">
        <v>22</v>
      </c>
      <c r="G991" s="4" t="s">
        <v>23</v>
      </c>
      <c r="H991" t="s">
        <v>3861</v>
      </c>
      <c r="I991" s="5" t="s">
        <v>25</v>
      </c>
      <c r="J991" s="5" t="s">
        <v>26</v>
      </c>
      <c r="K991" t="s">
        <v>3862</v>
      </c>
      <c r="L991" t="s">
        <v>18</v>
      </c>
      <c r="M991" s="4" t="s">
        <v>28</v>
      </c>
      <c r="N991" t="s">
        <v>3863</v>
      </c>
      <c r="O991" t="s">
        <v>18</v>
      </c>
      <c r="P991" t="s">
        <v>890</v>
      </c>
      <c r="Q991" t="s">
        <v>3864</v>
      </c>
      <c r="S991" t="s">
        <v>18</v>
      </c>
      <c r="T991" t="s">
        <v>18</v>
      </c>
    </row>
    <row r="992" spans="1:20">
      <c r="A992" s="3" t="str">
        <f t="shared" si="15"/>
        <v>react-6-000991</v>
      </c>
      <c r="B992" t="s">
        <v>18</v>
      </c>
      <c r="C992" s="4" t="s">
        <v>19</v>
      </c>
      <c r="D992" s="4" t="s">
        <v>20</v>
      </c>
      <c r="E992" s="4" t="s">
        <v>21</v>
      </c>
      <c r="F992" s="5" t="s">
        <v>22</v>
      </c>
      <c r="G992" s="4" t="s">
        <v>23</v>
      </c>
      <c r="H992" t="s">
        <v>3861</v>
      </c>
      <c r="I992" s="5" t="s">
        <v>25</v>
      </c>
      <c r="J992" s="5" t="s">
        <v>26</v>
      </c>
      <c r="K992" t="s">
        <v>3865</v>
      </c>
      <c r="L992" t="s">
        <v>18</v>
      </c>
      <c r="M992" s="4" t="s">
        <v>28</v>
      </c>
      <c r="N992" t="s">
        <v>3866</v>
      </c>
      <c r="O992" t="s">
        <v>18</v>
      </c>
      <c r="P992" t="s">
        <v>1354</v>
      </c>
      <c r="Q992" t="s">
        <v>3867</v>
      </c>
      <c r="S992" t="s">
        <v>18</v>
      </c>
      <c r="T992" t="s">
        <v>18</v>
      </c>
    </row>
    <row r="993" spans="1:20">
      <c r="A993" s="3" t="str">
        <f t="shared" si="15"/>
        <v>react-6-000992</v>
      </c>
      <c r="B993" t="s">
        <v>18</v>
      </c>
      <c r="C993" s="4" t="s">
        <v>19</v>
      </c>
      <c r="D993" s="4" t="s">
        <v>20</v>
      </c>
      <c r="E993" s="4" t="s">
        <v>21</v>
      </c>
      <c r="F993" s="5" t="s">
        <v>22</v>
      </c>
      <c r="G993" s="4" t="s">
        <v>23</v>
      </c>
      <c r="H993" t="s">
        <v>3868</v>
      </c>
      <c r="I993" s="5" t="s">
        <v>25</v>
      </c>
      <c r="J993" s="5" t="s">
        <v>26</v>
      </c>
      <c r="K993" t="s">
        <v>3869</v>
      </c>
      <c r="L993" t="s">
        <v>18</v>
      </c>
      <c r="M993" s="4" t="s">
        <v>28</v>
      </c>
      <c r="N993" t="s">
        <v>3870</v>
      </c>
      <c r="O993" t="s">
        <v>18</v>
      </c>
      <c r="P993" t="s">
        <v>618</v>
      </c>
      <c r="Q993" t="s">
        <v>3871</v>
      </c>
      <c r="S993" t="s">
        <v>18</v>
      </c>
      <c r="T993" t="s">
        <v>18</v>
      </c>
    </row>
    <row r="994" spans="1:20">
      <c r="A994" s="3" t="str">
        <f t="shared" si="15"/>
        <v>react-6-000993</v>
      </c>
      <c r="B994" t="s">
        <v>18</v>
      </c>
      <c r="C994" s="4" t="s">
        <v>19</v>
      </c>
      <c r="D994" s="4" t="s">
        <v>20</v>
      </c>
      <c r="E994" s="4" t="s">
        <v>21</v>
      </c>
      <c r="F994" s="5" t="s">
        <v>22</v>
      </c>
      <c r="G994" s="4" t="s">
        <v>23</v>
      </c>
      <c r="H994" t="s">
        <v>3868</v>
      </c>
      <c r="I994" s="5" t="s">
        <v>25</v>
      </c>
      <c r="J994" s="5" t="s">
        <v>26</v>
      </c>
      <c r="K994" t="s">
        <v>3872</v>
      </c>
      <c r="L994" t="s">
        <v>18</v>
      </c>
      <c r="M994" s="4" t="s">
        <v>28</v>
      </c>
      <c r="N994" t="s">
        <v>3873</v>
      </c>
      <c r="O994" t="s">
        <v>18</v>
      </c>
      <c r="P994" t="s">
        <v>648</v>
      </c>
      <c r="Q994" t="s">
        <v>3874</v>
      </c>
      <c r="S994" t="s">
        <v>18</v>
      </c>
      <c r="T994" t="s">
        <v>18</v>
      </c>
    </row>
    <row r="995" spans="1:20">
      <c r="A995" s="3" t="str">
        <f t="shared" si="15"/>
        <v>react-6-000994</v>
      </c>
      <c r="B995" t="s">
        <v>18</v>
      </c>
      <c r="C995" s="4" t="s">
        <v>19</v>
      </c>
      <c r="D995" s="4" t="s">
        <v>20</v>
      </c>
      <c r="E995" s="4" t="s">
        <v>21</v>
      </c>
      <c r="F995" s="5" t="s">
        <v>22</v>
      </c>
      <c r="G995" s="4" t="s">
        <v>23</v>
      </c>
      <c r="H995" t="s">
        <v>3868</v>
      </c>
      <c r="I995" s="5" t="s">
        <v>25</v>
      </c>
      <c r="J995" s="5" t="s">
        <v>26</v>
      </c>
      <c r="K995" t="s">
        <v>3875</v>
      </c>
      <c r="L995" t="s">
        <v>18</v>
      </c>
      <c r="M995" s="4" t="s">
        <v>28</v>
      </c>
      <c r="N995" t="s">
        <v>3876</v>
      </c>
      <c r="O995" t="s">
        <v>18</v>
      </c>
      <c r="P995" t="s">
        <v>890</v>
      </c>
      <c r="Q995" t="s">
        <v>3877</v>
      </c>
      <c r="S995" t="s">
        <v>18</v>
      </c>
      <c r="T995" t="s">
        <v>18</v>
      </c>
    </row>
    <row r="996" spans="1:20">
      <c r="A996" s="3" t="str">
        <f t="shared" si="15"/>
        <v>react-6-000995</v>
      </c>
      <c r="B996" t="s">
        <v>18</v>
      </c>
      <c r="C996" s="4" t="s">
        <v>19</v>
      </c>
      <c r="D996" s="4" t="s">
        <v>20</v>
      </c>
      <c r="E996" s="4" t="s">
        <v>21</v>
      </c>
      <c r="F996" s="5" t="s">
        <v>22</v>
      </c>
      <c r="G996" s="4" t="s">
        <v>23</v>
      </c>
      <c r="H996" t="s">
        <v>3878</v>
      </c>
      <c r="I996" s="5" t="s">
        <v>25</v>
      </c>
      <c r="J996" s="5" t="s">
        <v>26</v>
      </c>
      <c r="K996" t="s">
        <v>3879</v>
      </c>
      <c r="L996" t="s">
        <v>18</v>
      </c>
      <c r="M996" s="4" t="s">
        <v>28</v>
      </c>
      <c r="N996" t="s">
        <v>3880</v>
      </c>
      <c r="O996" t="s">
        <v>18</v>
      </c>
      <c r="P996" t="s">
        <v>895</v>
      </c>
      <c r="Q996" t="s">
        <v>3881</v>
      </c>
      <c r="S996" t="s">
        <v>18</v>
      </c>
      <c r="T996" t="s">
        <v>18</v>
      </c>
    </row>
    <row r="997" spans="1:20">
      <c r="A997" s="3" t="str">
        <f t="shared" si="15"/>
        <v>react-6-000996</v>
      </c>
      <c r="B997" t="s">
        <v>18</v>
      </c>
      <c r="C997" s="4" t="s">
        <v>19</v>
      </c>
      <c r="D997" s="4" t="s">
        <v>20</v>
      </c>
      <c r="E997" s="4" t="s">
        <v>21</v>
      </c>
      <c r="F997" s="5" t="s">
        <v>22</v>
      </c>
      <c r="G997" s="4" t="s">
        <v>23</v>
      </c>
      <c r="H997" t="s">
        <v>3122</v>
      </c>
      <c r="I997" s="5" t="s">
        <v>25</v>
      </c>
      <c r="J997" s="5" t="s">
        <v>26</v>
      </c>
      <c r="K997" t="s">
        <v>3882</v>
      </c>
      <c r="L997" t="s">
        <v>18</v>
      </c>
      <c r="M997" s="4" t="s">
        <v>28</v>
      </c>
      <c r="N997" t="s">
        <v>3883</v>
      </c>
      <c r="O997" t="s">
        <v>18</v>
      </c>
      <c r="P997" t="s">
        <v>618</v>
      </c>
      <c r="Q997" t="s">
        <v>3884</v>
      </c>
      <c r="S997" t="s">
        <v>18</v>
      </c>
      <c r="T997" t="s">
        <v>18</v>
      </c>
    </row>
    <row r="998" spans="1:20">
      <c r="A998" s="3" t="str">
        <f t="shared" si="15"/>
        <v>react-6-000997</v>
      </c>
      <c r="B998" t="s">
        <v>18</v>
      </c>
      <c r="C998" s="4" t="s">
        <v>19</v>
      </c>
      <c r="D998" s="4" t="s">
        <v>20</v>
      </c>
      <c r="E998" s="4" t="s">
        <v>21</v>
      </c>
      <c r="F998" s="5" t="s">
        <v>22</v>
      </c>
      <c r="G998" s="4" t="s">
        <v>23</v>
      </c>
      <c r="H998" t="s">
        <v>3122</v>
      </c>
      <c r="I998" s="5" t="s">
        <v>25</v>
      </c>
      <c r="J998" s="5" t="s">
        <v>26</v>
      </c>
      <c r="K998" t="s">
        <v>3885</v>
      </c>
      <c r="L998" t="s">
        <v>18</v>
      </c>
      <c r="M998" s="4" t="s">
        <v>28</v>
      </c>
      <c r="N998" t="s">
        <v>3886</v>
      </c>
      <c r="O998" t="s">
        <v>18</v>
      </c>
      <c r="P998" t="s">
        <v>890</v>
      </c>
      <c r="Q998" t="s">
        <v>3887</v>
      </c>
      <c r="S998" t="s">
        <v>18</v>
      </c>
      <c r="T998" t="s">
        <v>18</v>
      </c>
    </row>
    <row r="999" spans="1:20">
      <c r="A999" s="3" t="str">
        <f t="shared" si="15"/>
        <v>react-6-000998</v>
      </c>
      <c r="B999" t="s">
        <v>18</v>
      </c>
      <c r="C999" s="4" t="s">
        <v>19</v>
      </c>
      <c r="D999" s="4" t="s">
        <v>20</v>
      </c>
      <c r="E999" s="4" t="s">
        <v>21</v>
      </c>
      <c r="F999" s="5" t="s">
        <v>22</v>
      </c>
      <c r="G999" s="4" t="s">
        <v>23</v>
      </c>
      <c r="H999" t="s">
        <v>3888</v>
      </c>
      <c r="I999" s="5" t="s">
        <v>25</v>
      </c>
      <c r="J999" s="5" t="s">
        <v>26</v>
      </c>
      <c r="K999" t="s">
        <v>3889</v>
      </c>
      <c r="L999" t="s">
        <v>18</v>
      </c>
      <c r="M999" s="4" t="s">
        <v>28</v>
      </c>
      <c r="N999" t="s">
        <v>3890</v>
      </c>
      <c r="O999" t="s">
        <v>18</v>
      </c>
      <c r="P999" t="s">
        <v>1354</v>
      </c>
      <c r="Q999" t="s">
        <v>3891</v>
      </c>
      <c r="S999" t="s">
        <v>18</v>
      </c>
      <c r="T999" t="s">
        <v>18</v>
      </c>
    </row>
    <row r="1000" spans="1:20">
      <c r="A1000" s="3" t="str">
        <f t="shared" si="15"/>
        <v>react-6-000999</v>
      </c>
      <c r="B1000" t="s">
        <v>18</v>
      </c>
      <c r="C1000" s="4" t="s">
        <v>19</v>
      </c>
      <c r="D1000" s="4" t="s">
        <v>20</v>
      </c>
      <c r="E1000" s="4" t="s">
        <v>21</v>
      </c>
      <c r="F1000" s="5" t="s">
        <v>22</v>
      </c>
      <c r="G1000" s="4" t="s">
        <v>23</v>
      </c>
      <c r="H1000" t="s">
        <v>3888</v>
      </c>
      <c r="I1000" s="5" t="s">
        <v>25</v>
      </c>
      <c r="J1000" s="5" t="s">
        <v>26</v>
      </c>
      <c r="K1000" t="s">
        <v>3892</v>
      </c>
      <c r="L1000" t="s">
        <v>18</v>
      </c>
      <c r="M1000" s="4" t="s">
        <v>28</v>
      </c>
      <c r="N1000" t="s">
        <v>3893</v>
      </c>
      <c r="O1000" t="s">
        <v>18</v>
      </c>
      <c r="P1000" t="s">
        <v>1390</v>
      </c>
      <c r="Q1000" t="s">
        <v>3894</v>
      </c>
      <c r="S1000" t="s">
        <v>18</v>
      </c>
      <c r="T1000" t="s">
        <v>18</v>
      </c>
    </row>
    <row r="1001" spans="1:20">
      <c r="A1001" s="3" t="str">
        <f t="shared" si="15"/>
        <v>react-6-001000</v>
      </c>
      <c r="B1001" t="s">
        <v>18</v>
      </c>
      <c r="C1001" s="4" t="s">
        <v>19</v>
      </c>
      <c r="D1001" s="4" t="s">
        <v>20</v>
      </c>
      <c r="E1001" s="4" t="s">
        <v>21</v>
      </c>
      <c r="F1001" s="5" t="s">
        <v>22</v>
      </c>
      <c r="G1001" s="4" t="s">
        <v>23</v>
      </c>
      <c r="H1001" t="s">
        <v>1335</v>
      </c>
      <c r="I1001" s="5" t="s">
        <v>25</v>
      </c>
      <c r="J1001" s="5" t="s">
        <v>26</v>
      </c>
      <c r="K1001" t="s">
        <v>3895</v>
      </c>
      <c r="L1001" t="s">
        <v>18</v>
      </c>
      <c r="M1001" s="4" t="s">
        <v>28</v>
      </c>
      <c r="N1001" t="s">
        <v>3896</v>
      </c>
      <c r="O1001" t="s">
        <v>18</v>
      </c>
      <c r="P1001" t="s">
        <v>618</v>
      </c>
      <c r="Q1001" t="s">
        <v>3897</v>
      </c>
      <c r="S1001" t="s">
        <v>18</v>
      </c>
      <c r="T1001" t="s">
        <v>18</v>
      </c>
    </row>
    <row r="1002" spans="1:20">
      <c r="A1002" s="3" t="str">
        <f t="shared" si="15"/>
        <v>react-6-001001</v>
      </c>
      <c r="B1002" t="s">
        <v>18</v>
      </c>
      <c r="C1002" s="4" t="s">
        <v>19</v>
      </c>
      <c r="D1002" s="4" t="s">
        <v>20</v>
      </c>
      <c r="E1002" s="4" t="s">
        <v>21</v>
      </c>
      <c r="F1002" s="5" t="s">
        <v>22</v>
      </c>
      <c r="G1002" s="4" t="s">
        <v>23</v>
      </c>
      <c r="H1002" t="s">
        <v>3898</v>
      </c>
      <c r="I1002" s="5" t="s">
        <v>25</v>
      </c>
      <c r="J1002" s="5" t="s">
        <v>26</v>
      </c>
      <c r="K1002" t="s">
        <v>3899</v>
      </c>
      <c r="L1002" t="s">
        <v>18</v>
      </c>
      <c r="M1002" s="4" t="s">
        <v>28</v>
      </c>
      <c r="N1002" t="s">
        <v>3900</v>
      </c>
      <c r="O1002" t="s">
        <v>18</v>
      </c>
      <c r="P1002" t="s">
        <v>532</v>
      </c>
      <c r="Q1002" t="s">
        <v>3901</v>
      </c>
      <c r="S1002" t="s">
        <v>18</v>
      </c>
      <c r="T1002" t="s">
        <v>18</v>
      </c>
    </row>
    <row r="1003" spans="1:20">
      <c r="A1003" s="3" t="str">
        <f t="shared" si="15"/>
        <v>react-6-001002</v>
      </c>
      <c r="B1003" t="s">
        <v>18</v>
      </c>
      <c r="C1003" s="4" t="s">
        <v>19</v>
      </c>
      <c r="D1003" s="4" t="s">
        <v>20</v>
      </c>
      <c r="E1003" s="4" t="s">
        <v>21</v>
      </c>
      <c r="F1003" s="5" t="s">
        <v>22</v>
      </c>
      <c r="G1003" s="4" t="s">
        <v>23</v>
      </c>
      <c r="H1003" t="s">
        <v>3902</v>
      </c>
      <c r="I1003" s="5" t="s">
        <v>25</v>
      </c>
      <c r="J1003" s="5" t="s">
        <v>26</v>
      </c>
      <c r="K1003" t="s">
        <v>3903</v>
      </c>
      <c r="L1003" t="s">
        <v>18</v>
      </c>
      <c r="M1003" s="4" t="s">
        <v>28</v>
      </c>
      <c r="N1003" t="s">
        <v>3904</v>
      </c>
      <c r="O1003" t="s">
        <v>18</v>
      </c>
      <c r="P1003" t="s">
        <v>527</v>
      </c>
      <c r="Q1003" t="s">
        <v>3905</v>
      </c>
      <c r="S1003" t="s">
        <v>18</v>
      </c>
      <c r="T1003" t="s">
        <v>18</v>
      </c>
    </row>
    <row r="1004" spans="1:20">
      <c r="A1004" s="3" t="str">
        <f t="shared" si="15"/>
        <v>react-6-001003</v>
      </c>
      <c r="B1004" t="s">
        <v>18</v>
      </c>
      <c r="C1004" s="4" t="s">
        <v>19</v>
      </c>
      <c r="D1004" s="4" t="s">
        <v>20</v>
      </c>
      <c r="E1004" s="4" t="s">
        <v>21</v>
      </c>
      <c r="F1004" s="5" t="s">
        <v>22</v>
      </c>
      <c r="G1004" s="4" t="s">
        <v>23</v>
      </c>
      <c r="H1004" t="s">
        <v>3906</v>
      </c>
      <c r="I1004" s="5" t="s">
        <v>25</v>
      </c>
      <c r="J1004" s="5" t="s">
        <v>26</v>
      </c>
      <c r="K1004" t="s">
        <v>3907</v>
      </c>
      <c r="L1004" t="s">
        <v>18</v>
      </c>
      <c r="M1004" s="4" t="s">
        <v>28</v>
      </c>
      <c r="N1004" t="s">
        <v>3908</v>
      </c>
      <c r="O1004" t="s">
        <v>18</v>
      </c>
      <c r="P1004" t="s">
        <v>35</v>
      </c>
      <c r="Q1004" t="s">
        <v>3909</v>
      </c>
      <c r="S1004" t="s">
        <v>18</v>
      </c>
      <c r="T1004" t="s">
        <v>18</v>
      </c>
    </row>
    <row r="1005" spans="1:20">
      <c r="A1005" s="3" t="str">
        <f t="shared" si="15"/>
        <v>react-6-001004</v>
      </c>
      <c r="B1005" t="s">
        <v>18</v>
      </c>
      <c r="C1005" s="4" t="s">
        <v>19</v>
      </c>
      <c r="D1005" s="4" t="s">
        <v>20</v>
      </c>
      <c r="E1005" s="4" t="s">
        <v>21</v>
      </c>
      <c r="F1005" s="5" t="s">
        <v>22</v>
      </c>
      <c r="G1005" s="4" t="s">
        <v>23</v>
      </c>
      <c r="H1005" t="s">
        <v>168</v>
      </c>
      <c r="I1005" s="5" t="s">
        <v>25</v>
      </c>
      <c r="J1005" s="5" t="s">
        <v>26</v>
      </c>
      <c r="K1005" t="s">
        <v>3910</v>
      </c>
      <c r="L1005" t="s">
        <v>18</v>
      </c>
      <c r="M1005" s="4" t="s">
        <v>28</v>
      </c>
      <c r="N1005" t="s">
        <v>3911</v>
      </c>
      <c r="O1005" t="s">
        <v>18</v>
      </c>
      <c r="P1005" t="s">
        <v>566</v>
      </c>
      <c r="Q1005" t="s">
        <v>3912</v>
      </c>
      <c r="S1005" t="s">
        <v>18</v>
      </c>
      <c r="T1005" t="s">
        <v>18</v>
      </c>
    </row>
    <row r="1006" spans="1:20">
      <c r="A1006" s="3" t="str">
        <f t="shared" si="15"/>
        <v>react-6-001005</v>
      </c>
      <c r="B1006" t="s">
        <v>18</v>
      </c>
      <c r="C1006" s="4" t="s">
        <v>19</v>
      </c>
      <c r="D1006" s="4" t="s">
        <v>20</v>
      </c>
      <c r="E1006" s="4" t="s">
        <v>21</v>
      </c>
      <c r="F1006" s="5" t="s">
        <v>22</v>
      </c>
      <c r="G1006" s="4" t="s">
        <v>23</v>
      </c>
      <c r="H1006" t="s">
        <v>3913</v>
      </c>
      <c r="I1006" s="5" t="s">
        <v>25</v>
      </c>
      <c r="J1006" s="5" t="s">
        <v>26</v>
      </c>
      <c r="K1006" t="s">
        <v>3914</v>
      </c>
      <c r="L1006" t="s">
        <v>18</v>
      </c>
      <c r="M1006" s="4" t="s">
        <v>28</v>
      </c>
      <c r="N1006" t="s">
        <v>3915</v>
      </c>
      <c r="O1006" t="s">
        <v>18</v>
      </c>
      <c r="P1006" t="s">
        <v>522</v>
      </c>
      <c r="Q1006" t="s">
        <v>3916</v>
      </c>
      <c r="S1006" t="s">
        <v>18</v>
      </c>
      <c r="T1006" t="s">
        <v>18</v>
      </c>
    </row>
    <row r="1007" spans="1:20">
      <c r="A1007" s="3" t="str">
        <f t="shared" si="15"/>
        <v>react-6-001006</v>
      </c>
      <c r="B1007" t="s">
        <v>18</v>
      </c>
      <c r="C1007" s="4" t="s">
        <v>19</v>
      </c>
      <c r="D1007" s="4" t="s">
        <v>20</v>
      </c>
      <c r="E1007" s="4" t="s">
        <v>21</v>
      </c>
      <c r="F1007" s="5" t="s">
        <v>22</v>
      </c>
      <c r="G1007" s="4" t="s">
        <v>23</v>
      </c>
      <c r="H1007" t="s">
        <v>3917</v>
      </c>
      <c r="I1007" s="5" t="s">
        <v>25</v>
      </c>
      <c r="J1007" s="5" t="s">
        <v>26</v>
      </c>
      <c r="K1007" t="s">
        <v>3918</v>
      </c>
      <c r="L1007" t="s">
        <v>18</v>
      </c>
      <c r="M1007" s="4" t="s">
        <v>28</v>
      </c>
      <c r="N1007" t="s">
        <v>3919</v>
      </c>
      <c r="O1007" t="s">
        <v>18</v>
      </c>
      <c r="P1007" t="s">
        <v>3920</v>
      </c>
      <c r="Q1007" t="s">
        <v>3921</v>
      </c>
      <c r="S1007" t="s">
        <v>18</v>
      </c>
      <c r="T1007" t="s">
        <v>18</v>
      </c>
    </row>
    <row r="1008" spans="1:20">
      <c r="A1008" s="3" t="str">
        <f t="shared" si="15"/>
        <v>react-6-001007</v>
      </c>
      <c r="B1008" t="s">
        <v>18</v>
      </c>
      <c r="C1008" s="4" t="s">
        <v>19</v>
      </c>
      <c r="D1008" s="4" t="s">
        <v>20</v>
      </c>
      <c r="E1008" s="4" t="s">
        <v>21</v>
      </c>
      <c r="F1008" s="5" t="s">
        <v>22</v>
      </c>
      <c r="G1008" s="4" t="s">
        <v>23</v>
      </c>
      <c r="H1008" t="s">
        <v>3922</v>
      </c>
      <c r="I1008" s="5" t="s">
        <v>25</v>
      </c>
      <c r="J1008" s="5" t="s">
        <v>26</v>
      </c>
      <c r="K1008" t="s">
        <v>3923</v>
      </c>
      <c r="L1008" t="s">
        <v>18</v>
      </c>
      <c r="M1008" s="4" t="s">
        <v>28</v>
      </c>
      <c r="N1008" t="s">
        <v>3924</v>
      </c>
      <c r="O1008" t="s">
        <v>18</v>
      </c>
      <c r="P1008" t="s">
        <v>80</v>
      </c>
      <c r="Q1008" t="s">
        <v>3925</v>
      </c>
      <c r="S1008" t="s">
        <v>18</v>
      </c>
      <c r="T1008" t="s">
        <v>18</v>
      </c>
    </row>
    <row r="1009" spans="1:20">
      <c r="A1009" s="3" t="str">
        <f t="shared" si="15"/>
        <v>react-6-001008</v>
      </c>
      <c r="B1009" t="s">
        <v>18</v>
      </c>
      <c r="C1009" s="4" t="s">
        <v>19</v>
      </c>
      <c r="D1009" s="4" t="s">
        <v>20</v>
      </c>
      <c r="E1009" s="4" t="s">
        <v>21</v>
      </c>
      <c r="F1009" s="5" t="s">
        <v>22</v>
      </c>
      <c r="G1009" s="4" t="s">
        <v>23</v>
      </c>
      <c r="H1009" t="s">
        <v>3926</v>
      </c>
      <c r="I1009" s="5" t="s">
        <v>25</v>
      </c>
      <c r="J1009" s="5" t="s">
        <v>26</v>
      </c>
      <c r="K1009" t="s">
        <v>3927</v>
      </c>
      <c r="L1009" t="s">
        <v>18</v>
      </c>
      <c r="M1009" s="4" t="s">
        <v>28</v>
      </c>
      <c r="N1009" t="s">
        <v>3928</v>
      </c>
      <c r="O1009" t="s">
        <v>18</v>
      </c>
      <c r="P1009" t="s">
        <v>824</v>
      </c>
      <c r="Q1009" t="s">
        <v>3929</v>
      </c>
      <c r="S1009" t="s">
        <v>18</v>
      </c>
      <c r="T1009" t="s">
        <v>18</v>
      </c>
    </row>
    <row r="1010" spans="1:20">
      <c r="A1010" s="3" t="str">
        <f t="shared" si="15"/>
        <v>react-6-001009</v>
      </c>
      <c r="B1010" t="s">
        <v>18</v>
      </c>
      <c r="C1010" s="4" t="s">
        <v>19</v>
      </c>
      <c r="D1010" s="4" t="s">
        <v>20</v>
      </c>
      <c r="E1010" s="4" t="s">
        <v>21</v>
      </c>
      <c r="F1010" s="5" t="s">
        <v>22</v>
      </c>
      <c r="G1010" s="4" t="s">
        <v>23</v>
      </c>
      <c r="H1010" t="s">
        <v>3930</v>
      </c>
      <c r="I1010" s="5" t="s">
        <v>25</v>
      </c>
      <c r="J1010" s="5" t="s">
        <v>26</v>
      </c>
      <c r="K1010" t="s">
        <v>3931</v>
      </c>
      <c r="L1010" t="s">
        <v>18</v>
      </c>
      <c r="M1010" s="4" t="s">
        <v>28</v>
      </c>
      <c r="N1010" t="s">
        <v>3932</v>
      </c>
      <c r="O1010" t="s">
        <v>18</v>
      </c>
      <c r="P1010" t="s">
        <v>333</v>
      </c>
      <c r="Q1010" t="s">
        <v>3933</v>
      </c>
      <c r="S1010" t="s">
        <v>18</v>
      </c>
      <c r="T1010" t="s">
        <v>18</v>
      </c>
    </row>
    <row r="1011" spans="1:20">
      <c r="A1011" s="3" t="str">
        <f t="shared" si="15"/>
        <v>react-6-001010</v>
      </c>
      <c r="B1011" t="s">
        <v>18</v>
      </c>
      <c r="C1011" s="4" t="s">
        <v>19</v>
      </c>
      <c r="D1011" s="4" t="s">
        <v>20</v>
      </c>
      <c r="E1011" s="4" t="s">
        <v>21</v>
      </c>
      <c r="F1011" s="5" t="s">
        <v>22</v>
      </c>
      <c r="G1011" s="4" t="s">
        <v>23</v>
      </c>
      <c r="H1011" t="s">
        <v>1469</v>
      </c>
      <c r="I1011" s="5" t="s">
        <v>25</v>
      </c>
      <c r="J1011" s="5" t="s">
        <v>26</v>
      </c>
      <c r="K1011" t="s">
        <v>3934</v>
      </c>
      <c r="L1011" t="s">
        <v>18</v>
      </c>
      <c r="M1011" s="4" t="s">
        <v>28</v>
      </c>
      <c r="N1011" t="s">
        <v>3935</v>
      </c>
      <c r="O1011" t="s">
        <v>18</v>
      </c>
      <c r="P1011" t="s">
        <v>605</v>
      </c>
      <c r="Q1011" t="s">
        <v>3936</v>
      </c>
      <c r="S1011" t="s">
        <v>18</v>
      </c>
      <c r="T1011" t="s">
        <v>18</v>
      </c>
    </row>
    <row r="1012" spans="1:20">
      <c r="A1012" s="3" t="str">
        <f t="shared" si="15"/>
        <v>react-6-001011</v>
      </c>
      <c r="B1012" t="s">
        <v>18</v>
      </c>
      <c r="C1012" s="4" t="s">
        <v>19</v>
      </c>
      <c r="D1012" s="4" t="s">
        <v>20</v>
      </c>
      <c r="E1012" s="4" t="s">
        <v>21</v>
      </c>
      <c r="F1012" s="5" t="s">
        <v>22</v>
      </c>
      <c r="G1012" s="4" t="s">
        <v>23</v>
      </c>
      <c r="H1012" t="s">
        <v>1228</v>
      </c>
      <c r="I1012" s="5" t="s">
        <v>25</v>
      </c>
      <c r="J1012" s="5" t="s">
        <v>26</v>
      </c>
      <c r="K1012" t="s">
        <v>3937</v>
      </c>
      <c r="L1012" t="s">
        <v>18</v>
      </c>
      <c r="M1012" s="4" t="s">
        <v>28</v>
      </c>
      <c r="N1012" t="s">
        <v>3938</v>
      </c>
      <c r="O1012" t="s">
        <v>18</v>
      </c>
      <c r="P1012" t="s">
        <v>527</v>
      </c>
      <c r="Q1012" t="s">
        <v>3939</v>
      </c>
      <c r="S1012" t="s">
        <v>18</v>
      </c>
      <c r="T1012" t="s">
        <v>18</v>
      </c>
    </row>
    <row r="1013" spans="1:20">
      <c r="A1013" s="3" t="str">
        <f t="shared" si="15"/>
        <v>react-6-001012</v>
      </c>
      <c r="B1013" t="s">
        <v>18</v>
      </c>
      <c r="C1013" s="4" t="s">
        <v>19</v>
      </c>
      <c r="D1013" s="4" t="s">
        <v>20</v>
      </c>
      <c r="E1013" s="4" t="s">
        <v>21</v>
      </c>
      <c r="F1013" s="5" t="s">
        <v>22</v>
      </c>
      <c r="G1013" s="4" t="s">
        <v>23</v>
      </c>
      <c r="H1013" t="s">
        <v>3940</v>
      </c>
      <c r="I1013" s="5" t="s">
        <v>25</v>
      </c>
      <c r="J1013" s="5" t="s">
        <v>26</v>
      </c>
      <c r="K1013" t="s">
        <v>3941</v>
      </c>
      <c r="L1013" t="s">
        <v>18</v>
      </c>
      <c r="M1013" s="4" t="s">
        <v>28</v>
      </c>
      <c r="N1013" t="s">
        <v>3942</v>
      </c>
      <c r="O1013" t="s">
        <v>18</v>
      </c>
      <c r="P1013" t="s">
        <v>30</v>
      </c>
      <c r="Q1013" t="s">
        <v>3943</v>
      </c>
      <c r="S1013" t="s">
        <v>18</v>
      </c>
      <c r="T1013" t="s">
        <v>18</v>
      </c>
    </row>
    <row r="1014" spans="1:20">
      <c r="A1014" s="3" t="str">
        <f t="shared" si="15"/>
        <v>react-6-001013</v>
      </c>
      <c r="B1014" t="s">
        <v>18</v>
      </c>
      <c r="C1014" s="4" t="s">
        <v>19</v>
      </c>
      <c r="D1014" s="4" t="s">
        <v>20</v>
      </c>
      <c r="E1014" s="4" t="s">
        <v>21</v>
      </c>
      <c r="F1014" s="5" t="s">
        <v>22</v>
      </c>
      <c r="G1014" s="4" t="s">
        <v>23</v>
      </c>
      <c r="H1014" t="s">
        <v>3944</v>
      </c>
      <c r="I1014" s="5" t="s">
        <v>25</v>
      </c>
      <c r="J1014" s="5" t="s">
        <v>26</v>
      </c>
      <c r="K1014" t="s">
        <v>3945</v>
      </c>
      <c r="L1014" t="s">
        <v>18</v>
      </c>
      <c r="M1014" s="4" t="s">
        <v>28</v>
      </c>
      <c r="N1014" t="s">
        <v>3946</v>
      </c>
      <c r="O1014" t="s">
        <v>18</v>
      </c>
      <c r="P1014" t="s">
        <v>2379</v>
      </c>
      <c r="Q1014" t="s">
        <v>3947</v>
      </c>
      <c r="S1014" t="s">
        <v>18</v>
      </c>
      <c r="T1014" t="s">
        <v>18</v>
      </c>
    </row>
    <row r="1015" spans="1:20">
      <c r="A1015" s="3" t="str">
        <f t="shared" si="15"/>
        <v>react-6-001014</v>
      </c>
      <c r="B1015" t="s">
        <v>18</v>
      </c>
      <c r="C1015" s="4" t="s">
        <v>19</v>
      </c>
      <c r="D1015" s="4" t="s">
        <v>20</v>
      </c>
      <c r="E1015" s="4" t="s">
        <v>21</v>
      </c>
      <c r="F1015" s="5" t="s">
        <v>22</v>
      </c>
      <c r="G1015" s="4" t="s">
        <v>23</v>
      </c>
      <c r="H1015" t="s">
        <v>1649</v>
      </c>
      <c r="I1015" s="5" t="s">
        <v>25</v>
      </c>
      <c r="J1015" s="5" t="s">
        <v>26</v>
      </c>
      <c r="K1015" t="s">
        <v>3948</v>
      </c>
      <c r="L1015" t="s">
        <v>18</v>
      </c>
      <c r="M1015" s="4" t="s">
        <v>28</v>
      </c>
      <c r="N1015" t="s">
        <v>3949</v>
      </c>
      <c r="O1015" t="s">
        <v>18</v>
      </c>
      <c r="P1015" t="s">
        <v>456</v>
      </c>
      <c r="Q1015" t="s">
        <v>3950</v>
      </c>
      <c r="S1015" t="s">
        <v>18</v>
      </c>
      <c r="T1015" t="s">
        <v>18</v>
      </c>
    </row>
    <row r="1016" spans="1:20">
      <c r="A1016" s="3" t="str">
        <f t="shared" si="15"/>
        <v>react-6-001015</v>
      </c>
      <c r="B1016" t="s">
        <v>18</v>
      </c>
      <c r="C1016" s="4" t="s">
        <v>19</v>
      </c>
      <c r="D1016" s="4" t="s">
        <v>20</v>
      </c>
      <c r="E1016" s="4" t="s">
        <v>21</v>
      </c>
      <c r="F1016" s="5" t="s">
        <v>22</v>
      </c>
      <c r="G1016" s="4" t="s">
        <v>23</v>
      </c>
      <c r="H1016" t="s">
        <v>3951</v>
      </c>
      <c r="I1016" s="5" t="s">
        <v>25</v>
      </c>
      <c r="J1016" s="5" t="s">
        <v>26</v>
      </c>
      <c r="K1016" t="s">
        <v>3952</v>
      </c>
      <c r="L1016" t="s">
        <v>18</v>
      </c>
      <c r="M1016" s="4" t="s">
        <v>28</v>
      </c>
      <c r="N1016" t="s">
        <v>3953</v>
      </c>
      <c r="O1016" t="s">
        <v>18</v>
      </c>
      <c r="P1016" t="s">
        <v>40</v>
      </c>
      <c r="Q1016" t="s">
        <v>3954</v>
      </c>
      <c r="S1016" t="s">
        <v>18</v>
      </c>
      <c r="T1016" t="s">
        <v>18</v>
      </c>
    </row>
    <row r="1017" spans="1:20">
      <c r="A1017" s="3" t="str">
        <f t="shared" si="15"/>
        <v>react-6-001016</v>
      </c>
      <c r="B1017" t="s">
        <v>18</v>
      </c>
      <c r="C1017" s="4" t="s">
        <v>19</v>
      </c>
      <c r="D1017" s="4" t="s">
        <v>20</v>
      </c>
      <c r="E1017" s="4" t="s">
        <v>21</v>
      </c>
      <c r="F1017" s="5" t="s">
        <v>22</v>
      </c>
      <c r="G1017" s="4" t="s">
        <v>23</v>
      </c>
      <c r="H1017" t="s">
        <v>3955</v>
      </c>
      <c r="I1017" s="5" t="s">
        <v>25</v>
      </c>
      <c r="J1017" s="5" t="s">
        <v>26</v>
      </c>
      <c r="K1017" t="s">
        <v>3956</v>
      </c>
      <c r="L1017" t="s">
        <v>18</v>
      </c>
      <c r="M1017" s="4" t="s">
        <v>28</v>
      </c>
      <c r="N1017" t="s">
        <v>3957</v>
      </c>
      <c r="O1017" t="s">
        <v>18</v>
      </c>
      <c r="P1017" t="s">
        <v>3958</v>
      </c>
      <c r="Q1017" t="s">
        <v>3959</v>
      </c>
      <c r="S1017" t="s">
        <v>18</v>
      </c>
      <c r="T1017" t="s">
        <v>18</v>
      </c>
    </row>
    <row r="1018" spans="1:20">
      <c r="A1018" s="3" t="str">
        <f t="shared" si="15"/>
        <v>react-6-001017</v>
      </c>
      <c r="B1018" t="s">
        <v>18</v>
      </c>
      <c r="C1018" s="4" t="s">
        <v>19</v>
      </c>
      <c r="D1018" s="4" t="s">
        <v>20</v>
      </c>
      <c r="E1018" s="4" t="s">
        <v>21</v>
      </c>
      <c r="F1018" s="5" t="s">
        <v>22</v>
      </c>
      <c r="G1018" s="4" t="s">
        <v>23</v>
      </c>
      <c r="H1018" t="s">
        <v>3960</v>
      </c>
      <c r="I1018" s="5" t="s">
        <v>25</v>
      </c>
      <c r="J1018" s="5" t="s">
        <v>26</v>
      </c>
      <c r="K1018" t="s">
        <v>3961</v>
      </c>
      <c r="L1018" t="s">
        <v>18</v>
      </c>
      <c r="M1018" s="4" t="s">
        <v>28</v>
      </c>
      <c r="N1018" t="s">
        <v>3962</v>
      </c>
      <c r="O1018" t="s">
        <v>18</v>
      </c>
      <c r="P1018" t="s">
        <v>618</v>
      </c>
      <c r="Q1018" t="s">
        <v>3963</v>
      </c>
      <c r="S1018" t="s">
        <v>18</v>
      </c>
      <c r="T1018" t="s">
        <v>18</v>
      </c>
    </row>
    <row r="1019" spans="1:20">
      <c r="A1019" s="3" t="str">
        <f t="shared" si="15"/>
        <v>react-6-001018</v>
      </c>
      <c r="B1019" t="s">
        <v>18</v>
      </c>
      <c r="C1019" s="4" t="s">
        <v>19</v>
      </c>
      <c r="D1019" s="4" t="s">
        <v>20</v>
      </c>
      <c r="E1019" s="4" t="s">
        <v>21</v>
      </c>
      <c r="F1019" s="5" t="s">
        <v>22</v>
      </c>
      <c r="G1019" s="4" t="s">
        <v>23</v>
      </c>
      <c r="H1019" t="s">
        <v>3964</v>
      </c>
      <c r="I1019" s="5" t="s">
        <v>25</v>
      </c>
      <c r="J1019" s="5" t="s">
        <v>26</v>
      </c>
      <c r="K1019" t="s">
        <v>3965</v>
      </c>
      <c r="L1019" t="s">
        <v>18</v>
      </c>
      <c r="M1019" s="4" t="s">
        <v>28</v>
      </c>
      <c r="N1019" t="s">
        <v>3966</v>
      </c>
      <c r="O1019" t="s">
        <v>18</v>
      </c>
      <c r="P1019" t="s">
        <v>648</v>
      </c>
      <c r="Q1019" t="s">
        <v>3967</v>
      </c>
      <c r="S1019" t="s">
        <v>18</v>
      </c>
      <c r="T1019" t="s">
        <v>18</v>
      </c>
    </row>
    <row r="1020" spans="1:20">
      <c r="A1020" s="3" t="str">
        <f t="shared" si="15"/>
        <v>react-6-001019</v>
      </c>
      <c r="B1020" t="s">
        <v>18</v>
      </c>
      <c r="C1020" s="4" t="s">
        <v>19</v>
      </c>
      <c r="D1020" s="4" t="s">
        <v>20</v>
      </c>
      <c r="E1020" s="4" t="s">
        <v>21</v>
      </c>
      <c r="F1020" s="5" t="s">
        <v>22</v>
      </c>
      <c r="G1020" s="4" t="s">
        <v>23</v>
      </c>
      <c r="H1020" t="s">
        <v>3968</v>
      </c>
      <c r="I1020" s="5" t="s">
        <v>25</v>
      </c>
      <c r="J1020" s="5" t="s">
        <v>26</v>
      </c>
      <c r="K1020" t="s">
        <v>3969</v>
      </c>
      <c r="L1020" t="s">
        <v>18</v>
      </c>
      <c r="M1020" s="4" t="s">
        <v>28</v>
      </c>
      <c r="N1020" t="s">
        <v>3970</v>
      </c>
      <c r="O1020" t="s">
        <v>18</v>
      </c>
      <c r="P1020" t="s">
        <v>632</v>
      </c>
      <c r="Q1020" t="s">
        <v>3971</v>
      </c>
      <c r="S1020" t="s">
        <v>18</v>
      </c>
      <c r="T1020" t="s">
        <v>18</v>
      </c>
    </row>
    <row r="1021" spans="1:20">
      <c r="A1021" s="3" t="str">
        <f t="shared" si="15"/>
        <v>react-6-001020</v>
      </c>
      <c r="B1021" t="s">
        <v>18</v>
      </c>
      <c r="C1021" s="4" t="s">
        <v>19</v>
      </c>
      <c r="D1021" s="4" t="s">
        <v>20</v>
      </c>
      <c r="E1021" s="4" t="s">
        <v>21</v>
      </c>
      <c r="F1021" s="5" t="s">
        <v>22</v>
      </c>
      <c r="G1021" s="4" t="s">
        <v>23</v>
      </c>
      <c r="H1021" t="s">
        <v>3972</v>
      </c>
      <c r="I1021" s="5" t="s">
        <v>25</v>
      </c>
      <c r="J1021" s="5" t="s">
        <v>26</v>
      </c>
      <c r="K1021" t="s">
        <v>3973</v>
      </c>
      <c r="L1021" t="s">
        <v>18</v>
      </c>
      <c r="M1021" s="4" t="s">
        <v>28</v>
      </c>
      <c r="N1021" t="s">
        <v>3974</v>
      </c>
      <c r="O1021" t="s">
        <v>18</v>
      </c>
      <c r="P1021" t="s">
        <v>241</v>
      </c>
      <c r="Q1021" t="s">
        <v>3975</v>
      </c>
      <c r="S1021" t="s">
        <v>18</v>
      </c>
      <c r="T1021" t="s">
        <v>18</v>
      </c>
    </row>
    <row r="1022" spans="1:20">
      <c r="A1022" s="3" t="str">
        <f t="shared" si="15"/>
        <v>react-6-001021</v>
      </c>
      <c r="B1022" t="s">
        <v>18</v>
      </c>
      <c r="C1022" s="4" t="s">
        <v>19</v>
      </c>
      <c r="D1022" s="4" t="s">
        <v>20</v>
      </c>
      <c r="E1022" s="4" t="s">
        <v>21</v>
      </c>
      <c r="F1022" s="5" t="s">
        <v>22</v>
      </c>
      <c r="G1022" s="4" t="s">
        <v>23</v>
      </c>
      <c r="H1022" t="s">
        <v>3976</v>
      </c>
      <c r="I1022" s="5" t="s">
        <v>25</v>
      </c>
      <c r="J1022" s="5" t="s">
        <v>26</v>
      </c>
      <c r="K1022" t="s">
        <v>3977</v>
      </c>
      <c r="L1022" t="s">
        <v>18</v>
      </c>
      <c r="M1022" s="4" t="s">
        <v>28</v>
      </c>
      <c r="N1022" t="s">
        <v>3978</v>
      </c>
      <c r="O1022" t="s">
        <v>18</v>
      </c>
      <c r="P1022" t="s">
        <v>263</v>
      </c>
      <c r="Q1022" t="s">
        <v>3979</v>
      </c>
      <c r="S1022" t="s">
        <v>18</v>
      </c>
      <c r="T1022" t="s">
        <v>18</v>
      </c>
    </row>
    <row r="1023" spans="1:20">
      <c r="A1023" s="3" t="str">
        <f t="shared" si="15"/>
        <v>react-6-001022</v>
      </c>
      <c r="B1023" t="s">
        <v>18</v>
      </c>
      <c r="C1023" s="4" t="s">
        <v>19</v>
      </c>
      <c r="D1023" s="4" t="s">
        <v>20</v>
      </c>
      <c r="E1023" s="4" t="s">
        <v>21</v>
      </c>
      <c r="F1023" s="5" t="s">
        <v>22</v>
      </c>
      <c r="G1023" s="4" t="s">
        <v>23</v>
      </c>
      <c r="H1023" t="s">
        <v>3980</v>
      </c>
      <c r="I1023" s="5" t="s">
        <v>25</v>
      </c>
      <c r="J1023" s="5" t="s">
        <v>26</v>
      </c>
      <c r="K1023" t="s">
        <v>3981</v>
      </c>
      <c r="L1023" t="s">
        <v>18</v>
      </c>
      <c r="M1023" s="4" t="s">
        <v>28</v>
      </c>
      <c r="N1023" t="s">
        <v>3982</v>
      </c>
      <c r="O1023" t="s">
        <v>18</v>
      </c>
      <c r="P1023" t="s">
        <v>752</v>
      </c>
      <c r="Q1023" t="s">
        <v>3983</v>
      </c>
      <c r="S1023" t="s">
        <v>18</v>
      </c>
      <c r="T1023" t="s">
        <v>18</v>
      </c>
    </row>
    <row r="1024" spans="1:20">
      <c r="A1024" s="3" t="str">
        <f t="shared" si="15"/>
        <v>react-6-001023</v>
      </c>
      <c r="B1024" t="s">
        <v>18</v>
      </c>
      <c r="C1024" s="4" t="s">
        <v>19</v>
      </c>
      <c r="D1024" s="4" t="s">
        <v>20</v>
      </c>
      <c r="E1024" s="4" t="s">
        <v>21</v>
      </c>
      <c r="F1024" s="5" t="s">
        <v>22</v>
      </c>
      <c r="G1024" s="4" t="s">
        <v>23</v>
      </c>
      <c r="H1024" t="s">
        <v>3984</v>
      </c>
      <c r="I1024" s="5" t="s">
        <v>25</v>
      </c>
      <c r="J1024" s="5" t="s">
        <v>26</v>
      </c>
      <c r="K1024" t="s">
        <v>3985</v>
      </c>
      <c r="L1024" t="s">
        <v>18</v>
      </c>
      <c r="M1024" s="4" t="s">
        <v>28</v>
      </c>
      <c r="N1024" t="s">
        <v>3986</v>
      </c>
      <c r="O1024" t="s">
        <v>18</v>
      </c>
      <c r="P1024" t="s">
        <v>787</v>
      </c>
      <c r="Q1024" t="s">
        <v>3987</v>
      </c>
      <c r="S1024" t="s">
        <v>18</v>
      </c>
      <c r="T1024" t="s">
        <v>18</v>
      </c>
    </row>
    <row r="1025" spans="1:20">
      <c r="A1025" s="3" t="str">
        <f t="shared" si="15"/>
        <v>react-6-001024</v>
      </c>
      <c r="B1025" t="s">
        <v>18</v>
      </c>
      <c r="C1025" s="4" t="s">
        <v>19</v>
      </c>
      <c r="D1025" s="4" t="s">
        <v>20</v>
      </c>
      <c r="E1025" s="4" t="s">
        <v>21</v>
      </c>
      <c r="F1025" s="5" t="s">
        <v>22</v>
      </c>
      <c r="G1025" s="4" t="s">
        <v>23</v>
      </c>
      <c r="H1025" t="s">
        <v>1176</v>
      </c>
      <c r="I1025" s="5" t="s">
        <v>25</v>
      </c>
      <c r="J1025" s="5" t="s">
        <v>26</v>
      </c>
      <c r="K1025" t="s">
        <v>3988</v>
      </c>
      <c r="L1025" t="s">
        <v>18</v>
      </c>
      <c r="M1025" s="4" t="s">
        <v>28</v>
      </c>
      <c r="N1025" t="s">
        <v>3989</v>
      </c>
      <c r="O1025" t="s">
        <v>18</v>
      </c>
      <c r="P1025" t="s">
        <v>678</v>
      </c>
      <c r="Q1025" t="s">
        <v>3990</v>
      </c>
      <c r="S1025" t="s">
        <v>18</v>
      </c>
      <c r="T1025" t="s">
        <v>18</v>
      </c>
    </row>
    <row r="1026" spans="1:20">
      <c r="A1026" s="3" t="str">
        <f t="shared" ref="A1026:A1089" si="16">_xlfn.CONCAT("react-6-",TEXT(ROW()-1,"000000"))</f>
        <v>react-6-001025</v>
      </c>
      <c r="B1026" t="s">
        <v>18</v>
      </c>
      <c r="C1026" s="4" t="s">
        <v>19</v>
      </c>
      <c r="D1026" s="4" t="s">
        <v>20</v>
      </c>
      <c r="E1026" s="4" t="s">
        <v>21</v>
      </c>
      <c r="F1026" s="5" t="s">
        <v>22</v>
      </c>
      <c r="G1026" s="4" t="s">
        <v>23</v>
      </c>
      <c r="H1026" t="s">
        <v>1228</v>
      </c>
      <c r="I1026" s="5" t="s">
        <v>25</v>
      </c>
      <c r="J1026" s="5" t="s">
        <v>26</v>
      </c>
      <c r="K1026" t="s">
        <v>3991</v>
      </c>
      <c r="L1026" t="s">
        <v>18</v>
      </c>
      <c r="M1026" s="4" t="s">
        <v>28</v>
      </c>
      <c r="N1026" t="s">
        <v>3992</v>
      </c>
      <c r="O1026" t="s">
        <v>18</v>
      </c>
      <c r="P1026" t="s">
        <v>895</v>
      </c>
      <c r="Q1026" t="s">
        <v>3993</v>
      </c>
      <c r="S1026" t="s">
        <v>18</v>
      </c>
      <c r="T1026" t="s">
        <v>18</v>
      </c>
    </row>
    <row r="1027" spans="1:20">
      <c r="A1027" s="3" t="str">
        <f t="shared" si="16"/>
        <v>react-6-001026</v>
      </c>
      <c r="B1027" t="s">
        <v>18</v>
      </c>
      <c r="C1027" s="4" t="s">
        <v>19</v>
      </c>
      <c r="D1027" s="4" t="s">
        <v>20</v>
      </c>
      <c r="E1027" s="4" t="s">
        <v>21</v>
      </c>
      <c r="F1027" s="5" t="s">
        <v>22</v>
      </c>
      <c r="G1027" s="4" t="s">
        <v>23</v>
      </c>
      <c r="H1027" t="s">
        <v>706</v>
      </c>
      <c r="I1027" s="5" t="s">
        <v>25</v>
      </c>
      <c r="J1027" s="5" t="s">
        <v>26</v>
      </c>
      <c r="K1027" t="s">
        <v>3994</v>
      </c>
      <c r="L1027" t="s">
        <v>18</v>
      </c>
      <c r="M1027" s="4" t="s">
        <v>28</v>
      </c>
      <c r="N1027" t="s">
        <v>3995</v>
      </c>
      <c r="O1027" t="s">
        <v>18</v>
      </c>
      <c r="P1027" t="s">
        <v>895</v>
      </c>
      <c r="Q1027" t="s">
        <v>3996</v>
      </c>
      <c r="S1027" t="s">
        <v>18</v>
      </c>
      <c r="T1027" t="s">
        <v>18</v>
      </c>
    </row>
    <row r="1028" spans="1:20">
      <c r="A1028" s="3" t="str">
        <f t="shared" si="16"/>
        <v>react-6-001027</v>
      </c>
      <c r="B1028" t="s">
        <v>18</v>
      </c>
      <c r="C1028" s="4" t="s">
        <v>19</v>
      </c>
      <c r="D1028" s="4" t="s">
        <v>20</v>
      </c>
      <c r="E1028" s="4" t="s">
        <v>21</v>
      </c>
      <c r="F1028" s="5" t="s">
        <v>22</v>
      </c>
      <c r="G1028" s="4" t="s">
        <v>23</v>
      </c>
      <c r="H1028" t="s">
        <v>3997</v>
      </c>
      <c r="I1028" s="5" t="s">
        <v>25</v>
      </c>
      <c r="J1028" s="5" t="s">
        <v>26</v>
      </c>
      <c r="K1028" t="s">
        <v>3998</v>
      </c>
      <c r="L1028" t="s">
        <v>18</v>
      </c>
      <c r="M1028" s="4" t="s">
        <v>28</v>
      </c>
      <c r="N1028" t="s">
        <v>3999</v>
      </c>
      <c r="O1028" t="s">
        <v>18</v>
      </c>
      <c r="P1028" t="s">
        <v>929</v>
      </c>
      <c r="Q1028" t="s">
        <v>4000</v>
      </c>
      <c r="S1028" t="s">
        <v>18</v>
      </c>
      <c r="T1028" t="s">
        <v>18</v>
      </c>
    </row>
    <row r="1029" spans="1:20">
      <c r="A1029" s="3" t="str">
        <f t="shared" si="16"/>
        <v>react-6-001028</v>
      </c>
      <c r="B1029" t="s">
        <v>18</v>
      </c>
      <c r="C1029" s="4" t="s">
        <v>19</v>
      </c>
      <c r="D1029" s="4" t="s">
        <v>20</v>
      </c>
      <c r="E1029" s="4" t="s">
        <v>21</v>
      </c>
      <c r="F1029" s="5" t="s">
        <v>22</v>
      </c>
      <c r="G1029" s="4" t="s">
        <v>23</v>
      </c>
      <c r="H1029" t="s">
        <v>4001</v>
      </c>
      <c r="I1029" s="5" t="s">
        <v>25</v>
      </c>
      <c r="J1029" s="5" t="s">
        <v>26</v>
      </c>
      <c r="K1029" t="s">
        <v>4002</v>
      </c>
      <c r="L1029" t="s">
        <v>18</v>
      </c>
      <c r="M1029" s="4" t="s">
        <v>28</v>
      </c>
      <c r="N1029" t="s">
        <v>4003</v>
      </c>
      <c r="O1029" t="s">
        <v>18</v>
      </c>
      <c r="P1029" t="s">
        <v>1390</v>
      </c>
      <c r="Q1029" t="s">
        <v>4004</v>
      </c>
      <c r="S1029" t="s">
        <v>18</v>
      </c>
      <c r="T1029" t="s">
        <v>18</v>
      </c>
    </row>
    <row r="1030" spans="1:20">
      <c r="A1030" s="3" t="str">
        <f t="shared" si="16"/>
        <v>react-6-001029</v>
      </c>
      <c r="B1030" t="s">
        <v>18</v>
      </c>
      <c r="C1030" s="4" t="s">
        <v>19</v>
      </c>
      <c r="D1030" s="4" t="s">
        <v>20</v>
      </c>
      <c r="E1030" s="4" t="s">
        <v>21</v>
      </c>
      <c r="F1030" s="5" t="s">
        <v>22</v>
      </c>
      <c r="G1030" s="4" t="s">
        <v>23</v>
      </c>
      <c r="H1030" t="s">
        <v>4005</v>
      </c>
      <c r="I1030" s="5" t="s">
        <v>25</v>
      </c>
      <c r="J1030" s="5" t="s">
        <v>26</v>
      </c>
      <c r="K1030" t="s">
        <v>4006</v>
      </c>
      <c r="L1030" t="s">
        <v>18</v>
      </c>
      <c r="M1030" s="4" t="s">
        <v>28</v>
      </c>
      <c r="N1030" t="s">
        <v>4007</v>
      </c>
      <c r="O1030" t="s">
        <v>18</v>
      </c>
      <c r="P1030" t="s">
        <v>1748</v>
      </c>
      <c r="Q1030" t="s">
        <v>4008</v>
      </c>
      <c r="S1030" t="s">
        <v>18</v>
      </c>
      <c r="T1030" t="s">
        <v>18</v>
      </c>
    </row>
    <row r="1031" spans="1:20">
      <c r="A1031" s="3" t="str">
        <f t="shared" si="16"/>
        <v>react-6-001030</v>
      </c>
      <c r="B1031" t="s">
        <v>18</v>
      </c>
      <c r="C1031" s="4" t="s">
        <v>19</v>
      </c>
      <c r="D1031" s="4" t="s">
        <v>20</v>
      </c>
      <c r="E1031" s="4" t="s">
        <v>21</v>
      </c>
      <c r="F1031" s="5" t="s">
        <v>22</v>
      </c>
      <c r="G1031" s="4" t="s">
        <v>23</v>
      </c>
      <c r="H1031" t="s">
        <v>706</v>
      </c>
      <c r="I1031" s="5" t="s">
        <v>25</v>
      </c>
      <c r="J1031" s="5" t="s">
        <v>26</v>
      </c>
      <c r="K1031" t="s">
        <v>4009</v>
      </c>
      <c r="L1031" t="s">
        <v>18</v>
      </c>
      <c r="M1031" s="4" t="s">
        <v>28</v>
      </c>
      <c r="N1031" t="s">
        <v>4010</v>
      </c>
      <c r="O1031" t="s">
        <v>18</v>
      </c>
      <c r="P1031" t="s">
        <v>895</v>
      </c>
      <c r="Q1031" t="s">
        <v>4011</v>
      </c>
      <c r="S1031" t="s">
        <v>18</v>
      </c>
      <c r="T1031" t="s">
        <v>18</v>
      </c>
    </row>
    <row r="1032" spans="1:20">
      <c r="A1032" s="3" t="str">
        <f t="shared" si="16"/>
        <v>react-6-001031</v>
      </c>
      <c r="B1032" t="s">
        <v>18</v>
      </c>
      <c r="C1032" s="4" t="s">
        <v>19</v>
      </c>
      <c r="D1032" s="4" t="s">
        <v>20</v>
      </c>
      <c r="E1032" s="4" t="s">
        <v>21</v>
      </c>
      <c r="F1032" s="5" t="s">
        <v>22</v>
      </c>
      <c r="G1032" s="4" t="s">
        <v>23</v>
      </c>
      <c r="H1032" t="s">
        <v>4012</v>
      </c>
      <c r="I1032" s="5" t="s">
        <v>25</v>
      </c>
      <c r="J1032" s="5" t="s">
        <v>26</v>
      </c>
      <c r="K1032" t="s">
        <v>4013</v>
      </c>
      <c r="L1032" t="s">
        <v>18</v>
      </c>
      <c r="M1032" s="4" t="s">
        <v>28</v>
      </c>
      <c r="N1032" t="s">
        <v>4014</v>
      </c>
      <c r="O1032" t="s">
        <v>18</v>
      </c>
      <c r="P1032" t="s">
        <v>2082</v>
      </c>
      <c r="Q1032" t="s">
        <v>4015</v>
      </c>
      <c r="S1032" t="s">
        <v>18</v>
      </c>
      <c r="T1032" t="s">
        <v>18</v>
      </c>
    </row>
    <row r="1033" spans="1:20">
      <c r="A1033" s="3" t="str">
        <f t="shared" si="16"/>
        <v>react-6-001032</v>
      </c>
      <c r="B1033" t="s">
        <v>18</v>
      </c>
      <c r="C1033" s="4" t="s">
        <v>19</v>
      </c>
      <c r="D1033" s="4" t="s">
        <v>20</v>
      </c>
      <c r="E1033" s="4" t="s">
        <v>21</v>
      </c>
      <c r="F1033" s="5" t="s">
        <v>22</v>
      </c>
      <c r="G1033" s="4" t="s">
        <v>23</v>
      </c>
      <c r="H1033" t="s">
        <v>1800</v>
      </c>
      <c r="I1033" s="5" t="s">
        <v>25</v>
      </c>
      <c r="J1033" s="5" t="s">
        <v>26</v>
      </c>
      <c r="K1033" t="s">
        <v>4016</v>
      </c>
      <c r="L1033" t="s">
        <v>18</v>
      </c>
      <c r="M1033" s="4" t="s">
        <v>28</v>
      </c>
      <c r="N1033" t="s">
        <v>4017</v>
      </c>
      <c r="O1033" t="s">
        <v>18</v>
      </c>
      <c r="P1033" t="s">
        <v>890</v>
      </c>
      <c r="Q1033" t="s">
        <v>4018</v>
      </c>
      <c r="S1033" t="s">
        <v>18</v>
      </c>
      <c r="T1033" t="s">
        <v>18</v>
      </c>
    </row>
    <row r="1034" spans="1:20">
      <c r="A1034" s="3" t="str">
        <f t="shared" si="16"/>
        <v>react-6-001033</v>
      </c>
      <c r="B1034" t="s">
        <v>18</v>
      </c>
      <c r="C1034" s="4" t="s">
        <v>19</v>
      </c>
      <c r="D1034" s="4" t="s">
        <v>20</v>
      </c>
      <c r="E1034" s="4" t="s">
        <v>21</v>
      </c>
      <c r="F1034" s="5" t="s">
        <v>22</v>
      </c>
      <c r="G1034" s="4" t="s">
        <v>23</v>
      </c>
      <c r="H1034" t="s">
        <v>762</v>
      </c>
      <c r="I1034" s="5" t="s">
        <v>25</v>
      </c>
      <c r="J1034" s="5" t="s">
        <v>26</v>
      </c>
      <c r="K1034" t="s">
        <v>4019</v>
      </c>
      <c r="L1034" t="s">
        <v>18</v>
      </c>
      <c r="M1034" s="4" t="s">
        <v>28</v>
      </c>
      <c r="N1034" t="s">
        <v>4020</v>
      </c>
      <c r="O1034" t="s">
        <v>18</v>
      </c>
      <c r="P1034" t="s">
        <v>4021</v>
      </c>
      <c r="Q1034" t="s">
        <v>4022</v>
      </c>
      <c r="S1034" t="s">
        <v>18</v>
      </c>
      <c r="T1034" t="s">
        <v>18</v>
      </c>
    </row>
    <row r="1035" spans="1:20">
      <c r="A1035" s="3" t="str">
        <f t="shared" si="16"/>
        <v>react-6-001034</v>
      </c>
      <c r="B1035" t="s">
        <v>18</v>
      </c>
      <c r="C1035" s="4" t="s">
        <v>19</v>
      </c>
      <c r="D1035" s="4" t="s">
        <v>20</v>
      </c>
      <c r="E1035" s="4" t="s">
        <v>21</v>
      </c>
      <c r="F1035" s="5" t="s">
        <v>22</v>
      </c>
      <c r="G1035" s="4" t="s">
        <v>23</v>
      </c>
      <c r="H1035" t="s">
        <v>4023</v>
      </c>
      <c r="I1035" s="5" t="s">
        <v>25</v>
      </c>
      <c r="J1035" s="5" t="s">
        <v>26</v>
      </c>
      <c r="K1035" t="s">
        <v>4024</v>
      </c>
      <c r="L1035" t="s">
        <v>18</v>
      </c>
      <c r="M1035" s="4" t="s">
        <v>28</v>
      </c>
      <c r="N1035" t="s">
        <v>4025</v>
      </c>
      <c r="O1035" t="s">
        <v>18</v>
      </c>
      <c r="P1035" t="s">
        <v>2883</v>
      </c>
      <c r="Q1035" t="s">
        <v>4026</v>
      </c>
      <c r="S1035" t="s">
        <v>18</v>
      </c>
      <c r="T1035" t="s">
        <v>18</v>
      </c>
    </row>
    <row r="1036" spans="1:20">
      <c r="A1036" s="3" t="str">
        <f t="shared" si="16"/>
        <v>react-6-001035</v>
      </c>
      <c r="B1036" t="s">
        <v>18</v>
      </c>
      <c r="C1036" s="4" t="s">
        <v>19</v>
      </c>
      <c r="D1036" s="4" t="s">
        <v>20</v>
      </c>
      <c r="E1036" s="4" t="s">
        <v>21</v>
      </c>
      <c r="F1036" s="5" t="s">
        <v>22</v>
      </c>
      <c r="G1036" s="4" t="s">
        <v>23</v>
      </c>
      <c r="H1036" t="s">
        <v>4027</v>
      </c>
      <c r="I1036" s="5" t="s">
        <v>25</v>
      </c>
      <c r="J1036" s="5" t="s">
        <v>26</v>
      </c>
      <c r="K1036" t="s">
        <v>4028</v>
      </c>
      <c r="L1036" t="s">
        <v>18</v>
      </c>
      <c r="M1036" s="4" t="s">
        <v>28</v>
      </c>
      <c r="N1036" t="s">
        <v>4029</v>
      </c>
      <c r="O1036" t="s">
        <v>18</v>
      </c>
      <c r="P1036" t="s">
        <v>1390</v>
      </c>
      <c r="Q1036" t="s">
        <v>4030</v>
      </c>
      <c r="S1036" t="s">
        <v>18</v>
      </c>
      <c r="T1036" t="s">
        <v>18</v>
      </c>
    </row>
    <row r="1037" spans="1:20">
      <c r="A1037" s="3" t="str">
        <f t="shared" si="16"/>
        <v>react-6-001036</v>
      </c>
      <c r="B1037" t="s">
        <v>18</v>
      </c>
      <c r="C1037" s="4" t="s">
        <v>19</v>
      </c>
      <c r="D1037" s="4" t="s">
        <v>20</v>
      </c>
      <c r="E1037" s="4" t="s">
        <v>21</v>
      </c>
      <c r="F1037" s="5" t="s">
        <v>22</v>
      </c>
      <c r="G1037" s="4" t="s">
        <v>23</v>
      </c>
      <c r="H1037" t="s">
        <v>4031</v>
      </c>
      <c r="I1037" s="5" t="s">
        <v>25</v>
      </c>
      <c r="J1037" s="5" t="s">
        <v>26</v>
      </c>
      <c r="K1037" t="s">
        <v>4032</v>
      </c>
      <c r="L1037" t="s">
        <v>18</v>
      </c>
      <c r="M1037" s="4" t="s">
        <v>28</v>
      </c>
      <c r="N1037" t="s">
        <v>4033</v>
      </c>
      <c r="O1037" t="s">
        <v>18</v>
      </c>
      <c r="P1037" t="s">
        <v>4034</v>
      </c>
      <c r="Q1037" t="s">
        <v>4035</v>
      </c>
      <c r="S1037" t="s">
        <v>18</v>
      </c>
      <c r="T1037" t="s">
        <v>18</v>
      </c>
    </row>
    <row r="1038" spans="1:20">
      <c r="A1038" s="3" t="str">
        <f t="shared" si="16"/>
        <v>react-6-001037</v>
      </c>
      <c r="B1038" t="s">
        <v>18</v>
      </c>
      <c r="C1038" s="4" t="s">
        <v>19</v>
      </c>
      <c r="D1038" s="4" t="s">
        <v>20</v>
      </c>
      <c r="E1038" s="4" t="s">
        <v>21</v>
      </c>
      <c r="F1038" s="5" t="s">
        <v>22</v>
      </c>
      <c r="G1038" s="4" t="s">
        <v>23</v>
      </c>
      <c r="H1038" t="s">
        <v>4036</v>
      </c>
      <c r="I1038" s="5" t="s">
        <v>25</v>
      </c>
      <c r="J1038" s="5" t="s">
        <v>26</v>
      </c>
      <c r="K1038" t="s">
        <v>4037</v>
      </c>
      <c r="L1038" t="s">
        <v>18</v>
      </c>
      <c r="M1038" s="4" t="s">
        <v>28</v>
      </c>
      <c r="N1038" t="s">
        <v>4038</v>
      </c>
      <c r="O1038" t="s">
        <v>18</v>
      </c>
      <c r="P1038" t="s">
        <v>787</v>
      </c>
      <c r="Q1038" t="s">
        <v>4039</v>
      </c>
      <c r="S1038" t="s">
        <v>18</v>
      </c>
      <c r="T1038" t="s">
        <v>18</v>
      </c>
    </row>
    <row r="1039" spans="1:20">
      <c r="A1039" s="3" t="str">
        <f t="shared" si="16"/>
        <v>react-6-001038</v>
      </c>
      <c r="B1039" t="s">
        <v>18</v>
      </c>
      <c r="C1039" s="4" t="s">
        <v>19</v>
      </c>
      <c r="D1039" s="4" t="s">
        <v>20</v>
      </c>
      <c r="E1039" s="4" t="s">
        <v>21</v>
      </c>
      <c r="F1039" s="5" t="s">
        <v>22</v>
      </c>
      <c r="G1039" s="4" t="s">
        <v>23</v>
      </c>
      <c r="H1039" t="s">
        <v>4040</v>
      </c>
      <c r="I1039" s="5" t="s">
        <v>25</v>
      </c>
      <c r="J1039" s="5" t="s">
        <v>26</v>
      </c>
      <c r="K1039" t="s">
        <v>4041</v>
      </c>
      <c r="L1039" t="s">
        <v>18</v>
      </c>
      <c r="M1039" s="4" t="s">
        <v>28</v>
      </c>
      <c r="N1039" t="s">
        <v>4042</v>
      </c>
      <c r="O1039" t="s">
        <v>18</v>
      </c>
      <c r="P1039" t="s">
        <v>35</v>
      </c>
      <c r="Q1039" t="s">
        <v>4043</v>
      </c>
      <c r="S1039" t="s">
        <v>18</v>
      </c>
      <c r="T1039" t="s">
        <v>18</v>
      </c>
    </row>
    <row r="1040" spans="1:20">
      <c r="A1040" s="3" t="str">
        <f t="shared" si="16"/>
        <v>react-6-001039</v>
      </c>
      <c r="B1040" t="s">
        <v>18</v>
      </c>
      <c r="C1040" s="4" t="s">
        <v>19</v>
      </c>
      <c r="D1040" s="4" t="s">
        <v>20</v>
      </c>
      <c r="E1040" s="4" t="s">
        <v>21</v>
      </c>
      <c r="F1040" s="5" t="s">
        <v>22</v>
      </c>
      <c r="G1040" s="4" t="s">
        <v>23</v>
      </c>
      <c r="H1040" t="s">
        <v>4044</v>
      </c>
      <c r="I1040" s="5" t="s">
        <v>25</v>
      </c>
      <c r="J1040" s="5" t="s">
        <v>26</v>
      </c>
      <c r="K1040" t="s">
        <v>4045</v>
      </c>
      <c r="L1040" t="s">
        <v>18</v>
      </c>
      <c r="M1040" s="4" t="s">
        <v>28</v>
      </c>
      <c r="N1040" t="s">
        <v>4046</v>
      </c>
      <c r="O1040" t="s">
        <v>18</v>
      </c>
      <c r="P1040" t="s">
        <v>890</v>
      </c>
      <c r="Q1040" t="s">
        <v>4047</v>
      </c>
      <c r="S1040" t="s">
        <v>18</v>
      </c>
      <c r="T1040" t="s">
        <v>18</v>
      </c>
    </row>
    <row r="1041" spans="1:20">
      <c r="A1041" s="3" t="str">
        <f t="shared" si="16"/>
        <v>react-6-001040</v>
      </c>
      <c r="B1041" t="s">
        <v>18</v>
      </c>
      <c r="C1041" s="4" t="s">
        <v>19</v>
      </c>
      <c r="D1041" s="4" t="s">
        <v>20</v>
      </c>
      <c r="E1041" s="4" t="s">
        <v>21</v>
      </c>
      <c r="F1041" s="5" t="s">
        <v>22</v>
      </c>
      <c r="G1041" s="4" t="s">
        <v>23</v>
      </c>
      <c r="H1041" t="s">
        <v>4048</v>
      </c>
      <c r="I1041" s="5" t="s">
        <v>25</v>
      </c>
      <c r="J1041" s="5" t="s">
        <v>26</v>
      </c>
      <c r="K1041" t="s">
        <v>4049</v>
      </c>
      <c r="L1041" t="s">
        <v>18</v>
      </c>
      <c r="M1041" s="4" t="s">
        <v>28</v>
      </c>
      <c r="N1041" t="s">
        <v>4050</v>
      </c>
      <c r="O1041" t="s">
        <v>18</v>
      </c>
      <c r="P1041" t="s">
        <v>890</v>
      </c>
      <c r="Q1041" t="s">
        <v>4051</v>
      </c>
      <c r="S1041" t="s">
        <v>18</v>
      </c>
      <c r="T1041" t="s">
        <v>18</v>
      </c>
    </row>
    <row r="1042" spans="1:20">
      <c r="A1042" s="3" t="str">
        <f t="shared" si="16"/>
        <v>react-6-001041</v>
      </c>
      <c r="B1042" t="s">
        <v>18</v>
      </c>
      <c r="C1042" s="4" t="s">
        <v>19</v>
      </c>
      <c r="D1042" s="4" t="s">
        <v>20</v>
      </c>
      <c r="E1042" s="4" t="s">
        <v>21</v>
      </c>
      <c r="F1042" s="5" t="s">
        <v>22</v>
      </c>
      <c r="G1042" s="4" t="s">
        <v>23</v>
      </c>
      <c r="H1042" t="s">
        <v>4052</v>
      </c>
      <c r="I1042" s="5" t="s">
        <v>25</v>
      </c>
      <c r="J1042" s="5" t="s">
        <v>26</v>
      </c>
      <c r="K1042" t="s">
        <v>4053</v>
      </c>
      <c r="L1042" t="s">
        <v>18</v>
      </c>
      <c r="M1042" s="4" t="s">
        <v>28</v>
      </c>
      <c r="N1042" t="s">
        <v>4054</v>
      </c>
      <c r="O1042" t="s">
        <v>18</v>
      </c>
      <c r="P1042" t="s">
        <v>895</v>
      </c>
      <c r="Q1042" t="s">
        <v>4055</v>
      </c>
      <c r="S1042" t="s">
        <v>18</v>
      </c>
      <c r="T1042" t="s">
        <v>18</v>
      </c>
    </row>
    <row r="1043" spans="1:20">
      <c r="A1043" s="3" t="str">
        <f t="shared" si="16"/>
        <v>react-6-001042</v>
      </c>
      <c r="B1043" t="s">
        <v>18</v>
      </c>
      <c r="C1043" s="4" t="s">
        <v>19</v>
      </c>
      <c r="D1043" s="4" t="s">
        <v>20</v>
      </c>
      <c r="E1043" s="4" t="s">
        <v>21</v>
      </c>
      <c r="F1043" s="5" t="s">
        <v>22</v>
      </c>
      <c r="G1043" s="4" t="s">
        <v>23</v>
      </c>
      <c r="H1043" t="s">
        <v>4056</v>
      </c>
      <c r="I1043" s="5" t="s">
        <v>25</v>
      </c>
      <c r="J1043" s="5" t="s">
        <v>26</v>
      </c>
      <c r="K1043" t="s">
        <v>4057</v>
      </c>
      <c r="L1043" t="s">
        <v>18</v>
      </c>
      <c r="M1043" s="4" t="s">
        <v>28</v>
      </c>
      <c r="N1043" t="s">
        <v>4058</v>
      </c>
      <c r="O1043" t="s">
        <v>18</v>
      </c>
      <c r="P1043" t="s">
        <v>895</v>
      </c>
      <c r="Q1043" t="s">
        <v>4059</v>
      </c>
      <c r="S1043" t="s">
        <v>18</v>
      </c>
      <c r="T1043" t="s">
        <v>18</v>
      </c>
    </row>
    <row r="1044" spans="1:20">
      <c r="A1044" s="3" t="str">
        <f t="shared" si="16"/>
        <v>react-6-001043</v>
      </c>
      <c r="B1044" t="s">
        <v>18</v>
      </c>
      <c r="C1044" s="4" t="s">
        <v>19</v>
      </c>
      <c r="D1044" s="4" t="s">
        <v>20</v>
      </c>
      <c r="E1044" s="4" t="s">
        <v>21</v>
      </c>
      <c r="F1044" s="5" t="s">
        <v>22</v>
      </c>
      <c r="G1044" s="4" t="s">
        <v>23</v>
      </c>
      <c r="H1044" t="s">
        <v>4060</v>
      </c>
      <c r="I1044" s="5" t="s">
        <v>25</v>
      </c>
      <c r="J1044" s="5" t="s">
        <v>26</v>
      </c>
      <c r="K1044" t="s">
        <v>4061</v>
      </c>
      <c r="L1044" t="s">
        <v>18</v>
      </c>
      <c r="M1044" s="4" t="s">
        <v>28</v>
      </c>
      <c r="N1044" t="s">
        <v>4062</v>
      </c>
      <c r="O1044" t="s">
        <v>18</v>
      </c>
      <c r="P1044" t="s">
        <v>166</v>
      </c>
      <c r="Q1044" t="s">
        <v>4063</v>
      </c>
      <c r="S1044" t="s">
        <v>18</v>
      </c>
      <c r="T1044" t="s">
        <v>18</v>
      </c>
    </row>
    <row r="1045" spans="1:20">
      <c r="A1045" s="3" t="str">
        <f t="shared" si="16"/>
        <v>react-6-001044</v>
      </c>
      <c r="B1045" t="s">
        <v>18</v>
      </c>
      <c r="C1045" s="4" t="s">
        <v>19</v>
      </c>
      <c r="D1045" s="4" t="s">
        <v>20</v>
      </c>
      <c r="E1045" s="4" t="s">
        <v>21</v>
      </c>
      <c r="F1045" s="5" t="s">
        <v>22</v>
      </c>
      <c r="G1045" s="4" t="s">
        <v>23</v>
      </c>
      <c r="H1045" t="s">
        <v>4064</v>
      </c>
      <c r="I1045" s="5" t="s">
        <v>25</v>
      </c>
      <c r="J1045" s="5" t="s">
        <v>26</v>
      </c>
      <c r="K1045" t="s">
        <v>4065</v>
      </c>
      <c r="L1045" t="s">
        <v>18</v>
      </c>
      <c r="M1045" s="4" t="s">
        <v>28</v>
      </c>
      <c r="N1045" t="s">
        <v>4066</v>
      </c>
      <c r="O1045" t="s">
        <v>18</v>
      </c>
      <c r="P1045" t="s">
        <v>639</v>
      </c>
      <c r="Q1045" t="s">
        <v>4067</v>
      </c>
      <c r="S1045" t="s">
        <v>18</v>
      </c>
      <c r="T1045" t="s">
        <v>18</v>
      </c>
    </row>
    <row r="1046" spans="1:20">
      <c r="A1046" s="3" t="str">
        <f t="shared" si="16"/>
        <v>react-6-001045</v>
      </c>
      <c r="B1046" t="s">
        <v>18</v>
      </c>
      <c r="C1046" s="4" t="s">
        <v>19</v>
      </c>
      <c r="D1046" s="4" t="s">
        <v>20</v>
      </c>
      <c r="E1046" s="4" t="s">
        <v>21</v>
      </c>
      <c r="F1046" s="5" t="s">
        <v>22</v>
      </c>
      <c r="G1046" s="4" t="s">
        <v>23</v>
      </c>
      <c r="H1046" t="s">
        <v>1455</v>
      </c>
      <c r="I1046" s="5" t="s">
        <v>25</v>
      </c>
      <c r="J1046" s="5" t="s">
        <v>26</v>
      </c>
      <c r="K1046" t="s">
        <v>4068</v>
      </c>
      <c r="L1046" t="s">
        <v>18</v>
      </c>
      <c r="M1046" s="4" t="s">
        <v>28</v>
      </c>
      <c r="N1046" t="s">
        <v>4069</v>
      </c>
      <c r="O1046" t="s">
        <v>18</v>
      </c>
      <c r="P1046" t="s">
        <v>890</v>
      </c>
      <c r="Q1046" t="s">
        <v>4070</v>
      </c>
      <c r="S1046" t="s">
        <v>18</v>
      </c>
      <c r="T1046" t="s">
        <v>18</v>
      </c>
    </row>
    <row r="1047" spans="1:20">
      <c r="A1047" s="3" t="str">
        <f t="shared" si="16"/>
        <v>react-6-001046</v>
      </c>
      <c r="B1047" t="s">
        <v>18</v>
      </c>
      <c r="C1047" s="4" t="s">
        <v>19</v>
      </c>
      <c r="D1047" s="4" t="s">
        <v>20</v>
      </c>
      <c r="E1047" s="4" t="s">
        <v>21</v>
      </c>
      <c r="F1047" s="5" t="s">
        <v>22</v>
      </c>
      <c r="G1047" s="4" t="s">
        <v>23</v>
      </c>
      <c r="H1047" t="s">
        <v>1455</v>
      </c>
      <c r="I1047" s="5" t="s">
        <v>25</v>
      </c>
      <c r="J1047" s="5" t="s">
        <v>26</v>
      </c>
      <c r="K1047" t="s">
        <v>4071</v>
      </c>
      <c r="L1047" t="s">
        <v>18</v>
      </c>
      <c r="M1047" s="4" t="s">
        <v>28</v>
      </c>
      <c r="N1047" t="s">
        <v>4072</v>
      </c>
      <c r="O1047" t="s">
        <v>18</v>
      </c>
      <c r="P1047" t="s">
        <v>895</v>
      </c>
      <c r="Q1047" t="s">
        <v>4073</v>
      </c>
      <c r="S1047" t="s">
        <v>18</v>
      </c>
      <c r="T1047" t="s">
        <v>18</v>
      </c>
    </row>
    <row r="1048" spans="1:20">
      <c r="A1048" s="3" t="str">
        <f t="shared" si="16"/>
        <v>react-6-001047</v>
      </c>
      <c r="B1048" t="s">
        <v>18</v>
      </c>
      <c r="C1048" s="4" t="s">
        <v>19</v>
      </c>
      <c r="D1048" s="4" t="s">
        <v>20</v>
      </c>
      <c r="E1048" s="4" t="s">
        <v>21</v>
      </c>
      <c r="F1048" s="5" t="s">
        <v>22</v>
      </c>
      <c r="G1048" s="4" t="s">
        <v>23</v>
      </c>
      <c r="H1048" t="s">
        <v>4074</v>
      </c>
      <c r="I1048" s="5" t="s">
        <v>25</v>
      </c>
      <c r="J1048" s="5" t="s">
        <v>26</v>
      </c>
      <c r="K1048" t="s">
        <v>4075</v>
      </c>
      <c r="L1048" t="s">
        <v>18</v>
      </c>
      <c r="M1048" s="4" t="s">
        <v>28</v>
      </c>
      <c r="N1048" t="s">
        <v>4076</v>
      </c>
      <c r="O1048" t="s">
        <v>18</v>
      </c>
      <c r="P1048" t="s">
        <v>1390</v>
      </c>
      <c r="Q1048" t="s">
        <v>4077</v>
      </c>
      <c r="S1048" t="s">
        <v>18</v>
      </c>
      <c r="T1048" t="s">
        <v>18</v>
      </c>
    </row>
    <row r="1049" spans="1:20">
      <c r="A1049" s="3" t="str">
        <f t="shared" si="16"/>
        <v>react-6-001048</v>
      </c>
      <c r="B1049" t="s">
        <v>18</v>
      </c>
      <c r="C1049" s="4" t="s">
        <v>19</v>
      </c>
      <c r="D1049" s="4" t="s">
        <v>20</v>
      </c>
      <c r="E1049" s="4" t="s">
        <v>21</v>
      </c>
      <c r="F1049" s="5" t="s">
        <v>22</v>
      </c>
      <c r="G1049" s="4" t="s">
        <v>23</v>
      </c>
      <c r="H1049" t="s">
        <v>2684</v>
      </c>
      <c r="I1049" s="5" t="s">
        <v>25</v>
      </c>
      <c r="J1049" s="5" t="s">
        <v>26</v>
      </c>
      <c r="K1049" t="s">
        <v>4078</v>
      </c>
      <c r="L1049" t="s">
        <v>18</v>
      </c>
      <c r="M1049" s="4" t="s">
        <v>28</v>
      </c>
      <c r="N1049" t="s">
        <v>4079</v>
      </c>
      <c r="O1049" t="s">
        <v>18</v>
      </c>
      <c r="P1049" t="s">
        <v>787</v>
      </c>
      <c r="Q1049" t="s">
        <v>4080</v>
      </c>
      <c r="S1049" t="s">
        <v>18</v>
      </c>
      <c r="T1049" t="s">
        <v>18</v>
      </c>
    </row>
    <row r="1050" spans="1:20">
      <c r="A1050" s="3" t="str">
        <f t="shared" si="16"/>
        <v>react-6-001049</v>
      </c>
      <c r="B1050" t="s">
        <v>18</v>
      </c>
      <c r="C1050" s="4" t="s">
        <v>19</v>
      </c>
      <c r="D1050" s="4" t="s">
        <v>20</v>
      </c>
      <c r="E1050" s="4" t="s">
        <v>21</v>
      </c>
      <c r="F1050" s="5" t="s">
        <v>22</v>
      </c>
      <c r="G1050" s="4" t="s">
        <v>23</v>
      </c>
      <c r="H1050" t="s">
        <v>4081</v>
      </c>
      <c r="I1050" s="5" t="s">
        <v>25</v>
      </c>
      <c r="J1050" s="5" t="s">
        <v>26</v>
      </c>
      <c r="K1050" t="s">
        <v>4082</v>
      </c>
      <c r="L1050" t="s">
        <v>18</v>
      </c>
      <c r="M1050" s="4" t="s">
        <v>28</v>
      </c>
      <c r="N1050" t="s">
        <v>4083</v>
      </c>
      <c r="O1050" t="s">
        <v>18</v>
      </c>
      <c r="P1050" t="s">
        <v>144</v>
      </c>
      <c r="Q1050" t="s">
        <v>4084</v>
      </c>
      <c r="S1050" t="s">
        <v>18</v>
      </c>
      <c r="T1050" t="s">
        <v>18</v>
      </c>
    </row>
    <row r="1051" spans="1:20">
      <c r="A1051" s="3" t="str">
        <f t="shared" si="16"/>
        <v>react-6-001050</v>
      </c>
      <c r="B1051" t="s">
        <v>18</v>
      </c>
      <c r="C1051" s="4" t="s">
        <v>19</v>
      </c>
      <c r="D1051" s="4" t="s">
        <v>20</v>
      </c>
      <c r="E1051" s="4" t="s">
        <v>21</v>
      </c>
      <c r="F1051" s="5" t="s">
        <v>22</v>
      </c>
      <c r="G1051" s="4" t="s">
        <v>23</v>
      </c>
      <c r="H1051" t="s">
        <v>1455</v>
      </c>
      <c r="I1051" s="5" t="s">
        <v>25</v>
      </c>
      <c r="J1051" s="5" t="s">
        <v>26</v>
      </c>
      <c r="K1051" t="s">
        <v>4085</v>
      </c>
      <c r="L1051" t="s">
        <v>18</v>
      </c>
      <c r="M1051" s="4" t="s">
        <v>28</v>
      </c>
      <c r="N1051" t="s">
        <v>4086</v>
      </c>
      <c r="O1051" t="s">
        <v>18</v>
      </c>
      <c r="P1051" t="s">
        <v>890</v>
      </c>
      <c r="Q1051" t="s">
        <v>4087</v>
      </c>
      <c r="S1051" t="s">
        <v>18</v>
      </c>
      <c r="T1051" t="s">
        <v>18</v>
      </c>
    </row>
    <row r="1052" spans="1:20">
      <c r="A1052" s="3" t="str">
        <f t="shared" si="16"/>
        <v>react-6-001051</v>
      </c>
      <c r="B1052" t="s">
        <v>18</v>
      </c>
      <c r="C1052" s="4" t="s">
        <v>19</v>
      </c>
      <c r="D1052" s="4" t="s">
        <v>20</v>
      </c>
      <c r="E1052" s="4" t="s">
        <v>21</v>
      </c>
      <c r="F1052" s="5" t="s">
        <v>22</v>
      </c>
      <c r="G1052" s="4" t="s">
        <v>23</v>
      </c>
      <c r="H1052" t="s">
        <v>1455</v>
      </c>
      <c r="I1052" s="5" t="s">
        <v>25</v>
      </c>
      <c r="J1052" s="5" t="s">
        <v>26</v>
      </c>
      <c r="K1052" t="s">
        <v>4088</v>
      </c>
      <c r="L1052" t="s">
        <v>18</v>
      </c>
      <c r="M1052" s="4" t="s">
        <v>28</v>
      </c>
      <c r="N1052" t="s">
        <v>4089</v>
      </c>
      <c r="O1052" t="s">
        <v>18</v>
      </c>
      <c r="P1052" t="s">
        <v>895</v>
      </c>
      <c r="Q1052" t="s">
        <v>4090</v>
      </c>
      <c r="S1052" t="s">
        <v>18</v>
      </c>
      <c r="T1052" t="s">
        <v>18</v>
      </c>
    </row>
    <row r="1053" spans="1:20">
      <c r="A1053" s="3" t="str">
        <f t="shared" si="16"/>
        <v>react-6-001052</v>
      </c>
      <c r="B1053" t="s">
        <v>18</v>
      </c>
      <c r="C1053" s="4" t="s">
        <v>19</v>
      </c>
      <c r="D1053" s="4" t="s">
        <v>20</v>
      </c>
      <c r="E1053" s="4" t="s">
        <v>21</v>
      </c>
      <c r="F1053" s="5" t="s">
        <v>22</v>
      </c>
      <c r="G1053" s="4" t="s">
        <v>23</v>
      </c>
      <c r="H1053" t="s">
        <v>4091</v>
      </c>
      <c r="I1053" s="5" t="s">
        <v>25</v>
      </c>
      <c r="J1053" s="5" t="s">
        <v>26</v>
      </c>
      <c r="K1053" t="s">
        <v>4092</v>
      </c>
      <c r="L1053" t="s">
        <v>18</v>
      </c>
      <c r="M1053" s="4" t="s">
        <v>28</v>
      </c>
      <c r="N1053" t="s">
        <v>4093</v>
      </c>
      <c r="O1053" t="s">
        <v>18</v>
      </c>
      <c r="P1053" t="s">
        <v>890</v>
      </c>
      <c r="Q1053" t="s">
        <v>4094</v>
      </c>
      <c r="S1053" t="s">
        <v>18</v>
      </c>
      <c r="T1053" t="s">
        <v>18</v>
      </c>
    </row>
    <row r="1054" spans="1:20">
      <c r="A1054" s="3" t="str">
        <f t="shared" si="16"/>
        <v>react-6-001053</v>
      </c>
      <c r="B1054" t="s">
        <v>18</v>
      </c>
      <c r="C1054" s="4" t="s">
        <v>19</v>
      </c>
      <c r="D1054" s="4" t="s">
        <v>20</v>
      </c>
      <c r="E1054" s="4" t="s">
        <v>21</v>
      </c>
      <c r="F1054" s="5" t="s">
        <v>22</v>
      </c>
      <c r="G1054" s="4" t="s">
        <v>23</v>
      </c>
      <c r="H1054" t="s">
        <v>4095</v>
      </c>
      <c r="I1054" s="5" t="s">
        <v>25</v>
      </c>
      <c r="J1054" s="5" t="s">
        <v>26</v>
      </c>
      <c r="K1054" t="s">
        <v>4096</v>
      </c>
      <c r="L1054" t="s">
        <v>18</v>
      </c>
      <c r="M1054" s="4" t="s">
        <v>28</v>
      </c>
      <c r="N1054" t="s">
        <v>4097</v>
      </c>
      <c r="O1054" t="s">
        <v>18</v>
      </c>
      <c r="P1054" t="s">
        <v>895</v>
      </c>
      <c r="Q1054" t="s">
        <v>4098</v>
      </c>
      <c r="S1054" t="s">
        <v>18</v>
      </c>
      <c r="T1054" t="s">
        <v>18</v>
      </c>
    </row>
    <row r="1055" spans="1:20">
      <c r="A1055" s="3" t="str">
        <f t="shared" si="16"/>
        <v>react-6-001054</v>
      </c>
      <c r="B1055" t="s">
        <v>18</v>
      </c>
      <c r="C1055" s="4" t="s">
        <v>19</v>
      </c>
      <c r="D1055" s="4" t="s">
        <v>20</v>
      </c>
      <c r="E1055" s="4" t="s">
        <v>21</v>
      </c>
      <c r="F1055" s="5" t="s">
        <v>22</v>
      </c>
      <c r="G1055" s="4" t="s">
        <v>23</v>
      </c>
      <c r="H1055" t="s">
        <v>629</v>
      </c>
      <c r="I1055" s="5" t="s">
        <v>25</v>
      </c>
      <c r="J1055" s="5" t="s">
        <v>26</v>
      </c>
      <c r="K1055" t="s">
        <v>4099</v>
      </c>
      <c r="L1055" t="s">
        <v>18</v>
      </c>
      <c r="M1055" s="4" t="s">
        <v>28</v>
      </c>
      <c r="N1055" t="s">
        <v>4100</v>
      </c>
      <c r="O1055" t="s">
        <v>18</v>
      </c>
      <c r="P1055" t="s">
        <v>678</v>
      </c>
      <c r="Q1055" t="s">
        <v>4101</v>
      </c>
      <c r="S1055" t="s">
        <v>18</v>
      </c>
      <c r="T1055" t="s">
        <v>18</v>
      </c>
    </row>
    <row r="1056" spans="1:20">
      <c r="A1056" s="3" t="str">
        <f t="shared" si="16"/>
        <v>react-6-001055</v>
      </c>
      <c r="B1056" t="s">
        <v>18</v>
      </c>
      <c r="C1056" s="4" t="s">
        <v>19</v>
      </c>
      <c r="D1056" s="4" t="s">
        <v>20</v>
      </c>
      <c r="E1056" s="4" t="s">
        <v>21</v>
      </c>
      <c r="F1056" s="5" t="s">
        <v>22</v>
      </c>
      <c r="G1056" s="4" t="s">
        <v>23</v>
      </c>
      <c r="H1056" t="s">
        <v>4102</v>
      </c>
      <c r="I1056" s="5" t="s">
        <v>25</v>
      </c>
      <c r="J1056" s="5" t="s">
        <v>26</v>
      </c>
      <c r="K1056" t="s">
        <v>4103</v>
      </c>
      <c r="L1056" t="s">
        <v>18</v>
      </c>
      <c r="M1056" s="4" t="s">
        <v>28</v>
      </c>
      <c r="N1056" t="s">
        <v>4104</v>
      </c>
      <c r="O1056" t="s">
        <v>18</v>
      </c>
      <c r="P1056" t="s">
        <v>100</v>
      </c>
      <c r="Q1056" t="s">
        <v>4105</v>
      </c>
      <c r="S1056" t="s">
        <v>18</v>
      </c>
      <c r="T1056" t="s">
        <v>18</v>
      </c>
    </row>
    <row r="1057" spans="1:20">
      <c r="A1057" s="3" t="str">
        <f t="shared" si="16"/>
        <v>react-6-001056</v>
      </c>
      <c r="B1057" t="s">
        <v>18</v>
      </c>
      <c r="C1057" s="4" t="s">
        <v>19</v>
      </c>
      <c r="D1057" s="4" t="s">
        <v>20</v>
      </c>
      <c r="E1057" s="4" t="s">
        <v>21</v>
      </c>
      <c r="F1057" s="5" t="s">
        <v>22</v>
      </c>
      <c r="G1057" s="4" t="s">
        <v>23</v>
      </c>
      <c r="H1057" t="s">
        <v>4106</v>
      </c>
      <c r="I1057" s="5" t="s">
        <v>25</v>
      </c>
      <c r="J1057" s="5" t="s">
        <v>26</v>
      </c>
      <c r="K1057" t="s">
        <v>4107</v>
      </c>
      <c r="L1057" t="s">
        <v>18</v>
      </c>
      <c r="M1057" s="4" t="s">
        <v>28</v>
      </c>
      <c r="N1057" t="s">
        <v>4108</v>
      </c>
      <c r="O1057" t="s">
        <v>18</v>
      </c>
      <c r="P1057" t="s">
        <v>35</v>
      </c>
      <c r="Q1057" t="s">
        <v>4109</v>
      </c>
      <c r="S1057" t="s">
        <v>18</v>
      </c>
      <c r="T1057" t="s">
        <v>18</v>
      </c>
    </row>
    <row r="1058" spans="1:20">
      <c r="A1058" s="3" t="str">
        <f t="shared" si="16"/>
        <v>react-6-001057</v>
      </c>
      <c r="B1058" t="s">
        <v>18</v>
      </c>
      <c r="C1058" s="4" t="s">
        <v>19</v>
      </c>
      <c r="D1058" s="4" t="s">
        <v>20</v>
      </c>
      <c r="E1058" s="4" t="s">
        <v>21</v>
      </c>
      <c r="F1058" s="5" t="s">
        <v>22</v>
      </c>
      <c r="G1058" s="4" t="s">
        <v>23</v>
      </c>
      <c r="H1058" t="s">
        <v>4110</v>
      </c>
      <c r="I1058" s="5" t="s">
        <v>25</v>
      </c>
      <c r="J1058" s="5" t="s">
        <v>26</v>
      </c>
      <c r="K1058" t="s">
        <v>4111</v>
      </c>
      <c r="L1058" t="s">
        <v>18</v>
      </c>
      <c r="M1058" s="4" t="s">
        <v>28</v>
      </c>
      <c r="N1058" t="s">
        <v>4112</v>
      </c>
      <c r="O1058" t="s">
        <v>18</v>
      </c>
      <c r="P1058" t="s">
        <v>439</v>
      </c>
      <c r="Q1058" t="s">
        <v>4113</v>
      </c>
      <c r="S1058" t="s">
        <v>18</v>
      </c>
      <c r="T1058" t="s">
        <v>18</v>
      </c>
    </row>
    <row r="1059" spans="1:20">
      <c r="A1059" s="3" t="str">
        <f t="shared" si="16"/>
        <v>react-6-001058</v>
      </c>
      <c r="B1059" t="s">
        <v>18</v>
      </c>
      <c r="C1059" s="4" t="s">
        <v>19</v>
      </c>
      <c r="D1059" s="4" t="s">
        <v>20</v>
      </c>
      <c r="E1059" s="4" t="s">
        <v>21</v>
      </c>
      <c r="F1059" s="5" t="s">
        <v>22</v>
      </c>
      <c r="G1059" s="4" t="s">
        <v>23</v>
      </c>
      <c r="H1059" t="s">
        <v>3997</v>
      </c>
      <c r="I1059" s="5" t="s">
        <v>25</v>
      </c>
      <c r="J1059" s="5" t="s">
        <v>26</v>
      </c>
      <c r="K1059" t="s">
        <v>4114</v>
      </c>
      <c r="L1059" t="s">
        <v>18</v>
      </c>
      <c r="M1059" s="4" t="s">
        <v>28</v>
      </c>
      <c r="N1059" t="s">
        <v>4115</v>
      </c>
      <c r="O1059" t="s">
        <v>18</v>
      </c>
      <c r="P1059" t="s">
        <v>678</v>
      </c>
      <c r="Q1059" t="s">
        <v>4116</v>
      </c>
      <c r="S1059" t="s">
        <v>18</v>
      </c>
      <c r="T1059" t="s">
        <v>18</v>
      </c>
    </row>
    <row r="1060" spans="1:20">
      <c r="A1060" s="3" t="str">
        <f t="shared" si="16"/>
        <v>react-6-001059</v>
      </c>
      <c r="B1060" t="s">
        <v>18</v>
      </c>
      <c r="C1060" s="4" t="s">
        <v>19</v>
      </c>
      <c r="D1060" s="4" t="s">
        <v>20</v>
      </c>
      <c r="E1060" s="4" t="s">
        <v>21</v>
      </c>
      <c r="F1060" s="5" t="s">
        <v>22</v>
      </c>
      <c r="G1060" s="4" t="s">
        <v>23</v>
      </c>
      <c r="H1060" t="s">
        <v>4117</v>
      </c>
      <c r="I1060" s="5" t="s">
        <v>25</v>
      </c>
      <c r="J1060" s="5" t="s">
        <v>26</v>
      </c>
      <c r="K1060" t="s">
        <v>4118</v>
      </c>
      <c r="L1060" t="s">
        <v>18</v>
      </c>
      <c r="M1060" s="4" t="s">
        <v>28</v>
      </c>
      <c r="N1060" t="s">
        <v>4119</v>
      </c>
      <c r="O1060" t="s">
        <v>18</v>
      </c>
      <c r="P1060" t="s">
        <v>787</v>
      </c>
      <c r="Q1060" t="s">
        <v>4120</v>
      </c>
      <c r="S1060" t="s">
        <v>18</v>
      </c>
      <c r="T1060" t="s">
        <v>18</v>
      </c>
    </row>
    <row r="1061" spans="1:20">
      <c r="A1061" s="3" t="str">
        <f t="shared" si="16"/>
        <v>react-6-001060</v>
      </c>
      <c r="B1061" t="s">
        <v>18</v>
      </c>
      <c r="C1061" s="4" t="s">
        <v>19</v>
      </c>
      <c r="D1061" s="4" t="s">
        <v>20</v>
      </c>
      <c r="E1061" s="4" t="s">
        <v>21</v>
      </c>
      <c r="F1061" s="5" t="s">
        <v>22</v>
      </c>
      <c r="G1061" s="4" t="s">
        <v>23</v>
      </c>
      <c r="H1061" t="s">
        <v>4121</v>
      </c>
      <c r="I1061" s="5" t="s">
        <v>25</v>
      </c>
      <c r="J1061" s="5" t="s">
        <v>26</v>
      </c>
      <c r="K1061" t="s">
        <v>4122</v>
      </c>
      <c r="L1061" t="s">
        <v>18</v>
      </c>
      <c r="M1061" s="4" t="s">
        <v>28</v>
      </c>
      <c r="N1061" t="s">
        <v>4123</v>
      </c>
      <c r="O1061" t="s">
        <v>18</v>
      </c>
      <c r="P1061" t="s">
        <v>3650</v>
      </c>
      <c r="Q1061" t="s">
        <v>4124</v>
      </c>
      <c r="S1061" t="s">
        <v>18</v>
      </c>
      <c r="T1061" t="s">
        <v>18</v>
      </c>
    </row>
    <row r="1062" spans="1:20">
      <c r="A1062" s="3" t="str">
        <f t="shared" si="16"/>
        <v>react-6-001061</v>
      </c>
      <c r="B1062" t="s">
        <v>18</v>
      </c>
      <c r="C1062" s="4" t="s">
        <v>19</v>
      </c>
      <c r="D1062" s="4" t="s">
        <v>20</v>
      </c>
      <c r="E1062" s="4" t="s">
        <v>21</v>
      </c>
      <c r="F1062" s="5" t="s">
        <v>22</v>
      </c>
      <c r="G1062" s="4" t="s">
        <v>23</v>
      </c>
      <c r="H1062" t="s">
        <v>2261</v>
      </c>
      <c r="I1062" s="5" t="s">
        <v>25</v>
      </c>
      <c r="J1062" s="5" t="s">
        <v>26</v>
      </c>
      <c r="K1062" t="s">
        <v>4125</v>
      </c>
      <c r="L1062" t="s">
        <v>18</v>
      </c>
      <c r="M1062" s="4" t="s">
        <v>28</v>
      </c>
      <c r="N1062" t="s">
        <v>4126</v>
      </c>
      <c r="O1062" t="s">
        <v>18</v>
      </c>
      <c r="P1062" t="s">
        <v>2208</v>
      </c>
      <c r="Q1062" t="s">
        <v>4127</v>
      </c>
      <c r="S1062" t="s">
        <v>18</v>
      </c>
      <c r="T1062" t="s">
        <v>18</v>
      </c>
    </row>
    <row r="1063" spans="1:20">
      <c r="A1063" s="3" t="str">
        <f t="shared" si="16"/>
        <v>react-6-001062</v>
      </c>
      <c r="B1063" t="s">
        <v>18</v>
      </c>
      <c r="C1063" s="4" t="s">
        <v>19</v>
      </c>
      <c r="D1063" s="4" t="s">
        <v>20</v>
      </c>
      <c r="E1063" s="4" t="s">
        <v>21</v>
      </c>
      <c r="F1063" s="5" t="s">
        <v>22</v>
      </c>
      <c r="G1063" s="4" t="s">
        <v>23</v>
      </c>
      <c r="H1063" t="s">
        <v>77</v>
      </c>
      <c r="I1063" s="5" t="s">
        <v>25</v>
      </c>
      <c r="J1063" s="5" t="s">
        <v>26</v>
      </c>
      <c r="K1063" t="s">
        <v>4128</v>
      </c>
      <c r="L1063" t="s">
        <v>18</v>
      </c>
      <c r="M1063" s="4" t="s">
        <v>28</v>
      </c>
      <c r="N1063" t="s">
        <v>4129</v>
      </c>
      <c r="O1063" t="s">
        <v>18</v>
      </c>
      <c r="P1063" t="s">
        <v>3650</v>
      </c>
      <c r="Q1063" t="s">
        <v>4130</v>
      </c>
      <c r="S1063" t="s">
        <v>18</v>
      </c>
      <c r="T1063" t="s">
        <v>18</v>
      </c>
    </row>
    <row r="1064" spans="1:20">
      <c r="A1064" s="3" t="str">
        <f t="shared" si="16"/>
        <v>react-6-001063</v>
      </c>
      <c r="B1064" t="s">
        <v>18</v>
      </c>
      <c r="C1064" s="4" t="s">
        <v>19</v>
      </c>
      <c r="D1064" s="4" t="s">
        <v>20</v>
      </c>
      <c r="E1064" s="4" t="s">
        <v>21</v>
      </c>
      <c r="F1064" s="5" t="s">
        <v>22</v>
      </c>
      <c r="G1064" s="4" t="s">
        <v>23</v>
      </c>
      <c r="H1064" t="s">
        <v>706</v>
      </c>
      <c r="I1064" s="5" t="s">
        <v>25</v>
      </c>
      <c r="J1064" s="5" t="s">
        <v>26</v>
      </c>
      <c r="K1064" t="s">
        <v>4131</v>
      </c>
      <c r="L1064" t="s">
        <v>18</v>
      </c>
      <c r="M1064" s="4" t="s">
        <v>28</v>
      </c>
      <c r="N1064" t="s">
        <v>4132</v>
      </c>
      <c r="O1064" t="s">
        <v>18</v>
      </c>
      <c r="P1064" t="s">
        <v>895</v>
      </c>
      <c r="Q1064" t="s">
        <v>4133</v>
      </c>
      <c r="S1064" t="s">
        <v>18</v>
      </c>
      <c r="T1064" t="s">
        <v>18</v>
      </c>
    </row>
    <row r="1065" spans="1:20">
      <c r="A1065" s="3" t="str">
        <f t="shared" si="16"/>
        <v>react-6-001064</v>
      </c>
      <c r="B1065" t="s">
        <v>18</v>
      </c>
      <c r="C1065" s="4" t="s">
        <v>19</v>
      </c>
      <c r="D1065" s="4" t="s">
        <v>20</v>
      </c>
      <c r="E1065" s="4" t="s">
        <v>21</v>
      </c>
      <c r="F1065" s="5" t="s">
        <v>22</v>
      </c>
      <c r="G1065" s="4" t="s">
        <v>23</v>
      </c>
      <c r="H1065" t="s">
        <v>4134</v>
      </c>
      <c r="I1065" s="5" t="s">
        <v>25</v>
      </c>
      <c r="J1065" s="5" t="s">
        <v>26</v>
      </c>
      <c r="K1065" t="s">
        <v>4135</v>
      </c>
      <c r="L1065" t="s">
        <v>18</v>
      </c>
      <c r="M1065" s="4" t="s">
        <v>28</v>
      </c>
      <c r="N1065" t="s">
        <v>4136</v>
      </c>
      <c r="O1065" t="s">
        <v>18</v>
      </c>
      <c r="P1065" t="s">
        <v>639</v>
      </c>
      <c r="Q1065" t="s">
        <v>4137</v>
      </c>
      <c r="S1065" t="s">
        <v>18</v>
      </c>
      <c r="T1065" t="s">
        <v>18</v>
      </c>
    </row>
    <row r="1066" spans="1:20">
      <c r="A1066" s="3" t="str">
        <f t="shared" si="16"/>
        <v>react-6-001065</v>
      </c>
      <c r="B1066" t="s">
        <v>18</v>
      </c>
      <c r="C1066" s="4" t="s">
        <v>19</v>
      </c>
      <c r="D1066" s="4" t="s">
        <v>20</v>
      </c>
      <c r="E1066" s="4" t="s">
        <v>21</v>
      </c>
      <c r="F1066" s="5" t="s">
        <v>22</v>
      </c>
      <c r="G1066" s="4" t="s">
        <v>23</v>
      </c>
      <c r="H1066" t="s">
        <v>4138</v>
      </c>
      <c r="I1066" s="5" t="s">
        <v>25</v>
      </c>
      <c r="J1066" s="5" t="s">
        <v>26</v>
      </c>
      <c r="K1066" t="s">
        <v>4139</v>
      </c>
      <c r="L1066" t="s">
        <v>18</v>
      </c>
      <c r="M1066" s="4" t="s">
        <v>28</v>
      </c>
      <c r="N1066" t="s">
        <v>4140</v>
      </c>
      <c r="O1066" t="s">
        <v>18</v>
      </c>
      <c r="P1066" t="s">
        <v>35</v>
      </c>
      <c r="Q1066" t="s">
        <v>4141</v>
      </c>
      <c r="S1066" t="s">
        <v>18</v>
      </c>
      <c r="T1066" t="s">
        <v>18</v>
      </c>
    </row>
    <row r="1067" spans="1:20">
      <c r="A1067" s="3" t="str">
        <f t="shared" si="16"/>
        <v>react-6-001066</v>
      </c>
      <c r="B1067" t="s">
        <v>18</v>
      </c>
      <c r="C1067" s="4" t="s">
        <v>19</v>
      </c>
      <c r="D1067" s="4" t="s">
        <v>20</v>
      </c>
      <c r="E1067" s="4" t="s">
        <v>21</v>
      </c>
      <c r="F1067" s="5" t="s">
        <v>22</v>
      </c>
      <c r="G1067" s="4" t="s">
        <v>23</v>
      </c>
      <c r="H1067" t="s">
        <v>1228</v>
      </c>
      <c r="I1067" s="5" t="s">
        <v>25</v>
      </c>
      <c r="J1067" s="5" t="s">
        <v>26</v>
      </c>
      <c r="K1067" t="s">
        <v>4142</v>
      </c>
      <c r="L1067" t="s">
        <v>18</v>
      </c>
      <c r="M1067" s="4" t="s">
        <v>28</v>
      </c>
      <c r="N1067" t="s">
        <v>4143</v>
      </c>
      <c r="O1067" t="s">
        <v>18</v>
      </c>
      <c r="P1067" t="s">
        <v>890</v>
      </c>
      <c r="Q1067" t="s">
        <v>4144</v>
      </c>
      <c r="S1067" t="s">
        <v>18</v>
      </c>
      <c r="T1067" t="s">
        <v>18</v>
      </c>
    </row>
    <row r="1068" spans="1:20">
      <c r="A1068" s="3" t="str">
        <f t="shared" si="16"/>
        <v>react-6-001067</v>
      </c>
      <c r="B1068" t="s">
        <v>18</v>
      </c>
      <c r="C1068" s="4" t="s">
        <v>19</v>
      </c>
      <c r="D1068" s="4" t="s">
        <v>20</v>
      </c>
      <c r="E1068" s="4" t="s">
        <v>21</v>
      </c>
      <c r="F1068" s="5" t="s">
        <v>22</v>
      </c>
      <c r="G1068" s="4" t="s">
        <v>23</v>
      </c>
      <c r="H1068" t="s">
        <v>4145</v>
      </c>
      <c r="I1068" s="5" t="s">
        <v>25</v>
      </c>
      <c r="J1068" s="5" t="s">
        <v>26</v>
      </c>
      <c r="K1068" t="s">
        <v>4146</v>
      </c>
      <c r="L1068" t="s">
        <v>18</v>
      </c>
      <c r="M1068" s="4" t="s">
        <v>28</v>
      </c>
      <c r="N1068" t="s">
        <v>4147</v>
      </c>
      <c r="O1068" t="s">
        <v>18</v>
      </c>
      <c r="P1068" t="s">
        <v>890</v>
      </c>
      <c r="Q1068" t="s">
        <v>4148</v>
      </c>
      <c r="S1068" t="s">
        <v>18</v>
      </c>
      <c r="T1068" t="s">
        <v>18</v>
      </c>
    </row>
    <row r="1069" spans="1:20">
      <c r="A1069" s="3" t="str">
        <f t="shared" si="16"/>
        <v>react-6-001068</v>
      </c>
      <c r="B1069" t="s">
        <v>18</v>
      </c>
      <c r="C1069" s="4" t="s">
        <v>19</v>
      </c>
      <c r="D1069" s="4" t="s">
        <v>20</v>
      </c>
      <c r="E1069" s="4" t="s">
        <v>21</v>
      </c>
      <c r="F1069" s="5" t="s">
        <v>22</v>
      </c>
      <c r="G1069" s="4" t="s">
        <v>23</v>
      </c>
      <c r="H1069" t="s">
        <v>4149</v>
      </c>
      <c r="I1069" s="5" t="s">
        <v>25</v>
      </c>
      <c r="J1069" s="5" t="s">
        <v>26</v>
      </c>
      <c r="K1069" t="s">
        <v>4150</v>
      </c>
      <c r="L1069" t="s">
        <v>18</v>
      </c>
      <c r="M1069" s="4" t="s">
        <v>28</v>
      </c>
      <c r="N1069" t="s">
        <v>4151</v>
      </c>
      <c r="O1069" t="s">
        <v>18</v>
      </c>
      <c r="P1069" t="s">
        <v>4152</v>
      </c>
      <c r="Q1069" t="s">
        <v>4153</v>
      </c>
      <c r="S1069" t="s">
        <v>18</v>
      </c>
      <c r="T1069" t="s">
        <v>18</v>
      </c>
    </row>
    <row r="1070" spans="1:20">
      <c r="A1070" s="3" t="str">
        <f t="shared" si="16"/>
        <v>react-6-001069</v>
      </c>
      <c r="B1070" t="s">
        <v>18</v>
      </c>
      <c r="C1070" s="4" t="s">
        <v>19</v>
      </c>
      <c r="D1070" s="4" t="s">
        <v>20</v>
      </c>
      <c r="E1070" s="4" t="s">
        <v>21</v>
      </c>
      <c r="F1070" s="5" t="s">
        <v>22</v>
      </c>
      <c r="G1070" s="4" t="s">
        <v>23</v>
      </c>
      <c r="H1070" t="s">
        <v>4154</v>
      </c>
      <c r="I1070" s="5" t="s">
        <v>25</v>
      </c>
      <c r="J1070" s="5" t="s">
        <v>26</v>
      </c>
      <c r="K1070" t="s">
        <v>4155</v>
      </c>
      <c r="L1070" t="s">
        <v>18</v>
      </c>
      <c r="M1070" s="4" t="s">
        <v>28</v>
      </c>
      <c r="N1070" t="s">
        <v>4156</v>
      </c>
      <c r="O1070" t="s">
        <v>18</v>
      </c>
      <c r="P1070" t="s">
        <v>35</v>
      </c>
      <c r="Q1070" t="s">
        <v>4157</v>
      </c>
      <c r="S1070" t="s">
        <v>18</v>
      </c>
      <c r="T1070" t="s">
        <v>18</v>
      </c>
    </row>
    <row r="1071" spans="1:20">
      <c r="A1071" s="3" t="str">
        <f t="shared" si="16"/>
        <v>react-6-001070</v>
      </c>
      <c r="B1071" t="s">
        <v>18</v>
      </c>
      <c r="C1071" s="4" t="s">
        <v>19</v>
      </c>
      <c r="D1071" s="4" t="s">
        <v>20</v>
      </c>
      <c r="E1071" s="4" t="s">
        <v>21</v>
      </c>
      <c r="F1071" s="5" t="s">
        <v>22</v>
      </c>
      <c r="G1071" s="4" t="s">
        <v>23</v>
      </c>
      <c r="H1071" t="s">
        <v>4158</v>
      </c>
      <c r="I1071" s="5" t="s">
        <v>25</v>
      </c>
      <c r="J1071" s="5" t="s">
        <v>26</v>
      </c>
      <c r="K1071" t="s">
        <v>4159</v>
      </c>
      <c r="L1071" t="s">
        <v>18</v>
      </c>
      <c r="M1071" s="4" t="s">
        <v>28</v>
      </c>
      <c r="N1071" t="s">
        <v>4160</v>
      </c>
      <c r="O1071" t="s">
        <v>18</v>
      </c>
      <c r="P1071" t="s">
        <v>115</v>
      </c>
      <c r="Q1071" t="s">
        <v>4161</v>
      </c>
      <c r="S1071" t="s">
        <v>18</v>
      </c>
      <c r="T1071" t="s">
        <v>18</v>
      </c>
    </row>
    <row r="1072" spans="1:20">
      <c r="A1072" s="3" t="str">
        <f t="shared" si="16"/>
        <v>react-6-001071</v>
      </c>
      <c r="B1072" t="s">
        <v>18</v>
      </c>
      <c r="C1072" s="4" t="s">
        <v>19</v>
      </c>
      <c r="D1072" s="4" t="s">
        <v>20</v>
      </c>
      <c r="E1072" s="4" t="s">
        <v>21</v>
      </c>
      <c r="F1072" s="5" t="s">
        <v>22</v>
      </c>
      <c r="G1072" s="4" t="s">
        <v>23</v>
      </c>
      <c r="H1072" t="s">
        <v>4162</v>
      </c>
      <c r="I1072" s="5" t="s">
        <v>25</v>
      </c>
      <c r="J1072" s="5" t="s">
        <v>26</v>
      </c>
      <c r="K1072" t="s">
        <v>4163</v>
      </c>
      <c r="L1072" t="s">
        <v>18</v>
      </c>
      <c r="M1072" s="4" t="s">
        <v>28</v>
      </c>
      <c r="N1072" t="s">
        <v>4164</v>
      </c>
      <c r="O1072" t="s">
        <v>18</v>
      </c>
      <c r="P1072" t="s">
        <v>895</v>
      </c>
      <c r="Q1072" t="s">
        <v>4165</v>
      </c>
      <c r="S1072" t="s">
        <v>18</v>
      </c>
      <c r="T1072" t="s">
        <v>18</v>
      </c>
    </row>
    <row r="1073" spans="1:20">
      <c r="A1073" s="3" t="str">
        <f t="shared" si="16"/>
        <v>react-6-001072</v>
      </c>
      <c r="B1073" t="s">
        <v>18</v>
      </c>
      <c r="C1073" s="4" t="s">
        <v>19</v>
      </c>
      <c r="D1073" s="4" t="s">
        <v>20</v>
      </c>
      <c r="E1073" s="4" t="s">
        <v>21</v>
      </c>
      <c r="F1073" s="5" t="s">
        <v>22</v>
      </c>
      <c r="G1073" s="4" t="s">
        <v>23</v>
      </c>
      <c r="H1073" t="s">
        <v>4166</v>
      </c>
      <c r="I1073" s="5" t="s">
        <v>25</v>
      </c>
      <c r="J1073" s="5" t="s">
        <v>26</v>
      </c>
      <c r="K1073" t="s">
        <v>4167</v>
      </c>
      <c r="L1073" t="s">
        <v>18</v>
      </c>
      <c r="M1073" s="4" t="s">
        <v>28</v>
      </c>
      <c r="N1073" t="s">
        <v>4168</v>
      </c>
      <c r="O1073" t="s">
        <v>18</v>
      </c>
      <c r="P1073" t="s">
        <v>1390</v>
      </c>
      <c r="Q1073" t="s">
        <v>4169</v>
      </c>
      <c r="S1073" t="s">
        <v>18</v>
      </c>
      <c r="T1073" t="s">
        <v>18</v>
      </c>
    </row>
    <row r="1074" spans="1:20">
      <c r="A1074" s="3" t="str">
        <f t="shared" si="16"/>
        <v>react-6-001073</v>
      </c>
      <c r="B1074" t="s">
        <v>18</v>
      </c>
      <c r="C1074" s="4" t="s">
        <v>19</v>
      </c>
      <c r="D1074" s="4" t="s">
        <v>20</v>
      </c>
      <c r="E1074" s="4" t="s">
        <v>21</v>
      </c>
      <c r="F1074" s="5" t="s">
        <v>22</v>
      </c>
      <c r="G1074" s="4" t="s">
        <v>23</v>
      </c>
      <c r="H1074" t="s">
        <v>4170</v>
      </c>
      <c r="I1074" s="5" t="s">
        <v>25</v>
      </c>
      <c r="J1074" s="5" t="s">
        <v>26</v>
      </c>
      <c r="K1074" t="s">
        <v>4171</v>
      </c>
      <c r="L1074" t="s">
        <v>18</v>
      </c>
      <c r="M1074" s="4" t="s">
        <v>28</v>
      </c>
      <c r="N1074" t="s">
        <v>4172</v>
      </c>
      <c r="O1074" t="s">
        <v>18</v>
      </c>
      <c r="P1074" t="s">
        <v>35</v>
      </c>
      <c r="Q1074" t="s">
        <v>4173</v>
      </c>
      <c r="S1074" t="s">
        <v>18</v>
      </c>
      <c r="T1074" t="s">
        <v>18</v>
      </c>
    </row>
    <row r="1075" spans="1:20">
      <c r="A1075" s="3" t="str">
        <f t="shared" si="16"/>
        <v>react-6-001074</v>
      </c>
      <c r="B1075" t="s">
        <v>18</v>
      </c>
      <c r="C1075" s="4" t="s">
        <v>19</v>
      </c>
      <c r="D1075" s="4" t="s">
        <v>20</v>
      </c>
      <c r="E1075" s="4" t="s">
        <v>21</v>
      </c>
      <c r="F1075" s="5" t="s">
        <v>22</v>
      </c>
      <c r="G1075" s="4" t="s">
        <v>23</v>
      </c>
      <c r="H1075" t="s">
        <v>4174</v>
      </c>
      <c r="I1075" s="5" t="s">
        <v>25</v>
      </c>
      <c r="J1075" s="5" t="s">
        <v>26</v>
      </c>
      <c r="K1075" t="s">
        <v>4175</v>
      </c>
      <c r="L1075" t="s">
        <v>18</v>
      </c>
      <c r="M1075" s="4" t="s">
        <v>28</v>
      </c>
      <c r="N1075" t="s">
        <v>4176</v>
      </c>
      <c r="O1075" t="s">
        <v>18</v>
      </c>
      <c r="P1075" t="s">
        <v>35</v>
      </c>
      <c r="Q1075" t="s">
        <v>4177</v>
      </c>
      <c r="S1075" t="s">
        <v>18</v>
      </c>
      <c r="T1075" t="s">
        <v>18</v>
      </c>
    </row>
    <row r="1076" spans="1:20">
      <c r="A1076" s="3" t="str">
        <f t="shared" si="16"/>
        <v>react-6-001075</v>
      </c>
      <c r="B1076" t="s">
        <v>18</v>
      </c>
      <c r="C1076" s="4" t="s">
        <v>19</v>
      </c>
      <c r="D1076" s="4" t="s">
        <v>20</v>
      </c>
      <c r="E1076" s="4" t="s">
        <v>21</v>
      </c>
      <c r="F1076" s="5" t="s">
        <v>22</v>
      </c>
      <c r="G1076" s="4" t="s">
        <v>23</v>
      </c>
      <c r="H1076" t="s">
        <v>1854</v>
      </c>
      <c r="I1076" s="5" t="s">
        <v>25</v>
      </c>
      <c r="J1076" s="5" t="s">
        <v>26</v>
      </c>
      <c r="K1076" t="s">
        <v>4178</v>
      </c>
      <c r="L1076" t="s">
        <v>18</v>
      </c>
      <c r="M1076" s="4" t="s">
        <v>28</v>
      </c>
      <c r="N1076" t="s">
        <v>4179</v>
      </c>
      <c r="O1076" t="s">
        <v>18</v>
      </c>
      <c r="P1076" t="s">
        <v>752</v>
      </c>
      <c r="Q1076" t="s">
        <v>4180</v>
      </c>
      <c r="S1076" t="s">
        <v>18</v>
      </c>
      <c r="T1076" t="s">
        <v>18</v>
      </c>
    </row>
    <row r="1077" spans="1:20">
      <c r="A1077" s="3" t="str">
        <f t="shared" si="16"/>
        <v>react-6-001076</v>
      </c>
      <c r="B1077" t="s">
        <v>18</v>
      </c>
      <c r="C1077" s="4" t="s">
        <v>19</v>
      </c>
      <c r="D1077" s="4" t="s">
        <v>20</v>
      </c>
      <c r="E1077" s="4" t="s">
        <v>21</v>
      </c>
      <c r="F1077" s="5" t="s">
        <v>22</v>
      </c>
      <c r="G1077" s="4" t="s">
        <v>23</v>
      </c>
      <c r="H1077" t="s">
        <v>4181</v>
      </c>
      <c r="I1077" s="5" t="s">
        <v>25</v>
      </c>
      <c r="J1077" s="5" t="s">
        <v>26</v>
      </c>
      <c r="K1077" t="s">
        <v>4182</v>
      </c>
      <c r="L1077" t="s">
        <v>18</v>
      </c>
      <c r="M1077" s="4" t="s">
        <v>28</v>
      </c>
      <c r="N1077" t="s">
        <v>4183</v>
      </c>
      <c r="O1077" t="s">
        <v>18</v>
      </c>
      <c r="P1077" t="s">
        <v>752</v>
      </c>
      <c r="Q1077" t="s">
        <v>4184</v>
      </c>
      <c r="S1077" t="s">
        <v>18</v>
      </c>
      <c r="T1077" t="s">
        <v>18</v>
      </c>
    </row>
    <row r="1078" spans="1:20">
      <c r="A1078" s="3" t="str">
        <f t="shared" si="16"/>
        <v>react-6-001077</v>
      </c>
      <c r="B1078" t="s">
        <v>18</v>
      </c>
      <c r="C1078" s="4" t="s">
        <v>19</v>
      </c>
      <c r="D1078" s="4" t="s">
        <v>20</v>
      </c>
      <c r="E1078" s="4" t="s">
        <v>21</v>
      </c>
      <c r="F1078" s="5" t="s">
        <v>22</v>
      </c>
      <c r="G1078" s="4" t="s">
        <v>23</v>
      </c>
      <c r="H1078" t="s">
        <v>4185</v>
      </c>
      <c r="I1078" s="5" t="s">
        <v>25</v>
      </c>
      <c r="J1078" s="5" t="s">
        <v>26</v>
      </c>
      <c r="K1078" t="s">
        <v>4186</v>
      </c>
      <c r="L1078" t="s">
        <v>18</v>
      </c>
      <c r="M1078" s="4" t="s">
        <v>28</v>
      </c>
      <c r="N1078" t="s">
        <v>4187</v>
      </c>
      <c r="O1078" t="s">
        <v>18</v>
      </c>
      <c r="P1078" t="s">
        <v>1390</v>
      </c>
      <c r="Q1078" t="s">
        <v>4188</v>
      </c>
      <c r="S1078" t="s">
        <v>18</v>
      </c>
      <c r="T1078" t="s">
        <v>18</v>
      </c>
    </row>
    <row r="1079" spans="1:20">
      <c r="A1079" s="3" t="str">
        <f t="shared" si="16"/>
        <v>react-6-001078</v>
      </c>
      <c r="B1079" t="s">
        <v>18</v>
      </c>
      <c r="C1079" s="4" t="s">
        <v>19</v>
      </c>
      <c r="D1079" s="4" t="s">
        <v>20</v>
      </c>
      <c r="E1079" s="4" t="s">
        <v>21</v>
      </c>
      <c r="F1079" s="5" t="s">
        <v>22</v>
      </c>
      <c r="G1079" s="4" t="s">
        <v>23</v>
      </c>
      <c r="H1079" t="s">
        <v>3288</v>
      </c>
      <c r="I1079" s="5" t="s">
        <v>25</v>
      </c>
      <c r="J1079" s="5" t="s">
        <v>26</v>
      </c>
      <c r="K1079" t="s">
        <v>4189</v>
      </c>
      <c r="L1079" t="s">
        <v>18</v>
      </c>
      <c r="M1079" s="4" t="s">
        <v>28</v>
      </c>
      <c r="N1079" t="s">
        <v>4190</v>
      </c>
      <c r="O1079" t="s">
        <v>18</v>
      </c>
      <c r="P1079" t="s">
        <v>890</v>
      </c>
      <c r="Q1079" t="s">
        <v>4191</v>
      </c>
      <c r="S1079" t="s">
        <v>18</v>
      </c>
      <c r="T1079" t="s">
        <v>18</v>
      </c>
    </row>
    <row r="1080" spans="1:20">
      <c r="A1080" s="3" t="str">
        <f t="shared" si="16"/>
        <v>react-6-001079</v>
      </c>
      <c r="B1080" t="s">
        <v>18</v>
      </c>
      <c r="C1080" s="4" t="s">
        <v>19</v>
      </c>
      <c r="D1080" s="4" t="s">
        <v>20</v>
      </c>
      <c r="E1080" s="4" t="s">
        <v>21</v>
      </c>
      <c r="F1080" s="5" t="s">
        <v>22</v>
      </c>
      <c r="G1080" s="4" t="s">
        <v>23</v>
      </c>
      <c r="H1080" t="s">
        <v>4192</v>
      </c>
      <c r="I1080" s="5" t="s">
        <v>25</v>
      </c>
      <c r="J1080" s="5" t="s">
        <v>26</v>
      </c>
      <c r="K1080" t="s">
        <v>4193</v>
      </c>
      <c r="L1080" t="s">
        <v>18</v>
      </c>
      <c r="M1080" s="4" t="s">
        <v>28</v>
      </c>
      <c r="N1080" t="s">
        <v>4194</v>
      </c>
      <c r="O1080" t="s">
        <v>18</v>
      </c>
      <c r="P1080" t="s">
        <v>4195</v>
      </c>
      <c r="Q1080" t="s">
        <v>4196</v>
      </c>
      <c r="S1080" t="s">
        <v>18</v>
      </c>
      <c r="T1080" t="s">
        <v>18</v>
      </c>
    </row>
    <row r="1081" spans="1:20">
      <c r="A1081" s="3" t="str">
        <f t="shared" si="16"/>
        <v>react-6-001080</v>
      </c>
      <c r="B1081" t="s">
        <v>18</v>
      </c>
      <c r="C1081" s="4" t="s">
        <v>19</v>
      </c>
      <c r="D1081" s="4" t="s">
        <v>20</v>
      </c>
      <c r="E1081" s="4" t="s">
        <v>21</v>
      </c>
      <c r="F1081" s="5" t="s">
        <v>22</v>
      </c>
      <c r="G1081" s="4" t="s">
        <v>23</v>
      </c>
      <c r="H1081" t="s">
        <v>4197</v>
      </c>
      <c r="I1081" s="5" t="s">
        <v>25</v>
      </c>
      <c r="J1081" s="5" t="s">
        <v>26</v>
      </c>
      <c r="K1081" t="s">
        <v>4198</v>
      </c>
      <c r="L1081" t="s">
        <v>18</v>
      </c>
      <c r="M1081" s="4" t="s">
        <v>28</v>
      </c>
      <c r="N1081" t="s">
        <v>4199</v>
      </c>
      <c r="O1081" t="s">
        <v>18</v>
      </c>
      <c r="P1081" t="s">
        <v>890</v>
      </c>
      <c r="Q1081" t="s">
        <v>4200</v>
      </c>
      <c r="S1081" t="s">
        <v>18</v>
      </c>
      <c r="T1081" t="s">
        <v>18</v>
      </c>
    </row>
    <row r="1082" spans="1:20">
      <c r="A1082" s="3" t="str">
        <f t="shared" si="16"/>
        <v>react-6-001081</v>
      </c>
      <c r="B1082" t="s">
        <v>18</v>
      </c>
      <c r="C1082" s="4" t="s">
        <v>19</v>
      </c>
      <c r="D1082" s="4" t="s">
        <v>20</v>
      </c>
      <c r="E1082" s="4" t="s">
        <v>21</v>
      </c>
      <c r="F1082" s="5" t="s">
        <v>22</v>
      </c>
      <c r="G1082" s="4" t="s">
        <v>23</v>
      </c>
      <c r="H1082" t="s">
        <v>4091</v>
      </c>
      <c r="I1082" s="5" t="s">
        <v>25</v>
      </c>
      <c r="J1082" s="5" t="s">
        <v>26</v>
      </c>
      <c r="K1082" t="s">
        <v>4201</v>
      </c>
      <c r="L1082" t="s">
        <v>18</v>
      </c>
      <c r="M1082" s="4" t="s">
        <v>28</v>
      </c>
      <c r="N1082" t="s">
        <v>4202</v>
      </c>
      <c r="O1082" t="s">
        <v>18</v>
      </c>
      <c r="P1082" t="s">
        <v>890</v>
      </c>
      <c r="Q1082" t="s">
        <v>4203</v>
      </c>
      <c r="S1082" t="s">
        <v>18</v>
      </c>
      <c r="T1082" t="s">
        <v>18</v>
      </c>
    </row>
    <row r="1083" spans="1:20">
      <c r="A1083" s="3" t="str">
        <f t="shared" si="16"/>
        <v>react-6-001082</v>
      </c>
      <c r="B1083" t="s">
        <v>18</v>
      </c>
      <c r="C1083" s="4" t="s">
        <v>19</v>
      </c>
      <c r="D1083" s="4" t="s">
        <v>20</v>
      </c>
      <c r="E1083" s="4" t="s">
        <v>21</v>
      </c>
      <c r="F1083" s="5" t="s">
        <v>22</v>
      </c>
      <c r="G1083" s="4" t="s">
        <v>23</v>
      </c>
      <c r="H1083" t="s">
        <v>1351</v>
      </c>
      <c r="I1083" s="5" t="s">
        <v>25</v>
      </c>
      <c r="J1083" s="5" t="s">
        <v>26</v>
      </c>
      <c r="K1083" t="s">
        <v>4204</v>
      </c>
      <c r="L1083" t="s">
        <v>18</v>
      </c>
      <c r="M1083" s="4" t="s">
        <v>28</v>
      </c>
      <c r="N1083" t="s">
        <v>4205</v>
      </c>
      <c r="O1083" t="s">
        <v>18</v>
      </c>
      <c r="P1083" t="s">
        <v>4206</v>
      </c>
      <c r="Q1083" t="s">
        <v>4207</v>
      </c>
      <c r="S1083" t="s">
        <v>18</v>
      </c>
      <c r="T1083" t="s">
        <v>18</v>
      </c>
    </row>
    <row r="1084" spans="1:20">
      <c r="A1084" s="3" t="str">
        <f t="shared" si="16"/>
        <v>react-6-001083</v>
      </c>
      <c r="B1084" t="s">
        <v>18</v>
      </c>
      <c r="C1084" s="4" t="s">
        <v>19</v>
      </c>
      <c r="D1084" s="4" t="s">
        <v>20</v>
      </c>
      <c r="E1084" s="4" t="s">
        <v>21</v>
      </c>
      <c r="F1084" s="5" t="s">
        <v>22</v>
      </c>
      <c r="G1084" s="4" t="s">
        <v>23</v>
      </c>
      <c r="H1084" t="s">
        <v>624</v>
      </c>
      <c r="I1084" s="5" t="s">
        <v>25</v>
      </c>
      <c r="J1084" s="5" t="s">
        <v>26</v>
      </c>
      <c r="K1084" t="s">
        <v>4208</v>
      </c>
      <c r="L1084" t="s">
        <v>18</v>
      </c>
      <c r="M1084" s="4" t="s">
        <v>28</v>
      </c>
      <c r="N1084" t="s">
        <v>4209</v>
      </c>
      <c r="O1084" t="s">
        <v>18</v>
      </c>
      <c r="P1084" t="s">
        <v>890</v>
      </c>
      <c r="Q1084" t="s">
        <v>4210</v>
      </c>
      <c r="S1084" t="s">
        <v>18</v>
      </c>
      <c r="T1084" t="s">
        <v>18</v>
      </c>
    </row>
    <row r="1085" spans="1:20">
      <c r="A1085" s="3" t="str">
        <f t="shared" si="16"/>
        <v>react-6-001084</v>
      </c>
      <c r="B1085" t="s">
        <v>18</v>
      </c>
      <c r="C1085" s="4" t="s">
        <v>19</v>
      </c>
      <c r="D1085" s="4" t="s">
        <v>20</v>
      </c>
      <c r="E1085" s="4" t="s">
        <v>21</v>
      </c>
      <c r="F1085" s="5" t="s">
        <v>22</v>
      </c>
      <c r="G1085" s="4" t="s">
        <v>23</v>
      </c>
      <c r="H1085" t="s">
        <v>1335</v>
      </c>
      <c r="I1085" s="5" t="s">
        <v>25</v>
      </c>
      <c r="J1085" s="5" t="s">
        <v>26</v>
      </c>
      <c r="K1085" t="s">
        <v>4211</v>
      </c>
      <c r="L1085" t="s">
        <v>18</v>
      </c>
      <c r="M1085" s="4" t="s">
        <v>28</v>
      </c>
      <c r="N1085" t="s">
        <v>4212</v>
      </c>
      <c r="O1085" t="s">
        <v>18</v>
      </c>
      <c r="P1085" t="s">
        <v>166</v>
      </c>
      <c r="Q1085" t="s">
        <v>4213</v>
      </c>
      <c r="S1085" t="s">
        <v>18</v>
      </c>
      <c r="T1085" t="s">
        <v>18</v>
      </c>
    </row>
    <row r="1086" spans="1:20">
      <c r="A1086" s="3" t="str">
        <f t="shared" si="16"/>
        <v>react-6-001085</v>
      </c>
      <c r="B1086" t="s">
        <v>18</v>
      </c>
      <c r="C1086" s="4" t="s">
        <v>19</v>
      </c>
      <c r="D1086" s="4" t="s">
        <v>20</v>
      </c>
      <c r="E1086" s="4" t="s">
        <v>21</v>
      </c>
      <c r="F1086" s="5" t="s">
        <v>22</v>
      </c>
      <c r="G1086" s="4" t="s">
        <v>23</v>
      </c>
      <c r="H1086" t="s">
        <v>4214</v>
      </c>
      <c r="I1086" s="5" t="s">
        <v>25</v>
      </c>
      <c r="J1086" s="5" t="s">
        <v>26</v>
      </c>
      <c r="K1086" t="s">
        <v>4215</v>
      </c>
      <c r="L1086" t="s">
        <v>18</v>
      </c>
      <c r="M1086" s="4" t="s">
        <v>28</v>
      </c>
      <c r="N1086" t="s">
        <v>4216</v>
      </c>
      <c r="O1086" t="s">
        <v>18</v>
      </c>
      <c r="P1086" t="s">
        <v>639</v>
      </c>
      <c r="Q1086" t="s">
        <v>4217</v>
      </c>
      <c r="S1086" t="s">
        <v>18</v>
      </c>
      <c r="T1086" t="s">
        <v>18</v>
      </c>
    </row>
    <row r="1087" spans="1:20">
      <c r="A1087" s="3" t="str">
        <f t="shared" si="16"/>
        <v>react-6-001086</v>
      </c>
      <c r="B1087" t="s">
        <v>18</v>
      </c>
      <c r="C1087" s="4" t="s">
        <v>19</v>
      </c>
      <c r="D1087" s="4" t="s">
        <v>20</v>
      </c>
      <c r="E1087" s="4" t="s">
        <v>21</v>
      </c>
      <c r="F1087" s="5" t="s">
        <v>22</v>
      </c>
      <c r="G1087" s="4" t="s">
        <v>23</v>
      </c>
      <c r="H1087" t="s">
        <v>4218</v>
      </c>
      <c r="I1087" s="5" t="s">
        <v>25</v>
      </c>
      <c r="J1087" s="5" t="s">
        <v>26</v>
      </c>
      <c r="K1087" t="s">
        <v>4219</v>
      </c>
      <c r="L1087" t="s">
        <v>18</v>
      </c>
      <c r="M1087" s="4" t="s">
        <v>28</v>
      </c>
      <c r="N1087" t="s">
        <v>4220</v>
      </c>
      <c r="O1087" t="s">
        <v>18</v>
      </c>
      <c r="P1087" t="s">
        <v>4206</v>
      </c>
      <c r="Q1087" t="s">
        <v>4221</v>
      </c>
      <c r="S1087" t="s">
        <v>18</v>
      </c>
      <c r="T1087" t="s">
        <v>18</v>
      </c>
    </row>
    <row r="1088" spans="1:20">
      <c r="A1088" s="3" t="str">
        <f t="shared" si="16"/>
        <v>react-6-001087</v>
      </c>
      <c r="B1088" t="s">
        <v>18</v>
      </c>
      <c r="C1088" s="4" t="s">
        <v>19</v>
      </c>
      <c r="D1088" s="4" t="s">
        <v>20</v>
      </c>
      <c r="E1088" s="4" t="s">
        <v>21</v>
      </c>
      <c r="F1088" s="5" t="s">
        <v>22</v>
      </c>
      <c r="G1088" s="4" t="s">
        <v>23</v>
      </c>
      <c r="H1088" t="s">
        <v>4222</v>
      </c>
      <c r="I1088" s="5" t="s">
        <v>25</v>
      </c>
      <c r="J1088" s="5" t="s">
        <v>26</v>
      </c>
      <c r="K1088" t="s">
        <v>4223</v>
      </c>
      <c r="L1088" t="s">
        <v>18</v>
      </c>
      <c r="M1088" s="4" t="s">
        <v>28</v>
      </c>
      <c r="N1088" t="s">
        <v>4224</v>
      </c>
      <c r="O1088" t="s">
        <v>18</v>
      </c>
      <c r="P1088" t="s">
        <v>890</v>
      </c>
      <c r="Q1088" t="s">
        <v>4225</v>
      </c>
      <c r="S1088" t="s">
        <v>18</v>
      </c>
      <c r="T1088" t="s">
        <v>18</v>
      </c>
    </row>
    <row r="1089" spans="1:20">
      <c r="A1089" s="3" t="str">
        <f t="shared" si="16"/>
        <v>react-6-001088</v>
      </c>
      <c r="B1089" t="s">
        <v>18</v>
      </c>
      <c r="C1089" s="4" t="s">
        <v>19</v>
      </c>
      <c r="D1089" s="4" t="s">
        <v>20</v>
      </c>
      <c r="E1089" s="4" t="s">
        <v>21</v>
      </c>
      <c r="F1089" s="5" t="s">
        <v>22</v>
      </c>
      <c r="G1089" s="4" t="s">
        <v>23</v>
      </c>
      <c r="H1089" t="s">
        <v>4226</v>
      </c>
      <c r="I1089" s="5" t="s">
        <v>25</v>
      </c>
      <c r="J1089" s="5" t="s">
        <v>26</v>
      </c>
      <c r="K1089" t="s">
        <v>4227</v>
      </c>
      <c r="L1089" t="s">
        <v>18</v>
      </c>
      <c r="M1089" s="4" t="s">
        <v>28</v>
      </c>
      <c r="N1089" t="s">
        <v>4228</v>
      </c>
      <c r="O1089" t="s">
        <v>18</v>
      </c>
      <c r="P1089" t="s">
        <v>45</v>
      </c>
      <c r="Q1089" t="s">
        <v>4229</v>
      </c>
      <c r="S1089" t="s">
        <v>18</v>
      </c>
      <c r="T1089" t="s">
        <v>18</v>
      </c>
    </row>
    <row r="1090" spans="1:20">
      <c r="A1090" s="3" t="str">
        <f t="shared" ref="A1090:A1153" si="17">_xlfn.CONCAT("react-6-",TEXT(ROW()-1,"000000"))</f>
        <v>react-6-001089</v>
      </c>
      <c r="B1090" t="s">
        <v>18</v>
      </c>
      <c r="C1090" s="4" t="s">
        <v>19</v>
      </c>
      <c r="D1090" s="4" t="s">
        <v>20</v>
      </c>
      <c r="E1090" s="4" t="s">
        <v>21</v>
      </c>
      <c r="F1090" s="5" t="s">
        <v>22</v>
      </c>
      <c r="G1090" s="4" t="s">
        <v>23</v>
      </c>
      <c r="H1090" t="s">
        <v>4230</v>
      </c>
      <c r="I1090" s="5" t="s">
        <v>25</v>
      </c>
      <c r="J1090" s="5" t="s">
        <v>26</v>
      </c>
      <c r="K1090" t="s">
        <v>4231</v>
      </c>
      <c r="L1090" t="s">
        <v>18</v>
      </c>
      <c r="M1090" s="4" t="s">
        <v>28</v>
      </c>
      <c r="N1090" t="s">
        <v>4232</v>
      </c>
      <c r="O1090" t="s">
        <v>18</v>
      </c>
      <c r="P1090" t="s">
        <v>35</v>
      </c>
      <c r="Q1090" t="s">
        <v>4233</v>
      </c>
      <c r="S1090" t="s">
        <v>18</v>
      </c>
      <c r="T1090" t="s">
        <v>18</v>
      </c>
    </row>
    <row r="1091" spans="1:20">
      <c r="A1091" s="3" t="str">
        <f t="shared" si="17"/>
        <v>react-6-001090</v>
      </c>
      <c r="B1091" t="s">
        <v>18</v>
      </c>
      <c r="C1091" s="4" t="s">
        <v>19</v>
      </c>
      <c r="D1091" s="4" t="s">
        <v>20</v>
      </c>
      <c r="E1091" s="4" t="s">
        <v>21</v>
      </c>
      <c r="F1091" s="5" t="s">
        <v>22</v>
      </c>
      <c r="G1091" s="4" t="s">
        <v>23</v>
      </c>
      <c r="H1091" t="s">
        <v>3902</v>
      </c>
      <c r="I1091" s="5" t="s">
        <v>25</v>
      </c>
      <c r="J1091" s="5" t="s">
        <v>26</v>
      </c>
      <c r="K1091" t="s">
        <v>4234</v>
      </c>
      <c r="L1091" t="s">
        <v>18</v>
      </c>
      <c r="M1091" s="4" t="s">
        <v>28</v>
      </c>
      <c r="N1091" t="s">
        <v>4235</v>
      </c>
      <c r="O1091" t="s">
        <v>18</v>
      </c>
      <c r="P1091" t="s">
        <v>890</v>
      </c>
      <c r="Q1091" t="s">
        <v>4236</v>
      </c>
      <c r="S1091" t="s">
        <v>18</v>
      </c>
      <c r="T1091" t="s">
        <v>18</v>
      </c>
    </row>
    <row r="1092" spans="1:20">
      <c r="A1092" s="3" t="str">
        <f t="shared" si="17"/>
        <v>react-6-001091</v>
      </c>
      <c r="B1092" t="s">
        <v>18</v>
      </c>
      <c r="C1092" s="4" t="s">
        <v>19</v>
      </c>
      <c r="D1092" s="4" t="s">
        <v>20</v>
      </c>
      <c r="E1092" s="4" t="s">
        <v>21</v>
      </c>
      <c r="F1092" s="5" t="s">
        <v>22</v>
      </c>
      <c r="G1092" s="4" t="s">
        <v>23</v>
      </c>
      <c r="H1092" t="s">
        <v>629</v>
      </c>
      <c r="I1092" s="5" t="s">
        <v>25</v>
      </c>
      <c r="J1092" s="5" t="s">
        <v>26</v>
      </c>
      <c r="K1092" t="s">
        <v>4237</v>
      </c>
      <c r="L1092" t="s">
        <v>18</v>
      </c>
      <c r="M1092" s="4" t="s">
        <v>28</v>
      </c>
      <c r="N1092" t="s">
        <v>4238</v>
      </c>
      <c r="O1092" t="s">
        <v>18</v>
      </c>
      <c r="P1092" t="s">
        <v>1354</v>
      </c>
      <c r="Q1092" t="s">
        <v>4239</v>
      </c>
      <c r="S1092" t="s">
        <v>18</v>
      </c>
      <c r="T1092" t="s">
        <v>18</v>
      </c>
    </row>
    <row r="1093" spans="1:20">
      <c r="A1093" s="3" t="str">
        <f t="shared" si="17"/>
        <v>react-6-001092</v>
      </c>
      <c r="B1093" t="s">
        <v>18</v>
      </c>
      <c r="C1093" s="4" t="s">
        <v>19</v>
      </c>
      <c r="D1093" s="4" t="s">
        <v>20</v>
      </c>
      <c r="E1093" s="4" t="s">
        <v>21</v>
      </c>
      <c r="F1093" s="5" t="s">
        <v>22</v>
      </c>
      <c r="G1093" s="4" t="s">
        <v>23</v>
      </c>
      <c r="H1093" t="s">
        <v>629</v>
      </c>
      <c r="I1093" s="5" t="s">
        <v>25</v>
      </c>
      <c r="J1093" s="5" t="s">
        <v>26</v>
      </c>
      <c r="K1093" t="s">
        <v>4240</v>
      </c>
      <c r="L1093" t="s">
        <v>18</v>
      </c>
      <c r="M1093" s="4" t="s">
        <v>28</v>
      </c>
      <c r="N1093" t="s">
        <v>4241</v>
      </c>
      <c r="O1093" t="s">
        <v>18</v>
      </c>
      <c r="P1093" t="s">
        <v>890</v>
      </c>
      <c r="Q1093" t="s">
        <v>4242</v>
      </c>
      <c r="S1093" t="s">
        <v>18</v>
      </c>
      <c r="T1093" t="s">
        <v>18</v>
      </c>
    </row>
    <row r="1094" spans="1:20">
      <c r="A1094" s="3" t="str">
        <f t="shared" si="17"/>
        <v>react-6-001093</v>
      </c>
      <c r="B1094" t="s">
        <v>18</v>
      </c>
      <c r="C1094" s="4" t="s">
        <v>19</v>
      </c>
      <c r="D1094" s="4" t="s">
        <v>20</v>
      </c>
      <c r="E1094" s="4" t="s">
        <v>21</v>
      </c>
      <c r="F1094" s="5" t="s">
        <v>22</v>
      </c>
      <c r="G1094" s="4" t="s">
        <v>23</v>
      </c>
      <c r="H1094" t="s">
        <v>4243</v>
      </c>
      <c r="I1094" s="5" t="s">
        <v>25</v>
      </c>
      <c r="J1094" s="5" t="s">
        <v>26</v>
      </c>
      <c r="K1094" t="s">
        <v>4244</v>
      </c>
      <c r="L1094" t="s">
        <v>18</v>
      </c>
      <c r="M1094" s="4" t="s">
        <v>28</v>
      </c>
      <c r="N1094" t="s">
        <v>4245</v>
      </c>
      <c r="O1094" t="s">
        <v>18</v>
      </c>
      <c r="P1094" t="s">
        <v>787</v>
      </c>
      <c r="Q1094" t="s">
        <v>4246</v>
      </c>
      <c r="S1094" t="s">
        <v>18</v>
      </c>
      <c r="T1094" t="s">
        <v>18</v>
      </c>
    </row>
    <row r="1095" spans="1:20">
      <c r="A1095" s="3" t="str">
        <f t="shared" si="17"/>
        <v>react-6-001094</v>
      </c>
      <c r="B1095" t="s">
        <v>18</v>
      </c>
      <c r="C1095" s="4" t="s">
        <v>19</v>
      </c>
      <c r="D1095" s="4" t="s">
        <v>20</v>
      </c>
      <c r="E1095" s="4" t="s">
        <v>21</v>
      </c>
      <c r="F1095" s="5" t="s">
        <v>22</v>
      </c>
      <c r="G1095" s="4" t="s">
        <v>23</v>
      </c>
      <c r="H1095" t="s">
        <v>1106</v>
      </c>
      <c r="I1095" s="5" t="s">
        <v>25</v>
      </c>
      <c r="J1095" s="5" t="s">
        <v>26</v>
      </c>
      <c r="K1095" t="s">
        <v>4247</v>
      </c>
      <c r="L1095" t="s">
        <v>18</v>
      </c>
      <c r="M1095" s="4" t="s">
        <v>28</v>
      </c>
      <c r="N1095" t="s">
        <v>4248</v>
      </c>
      <c r="O1095" t="s">
        <v>18</v>
      </c>
      <c r="P1095" t="s">
        <v>2417</v>
      </c>
      <c r="Q1095" t="s">
        <v>4249</v>
      </c>
      <c r="S1095" t="s">
        <v>18</v>
      </c>
      <c r="T1095" t="s">
        <v>18</v>
      </c>
    </row>
    <row r="1096" spans="1:20">
      <c r="A1096" s="3" t="str">
        <f t="shared" si="17"/>
        <v>react-6-001095</v>
      </c>
      <c r="B1096" t="s">
        <v>18</v>
      </c>
      <c r="C1096" s="4" t="s">
        <v>19</v>
      </c>
      <c r="D1096" s="4" t="s">
        <v>20</v>
      </c>
      <c r="E1096" s="4" t="s">
        <v>21</v>
      </c>
      <c r="F1096" s="5" t="s">
        <v>22</v>
      </c>
      <c r="G1096" s="4" t="s">
        <v>23</v>
      </c>
      <c r="H1096" t="s">
        <v>4250</v>
      </c>
      <c r="I1096" s="5" t="s">
        <v>25</v>
      </c>
      <c r="J1096" s="5" t="s">
        <v>26</v>
      </c>
      <c r="K1096" t="s">
        <v>4251</v>
      </c>
      <c r="L1096" t="s">
        <v>18</v>
      </c>
      <c r="M1096" s="4" t="s">
        <v>28</v>
      </c>
      <c r="N1096" t="s">
        <v>4252</v>
      </c>
      <c r="O1096" t="s">
        <v>18</v>
      </c>
      <c r="P1096" t="s">
        <v>4253</v>
      </c>
      <c r="Q1096" t="s">
        <v>4254</v>
      </c>
      <c r="S1096" t="s">
        <v>18</v>
      </c>
      <c r="T1096" t="s">
        <v>18</v>
      </c>
    </row>
    <row r="1097" spans="1:20">
      <c r="A1097" s="3" t="str">
        <f t="shared" si="17"/>
        <v>react-6-001096</v>
      </c>
      <c r="B1097" t="s">
        <v>18</v>
      </c>
      <c r="C1097" s="4" t="s">
        <v>19</v>
      </c>
      <c r="D1097" s="4" t="s">
        <v>20</v>
      </c>
      <c r="E1097" s="4" t="s">
        <v>21</v>
      </c>
      <c r="F1097" s="5" t="s">
        <v>22</v>
      </c>
      <c r="G1097" s="4" t="s">
        <v>23</v>
      </c>
      <c r="H1097" t="s">
        <v>4255</v>
      </c>
      <c r="I1097" s="5" t="s">
        <v>25</v>
      </c>
      <c r="J1097" s="5" t="s">
        <v>26</v>
      </c>
      <c r="K1097" t="s">
        <v>4256</v>
      </c>
      <c r="L1097" t="s">
        <v>18</v>
      </c>
      <c r="M1097" s="4" t="s">
        <v>28</v>
      </c>
      <c r="N1097" t="s">
        <v>4257</v>
      </c>
      <c r="O1097" t="s">
        <v>18</v>
      </c>
      <c r="P1097" t="s">
        <v>678</v>
      </c>
      <c r="Q1097" t="s">
        <v>4258</v>
      </c>
      <c r="S1097" t="s">
        <v>18</v>
      </c>
      <c r="T1097" t="s">
        <v>18</v>
      </c>
    </row>
    <row r="1098" spans="1:20">
      <c r="A1098" s="3" t="str">
        <f t="shared" si="17"/>
        <v>react-6-001097</v>
      </c>
      <c r="B1098" t="s">
        <v>18</v>
      </c>
      <c r="C1098" s="4" t="s">
        <v>19</v>
      </c>
      <c r="D1098" s="4" t="s">
        <v>20</v>
      </c>
      <c r="E1098" s="4" t="s">
        <v>21</v>
      </c>
      <c r="F1098" s="5" t="s">
        <v>22</v>
      </c>
      <c r="G1098" s="4" t="s">
        <v>23</v>
      </c>
      <c r="H1098" t="s">
        <v>4259</v>
      </c>
      <c r="I1098" s="5" t="s">
        <v>25</v>
      </c>
      <c r="J1098" s="5" t="s">
        <v>26</v>
      </c>
      <c r="K1098" t="s">
        <v>4260</v>
      </c>
      <c r="L1098" t="s">
        <v>18</v>
      </c>
      <c r="M1098" s="4" t="s">
        <v>28</v>
      </c>
      <c r="N1098" t="s">
        <v>4261</v>
      </c>
      <c r="O1098" t="s">
        <v>18</v>
      </c>
      <c r="P1098" t="s">
        <v>678</v>
      </c>
      <c r="Q1098" t="s">
        <v>4262</v>
      </c>
      <c r="S1098" t="s">
        <v>18</v>
      </c>
      <c r="T1098" t="s">
        <v>18</v>
      </c>
    </row>
    <row r="1099" spans="1:20">
      <c r="A1099" s="3" t="str">
        <f t="shared" si="17"/>
        <v>react-6-001098</v>
      </c>
      <c r="B1099" t="s">
        <v>18</v>
      </c>
      <c r="C1099" s="4" t="s">
        <v>19</v>
      </c>
      <c r="D1099" s="4" t="s">
        <v>20</v>
      </c>
      <c r="E1099" s="4" t="s">
        <v>21</v>
      </c>
      <c r="F1099" s="5" t="s">
        <v>22</v>
      </c>
      <c r="G1099" s="4" t="s">
        <v>23</v>
      </c>
      <c r="H1099" t="s">
        <v>1657</v>
      </c>
      <c r="I1099" s="5" t="s">
        <v>25</v>
      </c>
      <c r="J1099" s="5" t="s">
        <v>26</v>
      </c>
      <c r="K1099" t="s">
        <v>4263</v>
      </c>
      <c r="L1099" t="s">
        <v>18</v>
      </c>
      <c r="M1099" s="4" t="s">
        <v>28</v>
      </c>
      <c r="N1099" t="s">
        <v>4264</v>
      </c>
      <c r="O1099" t="s">
        <v>18</v>
      </c>
      <c r="P1099" t="s">
        <v>692</v>
      </c>
      <c r="Q1099" t="s">
        <v>4265</v>
      </c>
      <c r="S1099" t="s">
        <v>18</v>
      </c>
      <c r="T1099" t="s">
        <v>18</v>
      </c>
    </row>
    <row r="1100" spans="1:20">
      <c r="A1100" s="3" t="str">
        <f t="shared" si="17"/>
        <v>react-6-001099</v>
      </c>
      <c r="B1100" t="s">
        <v>18</v>
      </c>
      <c r="C1100" s="4" t="s">
        <v>19</v>
      </c>
      <c r="D1100" s="4" t="s">
        <v>20</v>
      </c>
      <c r="E1100" s="4" t="s">
        <v>21</v>
      </c>
      <c r="F1100" s="5" t="s">
        <v>22</v>
      </c>
      <c r="G1100" s="4" t="s">
        <v>23</v>
      </c>
      <c r="H1100" t="s">
        <v>629</v>
      </c>
      <c r="I1100" s="5" t="s">
        <v>25</v>
      </c>
      <c r="J1100" s="5" t="s">
        <v>26</v>
      </c>
      <c r="K1100" t="s">
        <v>4266</v>
      </c>
      <c r="L1100" t="s">
        <v>18</v>
      </c>
      <c r="M1100" s="4" t="s">
        <v>28</v>
      </c>
      <c r="N1100" t="s">
        <v>4267</v>
      </c>
      <c r="O1100" t="s">
        <v>18</v>
      </c>
      <c r="P1100" t="s">
        <v>890</v>
      </c>
      <c r="Q1100" t="s">
        <v>4268</v>
      </c>
      <c r="S1100" t="s">
        <v>18</v>
      </c>
      <c r="T1100" t="s">
        <v>18</v>
      </c>
    </row>
    <row r="1101" spans="1:20">
      <c r="A1101" s="3" t="str">
        <f t="shared" si="17"/>
        <v>react-6-001100</v>
      </c>
      <c r="B1101" t="s">
        <v>18</v>
      </c>
      <c r="C1101" s="4" t="s">
        <v>19</v>
      </c>
      <c r="D1101" s="4" t="s">
        <v>20</v>
      </c>
      <c r="E1101" s="4" t="s">
        <v>21</v>
      </c>
      <c r="F1101" s="5" t="s">
        <v>22</v>
      </c>
      <c r="G1101" s="4" t="s">
        <v>23</v>
      </c>
      <c r="H1101" t="s">
        <v>4269</v>
      </c>
      <c r="I1101" s="5" t="s">
        <v>25</v>
      </c>
      <c r="J1101" s="5" t="s">
        <v>26</v>
      </c>
      <c r="K1101" t="s">
        <v>4270</v>
      </c>
      <c r="L1101" t="s">
        <v>18</v>
      </c>
      <c r="M1101" s="4" t="s">
        <v>28</v>
      </c>
      <c r="N1101" t="s">
        <v>4271</v>
      </c>
      <c r="O1101" t="s">
        <v>18</v>
      </c>
      <c r="P1101" t="s">
        <v>895</v>
      </c>
      <c r="Q1101" t="s">
        <v>4272</v>
      </c>
      <c r="S1101" t="s">
        <v>18</v>
      </c>
      <c r="T1101" t="s">
        <v>18</v>
      </c>
    </row>
    <row r="1102" spans="1:20">
      <c r="A1102" s="3" t="str">
        <f t="shared" si="17"/>
        <v>react-6-001101</v>
      </c>
      <c r="B1102" t="s">
        <v>18</v>
      </c>
      <c r="C1102" s="4" t="s">
        <v>19</v>
      </c>
      <c r="D1102" s="4" t="s">
        <v>20</v>
      </c>
      <c r="E1102" s="4" t="s">
        <v>21</v>
      </c>
      <c r="F1102" s="5" t="s">
        <v>22</v>
      </c>
      <c r="G1102" s="4" t="s">
        <v>23</v>
      </c>
      <c r="H1102" t="s">
        <v>3898</v>
      </c>
      <c r="I1102" s="5" t="s">
        <v>25</v>
      </c>
      <c r="J1102" s="5" t="s">
        <v>26</v>
      </c>
      <c r="K1102" t="s">
        <v>4273</v>
      </c>
      <c r="L1102" t="s">
        <v>18</v>
      </c>
      <c r="M1102" s="4" t="s">
        <v>28</v>
      </c>
      <c r="N1102" t="s">
        <v>4274</v>
      </c>
      <c r="O1102" t="s">
        <v>18</v>
      </c>
      <c r="P1102" t="s">
        <v>1359</v>
      </c>
      <c r="Q1102" t="s">
        <v>4275</v>
      </c>
      <c r="S1102" t="s">
        <v>18</v>
      </c>
      <c r="T1102" t="s">
        <v>18</v>
      </c>
    </row>
    <row r="1103" spans="1:20">
      <c r="A1103" s="3" t="str">
        <f t="shared" si="17"/>
        <v>react-6-001102</v>
      </c>
      <c r="B1103" t="s">
        <v>18</v>
      </c>
      <c r="C1103" s="4" t="s">
        <v>19</v>
      </c>
      <c r="D1103" s="4" t="s">
        <v>20</v>
      </c>
      <c r="E1103" s="4" t="s">
        <v>21</v>
      </c>
      <c r="F1103" s="5" t="s">
        <v>22</v>
      </c>
      <c r="G1103" s="4" t="s">
        <v>23</v>
      </c>
      <c r="H1103" t="s">
        <v>3902</v>
      </c>
      <c r="I1103" s="5" t="s">
        <v>25</v>
      </c>
      <c r="J1103" s="5" t="s">
        <v>26</v>
      </c>
      <c r="K1103" t="s">
        <v>4276</v>
      </c>
      <c r="L1103" t="s">
        <v>18</v>
      </c>
      <c r="M1103" s="4" t="s">
        <v>28</v>
      </c>
      <c r="N1103" t="s">
        <v>4277</v>
      </c>
      <c r="O1103" t="s">
        <v>18</v>
      </c>
      <c r="P1103" t="s">
        <v>1354</v>
      </c>
      <c r="Q1103" t="s">
        <v>4278</v>
      </c>
      <c r="S1103" t="s">
        <v>18</v>
      </c>
      <c r="T1103" t="s">
        <v>18</v>
      </c>
    </row>
    <row r="1104" spans="1:20">
      <c r="A1104" s="3" t="str">
        <f t="shared" si="17"/>
        <v>react-6-001103</v>
      </c>
      <c r="B1104" t="s">
        <v>18</v>
      </c>
      <c r="C1104" s="4" t="s">
        <v>19</v>
      </c>
      <c r="D1104" s="4" t="s">
        <v>20</v>
      </c>
      <c r="E1104" s="4" t="s">
        <v>21</v>
      </c>
      <c r="F1104" s="5" t="s">
        <v>22</v>
      </c>
      <c r="G1104" s="4" t="s">
        <v>23</v>
      </c>
      <c r="H1104" t="s">
        <v>4279</v>
      </c>
      <c r="I1104" s="5" t="s">
        <v>25</v>
      </c>
      <c r="J1104" s="5" t="s">
        <v>26</v>
      </c>
      <c r="K1104" t="s">
        <v>4280</v>
      </c>
      <c r="L1104" t="s">
        <v>18</v>
      </c>
      <c r="M1104" s="4" t="s">
        <v>28</v>
      </c>
      <c r="N1104" t="s">
        <v>4281</v>
      </c>
      <c r="O1104" t="s">
        <v>18</v>
      </c>
      <c r="P1104" t="s">
        <v>4282</v>
      </c>
      <c r="Q1104" t="s">
        <v>4283</v>
      </c>
      <c r="S1104" t="s">
        <v>18</v>
      </c>
      <c r="T1104" t="s">
        <v>18</v>
      </c>
    </row>
    <row r="1105" spans="1:20">
      <c r="A1105" s="3" t="str">
        <f t="shared" si="17"/>
        <v>react-6-001104</v>
      </c>
      <c r="B1105" t="s">
        <v>18</v>
      </c>
      <c r="C1105" s="4" t="s">
        <v>19</v>
      </c>
      <c r="D1105" s="4" t="s">
        <v>20</v>
      </c>
      <c r="E1105" s="4" t="s">
        <v>21</v>
      </c>
      <c r="F1105" s="5" t="s">
        <v>22</v>
      </c>
      <c r="G1105" s="4" t="s">
        <v>23</v>
      </c>
      <c r="H1105" t="s">
        <v>1455</v>
      </c>
      <c r="I1105" s="5" t="s">
        <v>25</v>
      </c>
      <c r="J1105" s="5" t="s">
        <v>26</v>
      </c>
      <c r="K1105" t="s">
        <v>4284</v>
      </c>
      <c r="L1105" t="s">
        <v>18</v>
      </c>
      <c r="M1105" s="4" t="s">
        <v>28</v>
      </c>
      <c r="N1105" t="s">
        <v>4285</v>
      </c>
      <c r="O1105" t="s">
        <v>18</v>
      </c>
      <c r="P1105" t="s">
        <v>890</v>
      </c>
      <c r="Q1105" t="s">
        <v>4286</v>
      </c>
      <c r="S1105" t="s">
        <v>18</v>
      </c>
      <c r="T1105" t="s">
        <v>18</v>
      </c>
    </row>
    <row r="1106" spans="1:20">
      <c r="A1106" s="3" t="str">
        <f t="shared" si="17"/>
        <v>react-6-001105</v>
      </c>
      <c r="B1106" t="s">
        <v>18</v>
      </c>
      <c r="C1106" s="4" t="s">
        <v>19</v>
      </c>
      <c r="D1106" s="4" t="s">
        <v>20</v>
      </c>
      <c r="E1106" s="4" t="s">
        <v>21</v>
      </c>
      <c r="F1106" s="5" t="s">
        <v>22</v>
      </c>
      <c r="G1106" s="4" t="s">
        <v>23</v>
      </c>
      <c r="H1106" t="s">
        <v>1351</v>
      </c>
      <c r="I1106" s="5" t="s">
        <v>25</v>
      </c>
      <c r="J1106" s="5" t="s">
        <v>26</v>
      </c>
      <c r="K1106" t="s">
        <v>4287</v>
      </c>
      <c r="L1106" t="s">
        <v>18</v>
      </c>
      <c r="M1106" s="4" t="s">
        <v>28</v>
      </c>
      <c r="N1106" t="s">
        <v>4288</v>
      </c>
      <c r="O1106" t="s">
        <v>18</v>
      </c>
      <c r="P1106" t="s">
        <v>1354</v>
      </c>
      <c r="Q1106" t="s">
        <v>4289</v>
      </c>
      <c r="S1106" t="s">
        <v>18</v>
      </c>
      <c r="T1106" t="s">
        <v>18</v>
      </c>
    </row>
    <row r="1107" spans="1:20">
      <c r="A1107" s="3" t="str">
        <f t="shared" si="17"/>
        <v>react-6-001106</v>
      </c>
      <c r="B1107" t="s">
        <v>18</v>
      </c>
      <c r="C1107" s="4" t="s">
        <v>19</v>
      </c>
      <c r="D1107" s="4" t="s">
        <v>20</v>
      </c>
      <c r="E1107" s="4" t="s">
        <v>21</v>
      </c>
      <c r="F1107" s="5" t="s">
        <v>22</v>
      </c>
      <c r="G1107" s="4" t="s">
        <v>23</v>
      </c>
      <c r="H1107" t="s">
        <v>4290</v>
      </c>
      <c r="I1107" s="5" t="s">
        <v>25</v>
      </c>
      <c r="J1107" s="5" t="s">
        <v>26</v>
      </c>
      <c r="K1107" t="s">
        <v>4291</v>
      </c>
      <c r="L1107" t="s">
        <v>18</v>
      </c>
      <c r="M1107" s="4" t="s">
        <v>28</v>
      </c>
      <c r="N1107" t="s">
        <v>4292</v>
      </c>
      <c r="O1107" t="s">
        <v>18</v>
      </c>
      <c r="P1107" t="s">
        <v>478</v>
      </c>
      <c r="Q1107" t="s">
        <v>4293</v>
      </c>
      <c r="S1107" t="s">
        <v>18</v>
      </c>
      <c r="T1107" t="s">
        <v>18</v>
      </c>
    </row>
    <row r="1108" spans="1:20">
      <c r="A1108" s="3" t="str">
        <f t="shared" si="17"/>
        <v>react-6-001107</v>
      </c>
      <c r="B1108" t="s">
        <v>18</v>
      </c>
      <c r="C1108" s="4" t="s">
        <v>19</v>
      </c>
      <c r="D1108" s="4" t="s">
        <v>20</v>
      </c>
      <c r="E1108" s="4" t="s">
        <v>21</v>
      </c>
      <c r="F1108" s="5" t="s">
        <v>22</v>
      </c>
      <c r="G1108" s="4" t="s">
        <v>23</v>
      </c>
      <c r="H1108" t="s">
        <v>4294</v>
      </c>
      <c r="I1108" s="5" t="s">
        <v>25</v>
      </c>
      <c r="J1108" s="5" t="s">
        <v>26</v>
      </c>
      <c r="K1108" t="s">
        <v>4295</v>
      </c>
      <c r="L1108" t="s">
        <v>18</v>
      </c>
      <c r="M1108" s="4" t="s">
        <v>28</v>
      </c>
      <c r="N1108" t="s">
        <v>4296</v>
      </c>
      <c r="O1108" t="s">
        <v>18</v>
      </c>
      <c r="P1108" t="s">
        <v>482</v>
      </c>
      <c r="Q1108" t="s">
        <v>4297</v>
      </c>
      <c r="S1108" t="s">
        <v>18</v>
      </c>
      <c r="T1108" t="s">
        <v>18</v>
      </c>
    </row>
    <row r="1109" spans="1:20">
      <c r="A1109" s="3" t="str">
        <f t="shared" si="17"/>
        <v>react-6-001108</v>
      </c>
      <c r="B1109" t="s">
        <v>18</v>
      </c>
      <c r="C1109" s="4" t="s">
        <v>19</v>
      </c>
      <c r="D1109" s="4" t="s">
        <v>20</v>
      </c>
      <c r="E1109" s="4" t="s">
        <v>21</v>
      </c>
      <c r="F1109" s="5" t="s">
        <v>22</v>
      </c>
      <c r="G1109" s="4" t="s">
        <v>23</v>
      </c>
      <c r="H1109" t="s">
        <v>4298</v>
      </c>
      <c r="I1109" s="5" t="s">
        <v>25</v>
      </c>
      <c r="J1109" s="5" t="s">
        <v>26</v>
      </c>
      <c r="K1109" t="s">
        <v>4299</v>
      </c>
      <c r="L1109" t="s">
        <v>18</v>
      </c>
      <c r="M1109" s="4" t="s">
        <v>28</v>
      </c>
      <c r="N1109" t="s">
        <v>4300</v>
      </c>
      <c r="O1109" t="s">
        <v>18</v>
      </c>
      <c r="P1109" t="s">
        <v>487</v>
      </c>
      <c r="Q1109" t="s">
        <v>4301</v>
      </c>
      <c r="S1109" t="s">
        <v>18</v>
      </c>
      <c r="T1109" t="s">
        <v>18</v>
      </c>
    </row>
    <row r="1110" spans="1:20">
      <c r="A1110" s="3" t="str">
        <f t="shared" si="17"/>
        <v>react-6-001109</v>
      </c>
      <c r="B1110" t="s">
        <v>18</v>
      </c>
      <c r="C1110" s="4" t="s">
        <v>19</v>
      </c>
      <c r="D1110" s="4" t="s">
        <v>20</v>
      </c>
      <c r="E1110" s="4" t="s">
        <v>21</v>
      </c>
      <c r="F1110" s="5" t="s">
        <v>22</v>
      </c>
      <c r="G1110" s="4" t="s">
        <v>23</v>
      </c>
      <c r="H1110" t="s">
        <v>4302</v>
      </c>
      <c r="I1110" s="5" t="s">
        <v>25</v>
      </c>
      <c r="J1110" s="5" t="s">
        <v>26</v>
      </c>
      <c r="K1110" t="s">
        <v>4303</v>
      </c>
      <c r="L1110" t="s">
        <v>18</v>
      </c>
      <c r="M1110" s="4" t="s">
        <v>28</v>
      </c>
      <c r="N1110" t="s">
        <v>4304</v>
      </c>
      <c r="O1110" t="s">
        <v>18</v>
      </c>
      <c r="P1110" t="s">
        <v>492</v>
      </c>
      <c r="Q1110" t="s">
        <v>4305</v>
      </c>
      <c r="S1110" t="s">
        <v>18</v>
      </c>
      <c r="T1110" t="s">
        <v>18</v>
      </c>
    </row>
    <row r="1111" spans="1:20">
      <c r="A1111" s="3" t="str">
        <f t="shared" si="17"/>
        <v>react-6-001110</v>
      </c>
      <c r="B1111" t="s">
        <v>18</v>
      </c>
      <c r="C1111" s="4" t="s">
        <v>19</v>
      </c>
      <c r="D1111" s="4" t="s">
        <v>20</v>
      </c>
      <c r="E1111" s="4" t="s">
        <v>21</v>
      </c>
      <c r="F1111" s="5" t="s">
        <v>22</v>
      </c>
      <c r="G1111" s="4" t="s">
        <v>23</v>
      </c>
      <c r="H1111" t="s">
        <v>4306</v>
      </c>
      <c r="I1111" s="5" t="s">
        <v>25</v>
      </c>
      <c r="J1111" s="5" t="s">
        <v>26</v>
      </c>
      <c r="K1111" t="s">
        <v>4307</v>
      </c>
      <c r="L1111" t="s">
        <v>18</v>
      </c>
      <c r="M1111" s="4" t="s">
        <v>28</v>
      </c>
      <c r="N1111" t="s">
        <v>4308</v>
      </c>
      <c r="O1111" t="s">
        <v>18</v>
      </c>
      <c r="P1111" t="s">
        <v>752</v>
      </c>
      <c r="Q1111" t="s">
        <v>4309</v>
      </c>
      <c r="S1111" t="s">
        <v>18</v>
      </c>
      <c r="T1111" t="s">
        <v>18</v>
      </c>
    </row>
    <row r="1112" spans="1:20">
      <c r="A1112" s="3" t="str">
        <f t="shared" si="17"/>
        <v>react-6-001111</v>
      </c>
      <c r="B1112" t="s">
        <v>18</v>
      </c>
      <c r="C1112" s="4" t="s">
        <v>19</v>
      </c>
      <c r="D1112" s="4" t="s">
        <v>20</v>
      </c>
      <c r="E1112" s="4" t="s">
        <v>21</v>
      </c>
      <c r="F1112" s="5" t="s">
        <v>22</v>
      </c>
      <c r="G1112" s="4" t="s">
        <v>23</v>
      </c>
      <c r="H1112" t="s">
        <v>4310</v>
      </c>
      <c r="I1112" s="5" t="s">
        <v>25</v>
      </c>
      <c r="J1112" s="5" t="s">
        <v>26</v>
      </c>
      <c r="K1112" t="s">
        <v>4311</v>
      </c>
      <c r="L1112" t="s">
        <v>18</v>
      </c>
      <c r="M1112" s="4" t="s">
        <v>28</v>
      </c>
      <c r="N1112" t="s">
        <v>4312</v>
      </c>
      <c r="O1112" t="s">
        <v>18</v>
      </c>
      <c r="P1112" t="s">
        <v>1390</v>
      </c>
      <c r="Q1112" t="s">
        <v>4313</v>
      </c>
      <c r="S1112" t="s">
        <v>18</v>
      </c>
      <c r="T1112" t="s">
        <v>18</v>
      </c>
    </row>
    <row r="1113" spans="1:20">
      <c r="A1113" s="3" t="str">
        <f t="shared" si="17"/>
        <v>react-6-001112</v>
      </c>
      <c r="B1113" t="s">
        <v>18</v>
      </c>
      <c r="C1113" s="4" t="s">
        <v>19</v>
      </c>
      <c r="D1113" s="4" t="s">
        <v>20</v>
      </c>
      <c r="E1113" s="4" t="s">
        <v>21</v>
      </c>
      <c r="F1113" s="5" t="s">
        <v>22</v>
      </c>
      <c r="G1113" s="4" t="s">
        <v>23</v>
      </c>
      <c r="H1113" t="s">
        <v>4314</v>
      </c>
      <c r="I1113" s="5" t="s">
        <v>25</v>
      </c>
      <c r="J1113" s="5" t="s">
        <v>26</v>
      </c>
      <c r="K1113" t="s">
        <v>4315</v>
      </c>
      <c r="L1113" t="s">
        <v>18</v>
      </c>
      <c r="M1113" s="4" t="s">
        <v>28</v>
      </c>
      <c r="N1113" t="s">
        <v>4316</v>
      </c>
      <c r="O1113" t="s">
        <v>18</v>
      </c>
      <c r="P1113" t="s">
        <v>1390</v>
      </c>
      <c r="Q1113" t="s">
        <v>4317</v>
      </c>
      <c r="S1113" t="s">
        <v>18</v>
      </c>
      <c r="T1113" t="s">
        <v>18</v>
      </c>
    </row>
    <row r="1114" spans="1:20">
      <c r="A1114" s="3" t="str">
        <f t="shared" si="17"/>
        <v>react-6-001113</v>
      </c>
      <c r="B1114" t="s">
        <v>18</v>
      </c>
      <c r="C1114" s="4" t="s">
        <v>19</v>
      </c>
      <c r="D1114" s="4" t="s">
        <v>20</v>
      </c>
      <c r="E1114" s="4" t="s">
        <v>21</v>
      </c>
      <c r="F1114" s="5" t="s">
        <v>22</v>
      </c>
      <c r="G1114" s="4" t="s">
        <v>23</v>
      </c>
      <c r="H1114" t="s">
        <v>3169</v>
      </c>
      <c r="I1114" s="5" t="s">
        <v>25</v>
      </c>
      <c r="J1114" s="5" t="s">
        <v>26</v>
      </c>
      <c r="K1114" t="s">
        <v>4318</v>
      </c>
      <c r="L1114" t="s">
        <v>18</v>
      </c>
      <c r="M1114" s="4" t="s">
        <v>28</v>
      </c>
      <c r="N1114" t="s">
        <v>4319</v>
      </c>
      <c r="O1114" t="s">
        <v>18</v>
      </c>
      <c r="P1114" t="s">
        <v>1390</v>
      </c>
      <c r="Q1114" t="s">
        <v>4320</v>
      </c>
      <c r="S1114" t="s">
        <v>18</v>
      </c>
      <c r="T1114" t="s">
        <v>18</v>
      </c>
    </row>
    <row r="1115" spans="1:20">
      <c r="A1115" s="3" t="str">
        <f t="shared" si="17"/>
        <v>react-6-001114</v>
      </c>
      <c r="B1115" t="s">
        <v>18</v>
      </c>
      <c r="C1115" s="4" t="s">
        <v>19</v>
      </c>
      <c r="D1115" s="4" t="s">
        <v>20</v>
      </c>
      <c r="E1115" s="4" t="s">
        <v>21</v>
      </c>
      <c r="F1115" s="5" t="s">
        <v>22</v>
      </c>
      <c r="G1115" s="4" t="s">
        <v>23</v>
      </c>
      <c r="H1115" t="s">
        <v>789</v>
      </c>
      <c r="I1115" s="5" t="s">
        <v>25</v>
      </c>
      <c r="J1115" s="5" t="s">
        <v>26</v>
      </c>
      <c r="K1115" t="s">
        <v>4321</v>
      </c>
      <c r="L1115" t="s">
        <v>18</v>
      </c>
      <c r="M1115" s="4" t="s">
        <v>28</v>
      </c>
      <c r="N1115" t="s">
        <v>4322</v>
      </c>
      <c r="O1115" t="s">
        <v>18</v>
      </c>
      <c r="P1115" t="s">
        <v>522</v>
      </c>
      <c r="Q1115" t="s">
        <v>4323</v>
      </c>
      <c r="S1115" t="s">
        <v>18</v>
      </c>
      <c r="T1115" t="s">
        <v>18</v>
      </c>
    </row>
    <row r="1116" spans="1:20">
      <c r="A1116" s="3" t="str">
        <f t="shared" si="17"/>
        <v>react-6-001115</v>
      </c>
      <c r="B1116" t="s">
        <v>18</v>
      </c>
      <c r="C1116" s="4" t="s">
        <v>19</v>
      </c>
      <c r="D1116" s="4" t="s">
        <v>20</v>
      </c>
      <c r="E1116" s="4" t="s">
        <v>21</v>
      </c>
      <c r="F1116" s="5" t="s">
        <v>22</v>
      </c>
      <c r="G1116" s="4" t="s">
        <v>23</v>
      </c>
      <c r="H1116" t="s">
        <v>1228</v>
      </c>
      <c r="I1116" s="5" t="s">
        <v>25</v>
      </c>
      <c r="J1116" s="5" t="s">
        <v>26</v>
      </c>
      <c r="K1116" t="s">
        <v>4324</v>
      </c>
      <c r="L1116" t="s">
        <v>18</v>
      </c>
      <c r="M1116" s="4" t="s">
        <v>28</v>
      </c>
      <c r="N1116" t="s">
        <v>4325</v>
      </c>
      <c r="O1116" t="s">
        <v>18</v>
      </c>
      <c r="P1116" t="s">
        <v>527</v>
      </c>
      <c r="Q1116" t="s">
        <v>4326</v>
      </c>
      <c r="S1116" t="s">
        <v>18</v>
      </c>
      <c r="T1116" t="s">
        <v>18</v>
      </c>
    </row>
    <row r="1117" spans="1:20">
      <c r="A1117" s="3" t="str">
        <f t="shared" si="17"/>
        <v>react-6-001116</v>
      </c>
      <c r="B1117" t="s">
        <v>18</v>
      </c>
      <c r="C1117" s="4" t="s">
        <v>19</v>
      </c>
      <c r="D1117" s="4" t="s">
        <v>20</v>
      </c>
      <c r="E1117" s="4" t="s">
        <v>21</v>
      </c>
      <c r="F1117" s="5" t="s">
        <v>22</v>
      </c>
      <c r="G1117" s="4" t="s">
        <v>23</v>
      </c>
      <c r="H1117" t="s">
        <v>4134</v>
      </c>
      <c r="I1117" s="5" t="s">
        <v>25</v>
      </c>
      <c r="J1117" s="5" t="s">
        <v>26</v>
      </c>
      <c r="K1117" t="s">
        <v>4327</v>
      </c>
      <c r="L1117" t="s">
        <v>18</v>
      </c>
      <c r="M1117" s="4" t="s">
        <v>28</v>
      </c>
      <c r="N1117" t="s">
        <v>4328</v>
      </c>
      <c r="O1117" t="s">
        <v>18</v>
      </c>
      <c r="P1117" t="s">
        <v>532</v>
      </c>
      <c r="Q1117" t="s">
        <v>4329</v>
      </c>
      <c r="S1117" t="s">
        <v>18</v>
      </c>
      <c r="T1117" t="s">
        <v>18</v>
      </c>
    </row>
    <row r="1118" spans="1:20">
      <c r="A1118" s="3" t="str">
        <f t="shared" si="17"/>
        <v>react-6-001117</v>
      </c>
      <c r="B1118" t="s">
        <v>18</v>
      </c>
      <c r="C1118" s="4" t="s">
        <v>19</v>
      </c>
      <c r="D1118" s="4" t="s">
        <v>20</v>
      </c>
      <c r="E1118" s="4" t="s">
        <v>21</v>
      </c>
      <c r="F1118" s="5" t="s">
        <v>22</v>
      </c>
      <c r="G1118" s="4" t="s">
        <v>23</v>
      </c>
      <c r="H1118" t="s">
        <v>4330</v>
      </c>
      <c r="I1118" s="5" t="s">
        <v>25</v>
      </c>
      <c r="J1118" s="5" t="s">
        <v>26</v>
      </c>
      <c r="K1118" t="s">
        <v>4331</v>
      </c>
      <c r="L1118" t="s">
        <v>18</v>
      </c>
      <c r="M1118" s="4" t="s">
        <v>28</v>
      </c>
      <c r="N1118" t="s">
        <v>4332</v>
      </c>
      <c r="O1118" t="s">
        <v>18</v>
      </c>
      <c r="P1118" t="s">
        <v>35</v>
      </c>
      <c r="Q1118" t="s">
        <v>4333</v>
      </c>
      <c r="S1118" t="s">
        <v>18</v>
      </c>
      <c r="T1118" t="s">
        <v>18</v>
      </c>
    </row>
    <row r="1119" spans="1:20">
      <c r="A1119" s="3" t="str">
        <f t="shared" si="17"/>
        <v>react-6-001118</v>
      </c>
      <c r="B1119" t="s">
        <v>18</v>
      </c>
      <c r="C1119" s="4" t="s">
        <v>19</v>
      </c>
      <c r="D1119" s="4" t="s">
        <v>20</v>
      </c>
      <c r="E1119" s="4" t="s">
        <v>21</v>
      </c>
      <c r="F1119" s="5" t="s">
        <v>22</v>
      </c>
      <c r="G1119" s="4" t="s">
        <v>23</v>
      </c>
      <c r="H1119" t="s">
        <v>4334</v>
      </c>
      <c r="I1119" s="5" t="s">
        <v>25</v>
      </c>
      <c r="J1119" s="5" t="s">
        <v>26</v>
      </c>
      <c r="K1119" t="s">
        <v>4335</v>
      </c>
      <c r="L1119" t="s">
        <v>18</v>
      </c>
      <c r="M1119" s="4" t="s">
        <v>28</v>
      </c>
      <c r="N1119" t="s">
        <v>4336</v>
      </c>
      <c r="O1119" t="s">
        <v>18</v>
      </c>
      <c r="P1119" t="s">
        <v>527</v>
      </c>
      <c r="Q1119" t="s">
        <v>4337</v>
      </c>
      <c r="S1119" t="s">
        <v>18</v>
      </c>
      <c r="T1119" t="s">
        <v>18</v>
      </c>
    </row>
    <row r="1120" spans="1:20">
      <c r="A1120" s="3" t="str">
        <f t="shared" si="17"/>
        <v>react-6-001119</v>
      </c>
      <c r="B1120" t="s">
        <v>18</v>
      </c>
      <c r="C1120" s="4" t="s">
        <v>19</v>
      </c>
      <c r="D1120" s="4" t="s">
        <v>20</v>
      </c>
      <c r="E1120" s="4" t="s">
        <v>21</v>
      </c>
      <c r="F1120" s="5" t="s">
        <v>22</v>
      </c>
      <c r="G1120" s="4" t="s">
        <v>23</v>
      </c>
      <c r="H1120" t="s">
        <v>150</v>
      </c>
      <c r="I1120" s="5" t="s">
        <v>25</v>
      </c>
      <c r="J1120" s="5" t="s">
        <v>26</v>
      </c>
      <c r="K1120" t="s">
        <v>4338</v>
      </c>
      <c r="L1120" t="s">
        <v>18</v>
      </c>
      <c r="M1120" s="4" t="s">
        <v>28</v>
      </c>
      <c r="N1120" t="s">
        <v>4339</v>
      </c>
      <c r="O1120" t="s">
        <v>18</v>
      </c>
      <c r="P1120" t="s">
        <v>241</v>
      </c>
      <c r="Q1120" t="s">
        <v>4340</v>
      </c>
      <c r="S1120" t="s">
        <v>18</v>
      </c>
      <c r="T1120" t="s">
        <v>18</v>
      </c>
    </row>
    <row r="1121" spans="1:20">
      <c r="A1121" s="3" t="str">
        <f t="shared" si="17"/>
        <v>react-6-001120</v>
      </c>
      <c r="B1121" t="s">
        <v>18</v>
      </c>
      <c r="C1121" s="4" t="s">
        <v>19</v>
      </c>
      <c r="D1121" s="4" t="s">
        <v>20</v>
      </c>
      <c r="E1121" s="4" t="s">
        <v>21</v>
      </c>
      <c r="F1121" s="5" t="s">
        <v>22</v>
      </c>
      <c r="G1121" s="4" t="s">
        <v>23</v>
      </c>
      <c r="H1121" t="s">
        <v>3902</v>
      </c>
      <c r="I1121" s="5" t="s">
        <v>25</v>
      </c>
      <c r="J1121" s="5" t="s">
        <v>26</v>
      </c>
      <c r="K1121" t="s">
        <v>4341</v>
      </c>
      <c r="L1121" t="s">
        <v>18</v>
      </c>
      <c r="M1121" s="4" t="s">
        <v>28</v>
      </c>
      <c r="N1121" t="s">
        <v>4342</v>
      </c>
      <c r="O1121" t="s">
        <v>18</v>
      </c>
      <c r="P1121" t="s">
        <v>648</v>
      </c>
      <c r="Q1121" t="s">
        <v>4343</v>
      </c>
      <c r="S1121" t="s">
        <v>18</v>
      </c>
      <c r="T1121" t="s">
        <v>18</v>
      </c>
    </row>
    <row r="1122" spans="1:20">
      <c r="A1122" s="3" t="str">
        <f t="shared" si="17"/>
        <v>react-6-001121</v>
      </c>
      <c r="B1122" t="s">
        <v>18</v>
      </c>
      <c r="C1122" s="4" t="s">
        <v>19</v>
      </c>
      <c r="D1122" s="4" t="s">
        <v>20</v>
      </c>
      <c r="E1122" s="4" t="s">
        <v>21</v>
      </c>
      <c r="F1122" s="5" t="s">
        <v>22</v>
      </c>
      <c r="G1122" s="4" t="s">
        <v>23</v>
      </c>
      <c r="H1122" t="s">
        <v>629</v>
      </c>
      <c r="I1122" s="5" t="s">
        <v>25</v>
      </c>
      <c r="J1122" s="5" t="s">
        <v>26</v>
      </c>
      <c r="K1122" t="s">
        <v>4344</v>
      </c>
      <c r="L1122" t="s">
        <v>18</v>
      </c>
      <c r="M1122" s="4" t="s">
        <v>28</v>
      </c>
      <c r="N1122" t="s">
        <v>4345</v>
      </c>
      <c r="O1122" t="s">
        <v>18</v>
      </c>
      <c r="P1122" t="s">
        <v>311</v>
      </c>
      <c r="Q1122" t="s">
        <v>4346</v>
      </c>
      <c r="S1122" t="s">
        <v>18</v>
      </c>
      <c r="T1122" t="s">
        <v>18</v>
      </c>
    </row>
    <row r="1123" spans="1:20">
      <c r="A1123" s="3" t="str">
        <f t="shared" si="17"/>
        <v>react-6-001122</v>
      </c>
      <c r="B1123" t="s">
        <v>18</v>
      </c>
      <c r="C1123" s="4" t="s">
        <v>19</v>
      </c>
      <c r="D1123" s="4" t="s">
        <v>20</v>
      </c>
      <c r="E1123" s="4" t="s">
        <v>21</v>
      </c>
      <c r="F1123" s="5" t="s">
        <v>22</v>
      </c>
      <c r="G1123" s="4" t="s">
        <v>23</v>
      </c>
      <c r="H1123" t="s">
        <v>4347</v>
      </c>
      <c r="I1123" s="5" t="s">
        <v>25</v>
      </c>
      <c r="J1123" s="5" t="s">
        <v>26</v>
      </c>
      <c r="K1123" t="s">
        <v>4348</v>
      </c>
      <c r="L1123" t="s">
        <v>18</v>
      </c>
      <c r="M1123" s="4" t="s">
        <v>28</v>
      </c>
      <c r="N1123" t="s">
        <v>4349</v>
      </c>
      <c r="O1123" t="s">
        <v>18</v>
      </c>
      <c r="P1123" t="s">
        <v>4350</v>
      </c>
      <c r="Q1123" t="s">
        <v>4351</v>
      </c>
      <c r="S1123" t="s">
        <v>18</v>
      </c>
      <c r="T1123" t="s">
        <v>18</v>
      </c>
    </row>
    <row r="1124" spans="1:20">
      <c r="A1124" s="3" t="str">
        <f t="shared" si="17"/>
        <v>react-6-001123</v>
      </c>
      <c r="B1124" t="s">
        <v>18</v>
      </c>
      <c r="C1124" s="4" t="s">
        <v>19</v>
      </c>
      <c r="D1124" s="4" t="s">
        <v>20</v>
      </c>
      <c r="E1124" s="4" t="s">
        <v>21</v>
      </c>
      <c r="F1124" s="5" t="s">
        <v>22</v>
      </c>
      <c r="G1124" s="4" t="s">
        <v>23</v>
      </c>
      <c r="H1124" t="s">
        <v>4352</v>
      </c>
      <c r="I1124" s="5" t="s">
        <v>25</v>
      </c>
      <c r="J1124" s="5" t="s">
        <v>26</v>
      </c>
      <c r="K1124" t="s">
        <v>4353</v>
      </c>
      <c r="L1124" t="s">
        <v>18</v>
      </c>
      <c r="M1124" s="4" t="s">
        <v>28</v>
      </c>
      <c r="N1124" t="s">
        <v>4354</v>
      </c>
      <c r="O1124" t="s">
        <v>18</v>
      </c>
      <c r="P1124" t="s">
        <v>618</v>
      </c>
      <c r="Q1124" t="s">
        <v>4355</v>
      </c>
      <c r="S1124" t="s">
        <v>18</v>
      </c>
      <c r="T1124" t="s">
        <v>18</v>
      </c>
    </row>
    <row r="1125" spans="1:20">
      <c r="A1125" s="3" t="str">
        <f t="shared" si="17"/>
        <v>react-6-001124</v>
      </c>
      <c r="B1125" t="s">
        <v>18</v>
      </c>
      <c r="C1125" s="4" t="s">
        <v>19</v>
      </c>
      <c r="D1125" s="4" t="s">
        <v>20</v>
      </c>
      <c r="E1125" s="4" t="s">
        <v>21</v>
      </c>
      <c r="F1125" s="5" t="s">
        <v>22</v>
      </c>
      <c r="G1125" s="4" t="s">
        <v>23</v>
      </c>
      <c r="H1125" t="s">
        <v>1228</v>
      </c>
      <c r="I1125" s="5" t="s">
        <v>25</v>
      </c>
      <c r="J1125" s="5" t="s">
        <v>26</v>
      </c>
      <c r="K1125" t="s">
        <v>4356</v>
      </c>
      <c r="L1125" t="s">
        <v>18</v>
      </c>
      <c r="M1125" s="4" t="s">
        <v>28</v>
      </c>
      <c r="N1125" t="s">
        <v>4357</v>
      </c>
      <c r="O1125" t="s">
        <v>18</v>
      </c>
      <c r="P1125" t="s">
        <v>65</v>
      </c>
      <c r="Q1125" t="s">
        <v>4358</v>
      </c>
      <c r="S1125" t="s">
        <v>18</v>
      </c>
      <c r="T1125" t="s">
        <v>18</v>
      </c>
    </row>
    <row r="1126" spans="1:20">
      <c r="A1126" s="3" t="str">
        <f t="shared" si="17"/>
        <v>react-6-001125</v>
      </c>
      <c r="B1126" t="s">
        <v>18</v>
      </c>
      <c r="C1126" s="4" t="s">
        <v>19</v>
      </c>
      <c r="D1126" s="4" t="s">
        <v>20</v>
      </c>
      <c r="E1126" s="4" t="s">
        <v>21</v>
      </c>
      <c r="F1126" s="5" t="s">
        <v>22</v>
      </c>
      <c r="G1126" s="4" t="s">
        <v>23</v>
      </c>
      <c r="H1126" t="s">
        <v>4359</v>
      </c>
      <c r="I1126" s="5" t="s">
        <v>25</v>
      </c>
      <c r="J1126" s="5" t="s">
        <v>26</v>
      </c>
      <c r="K1126" t="s">
        <v>4360</v>
      </c>
      <c r="L1126" t="s">
        <v>18</v>
      </c>
      <c r="M1126" s="4" t="s">
        <v>28</v>
      </c>
      <c r="N1126" t="s">
        <v>4361</v>
      </c>
      <c r="O1126" t="s">
        <v>18</v>
      </c>
      <c r="P1126" t="s">
        <v>40</v>
      </c>
      <c r="Q1126" t="s">
        <v>4362</v>
      </c>
      <c r="S1126" t="s">
        <v>18</v>
      </c>
      <c r="T1126" t="s">
        <v>18</v>
      </c>
    </row>
    <row r="1127" spans="1:20">
      <c r="A1127" s="3" t="str">
        <f t="shared" si="17"/>
        <v>react-6-001126</v>
      </c>
      <c r="B1127" t="s">
        <v>18</v>
      </c>
      <c r="C1127" s="4" t="s">
        <v>19</v>
      </c>
      <c r="D1127" s="4" t="s">
        <v>20</v>
      </c>
      <c r="E1127" s="4" t="s">
        <v>21</v>
      </c>
      <c r="F1127" s="5" t="s">
        <v>22</v>
      </c>
      <c r="G1127" s="4" t="s">
        <v>23</v>
      </c>
      <c r="H1127" t="s">
        <v>4363</v>
      </c>
      <c r="I1127" s="5" t="s">
        <v>25</v>
      </c>
      <c r="J1127" s="5" t="s">
        <v>26</v>
      </c>
      <c r="K1127" t="s">
        <v>4364</v>
      </c>
      <c r="L1127" t="s">
        <v>18</v>
      </c>
      <c r="M1127" s="4" t="s">
        <v>28</v>
      </c>
      <c r="N1127" t="s">
        <v>4365</v>
      </c>
      <c r="O1127" t="s">
        <v>18</v>
      </c>
      <c r="P1127" t="s">
        <v>632</v>
      </c>
      <c r="Q1127" t="s">
        <v>4366</v>
      </c>
      <c r="S1127" t="s">
        <v>18</v>
      </c>
      <c r="T1127" t="s">
        <v>18</v>
      </c>
    </row>
    <row r="1128" spans="1:20">
      <c r="A1128" s="3" t="str">
        <f t="shared" si="17"/>
        <v>react-6-001127</v>
      </c>
      <c r="B1128" t="s">
        <v>18</v>
      </c>
      <c r="C1128" s="4" t="s">
        <v>19</v>
      </c>
      <c r="D1128" s="4" t="s">
        <v>20</v>
      </c>
      <c r="E1128" s="4" t="s">
        <v>21</v>
      </c>
      <c r="F1128" s="5" t="s">
        <v>22</v>
      </c>
      <c r="G1128" s="4" t="s">
        <v>23</v>
      </c>
      <c r="H1128" t="s">
        <v>4367</v>
      </c>
      <c r="I1128" s="5" t="s">
        <v>25</v>
      </c>
      <c r="J1128" s="5" t="s">
        <v>26</v>
      </c>
      <c r="K1128" t="s">
        <v>4368</v>
      </c>
      <c r="L1128" t="s">
        <v>18</v>
      </c>
      <c r="M1128" s="4" t="s">
        <v>28</v>
      </c>
      <c r="N1128" t="s">
        <v>4369</v>
      </c>
      <c r="O1128" t="s">
        <v>18</v>
      </c>
      <c r="P1128" t="s">
        <v>678</v>
      </c>
      <c r="Q1128" t="s">
        <v>4370</v>
      </c>
      <c r="S1128" t="s">
        <v>18</v>
      </c>
      <c r="T1128" t="s">
        <v>18</v>
      </c>
    </row>
    <row r="1129" spans="1:20">
      <c r="A1129" s="3" t="str">
        <f t="shared" si="17"/>
        <v>react-6-001128</v>
      </c>
      <c r="B1129" t="s">
        <v>18</v>
      </c>
      <c r="C1129" s="4" t="s">
        <v>19</v>
      </c>
      <c r="D1129" s="4" t="s">
        <v>20</v>
      </c>
      <c r="E1129" s="4" t="s">
        <v>21</v>
      </c>
      <c r="F1129" s="5" t="s">
        <v>22</v>
      </c>
      <c r="G1129" s="4" t="s">
        <v>23</v>
      </c>
      <c r="H1129" t="s">
        <v>4371</v>
      </c>
      <c r="I1129" s="5" t="s">
        <v>25</v>
      </c>
      <c r="J1129" s="5" t="s">
        <v>26</v>
      </c>
      <c r="K1129" t="s">
        <v>4372</v>
      </c>
      <c r="L1129" t="s">
        <v>18</v>
      </c>
      <c r="M1129" s="4" t="s">
        <v>28</v>
      </c>
      <c r="N1129" t="s">
        <v>4373</v>
      </c>
      <c r="O1129" t="s">
        <v>18</v>
      </c>
      <c r="P1129" t="s">
        <v>890</v>
      </c>
      <c r="Q1129" t="s">
        <v>4374</v>
      </c>
      <c r="S1129" t="s">
        <v>18</v>
      </c>
      <c r="T1129" t="s">
        <v>18</v>
      </c>
    </row>
    <row r="1130" spans="1:20">
      <c r="A1130" s="3" t="str">
        <f t="shared" si="17"/>
        <v>react-6-001129</v>
      </c>
      <c r="B1130" t="s">
        <v>18</v>
      </c>
      <c r="C1130" s="4" t="s">
        <v>19</v>
      </c>
      <c r="D1130" s="4" t="s">
        <v>20</v>
      </c>
      <c r="E1130" s="4" t="s">
        <v>21</v>
      </c>
      <c r="F1130" s="5" t="s">
        <v>22</v>
      </c>
      <c r="G1130" s="4" t="s">
        <v>23</v>
      </c>
      <c r="H1130" t="s">
        <v>4375</v>
      </c>
      <c r="I1130" s="5" t="s">
        <v>25</v>
      </c>
      <c r="J1130" s="5" t="s">
        <v>26</v>
      </c>
      <c r="K1130" t="s">
        <v>4376</v>
      </c>
      <c r="L1130" t="s">
        <v>18</v>
      </c>
      <c r="M1130" s="4" t="s">
        <v>28</v>
      </c>
      <c r="N1130" t="s">
        <v>4377</v>
      </c>
      <c r="O1130" t="s">
        <v>18</v>
      </c>
      <c r="P1130" t="s">
        <v>787</v>
      </c>
      <c r="Q1130" t="s">
        <v>4378</v>
      </c>
      <c r="S1130" t="s">
        <v>18</v>
      </c>
      <c r="T1130" t="s">
        <v>18</v>
      </c>
    </row>
    <row r="1131" spans="1:20">
      <c r="A1131" s="3" t="str">
        <f t="shared" si="17"/>
        <v>react-6-001130</v>
      </c>
      <c r="B1131" t="s">
        <v>18</v>
      </c>
      <c r="C1131" s="4" t="s">
        <v>19</v>
      </c>
      <c r="D1131" s="4" t="s">
        <v>20</v>
      </c>
      <c r="E1131" s="4" t="s">
        <v>21</v>
      </c>
      <c r="F1131" s="5" t="s">
        <v>22</v>
      </c>
      <c r="G1131" s="4" t="s">
        <v>23</v>
      </c>
      <c r="H1131" t="s">
        <v>4379</v>
      </c>
      <c r="I1131" s="5" t="s">
        <v>25</v>
      </c>
      <c r="J1131" s="5" t="s">
        <v>26</v>
      </c>
      <c r="K1131" t="s">
        <v>4380</v>
      </c>
      <c r="L1131" t="s">
        <v>18</v>
      </c>
      <c r="M1131" s="4" t="s">
        <v>28</v>
      </c>
      <c r="N1131" t="s">
        <v>4381</v>
      </c>
      <c r="O1131" t="s">
        <v>18</v>
      </c>
      <c r="P1131" t="s">
        <v>1390</v>
      </c>
      <c r="Q1131" t="s">
        <v>4382</v>
      </c>
      <c r="S1131" t="s">
        <v>18</v>
      </c>
      <c r="T1131" t="s">
        <v>18</v>
      </c>
    </row>
    <row r="1132" spans="1:20">
      <c r="A1132" s="3" t="str">
        <f t="shared" si="17"/>
        <v>react-6-001131</v>
      </c>
      <c r="B1132" t="s">
        <v>18</v>
      </c>
      <c r="C1132" s="4" t="s">
        <v>19</v>
      </c>
      <c r="D1132" s="4" t="s">
        <v>20</v>
      </c>
      <c r="E1132" s="4" t="s">
        <v>21</v>
      </c>
      <c r="F1132" s="5" t="s">
        <v>22</v>
      </c>
      <c r="G1132" s="4" t="s">
        <v>23</v>
      </c>
      <c r="H1132" t="s">
        <v>1657</v>
      </c>
      <c r="I1132" s="5" t="s">
        <v>25</v>
      </c>
      <c r="J1132" s="5" t="s">
        <v>26</v>
      </c>
      <c r="K1132" t="s">
        <v>4383</v>
      </c>
      <c r="L1132" t="s">
        <v>18</v>
      </c>
      <c r="M1132" s="4" t="s">
        <v>28</v>
      </c>
      <c r="N1132" t="s">
        <v>4384</v>
      </c>
      <c r="O1132" t="s">
        <v>18</v>
      </c>
      <c r="P1132" t="s">
        <v>639</v>
      </c>
      <c r="Q1132" t="s">
        <v>4385</v>
      </c>
      <c r="S1132" t="s">
        <v>18</v>
      </c>
      <c r="T1132" t="s">
        <v>18</v>
      </c>
    </row>
    <row r="1133" spans="1:20">
      <c r="A1133" s="3" t="str">
        <f t="shared" si="17"/>
        <v>react-6-001132</v>
      </c>
      <c r="B1133" t="s">
        <v>18</v>
      </c>
      <c r="C1133" s="4" t="s">
        <v>19</v>
      </c>
      <c r="D1133" s="4" t="s">
        <v>20</v>
      </c>
      <c r="E1133" s="4" t="s">
        <v>21</v>
      </c>
      <c r="F1133" s="5" t="s">
        <v>22</v>
      </c>
      <c r="G1133" s="4" t="s">
        <v>23</v>
      </c>
      <c r="H1133" t="s">
        <v>4250</v>
      </c>
      <c r="I1133" s="5" t="s">
        <v>25</v>
      </c>
      <c r="J1133" s="5" t="s">
        <v>26</v>
      </c>
      <c r="K1133" t="s">
        <v>4386</v>
      </c>
      <c r="L1133" t="s">
        <v>18</v>
      </c>
      <c r="M1133" s="4" t="s">
        <v>28</v>
      </c>
      <c r="N1133" t="s">
        <v>4387</v>
      </c>
      <c r="O1133" t="s">
        <v>18</v>
      </c>
      <c r="P1133" t="s">
        <v>924</v>
      </c>
      <c r="Q1133" t="s">
        <v>4388</v>
      </c>
      <c r="S1133" t="s">
        <v>18</v>
      </c>
      <c r="T1133" t="s">
        <v>18</v>
      </c>
    </row>
    <row r="1134" spans="1:20">
      <c r="A1134" s="3" t="str">
        <f t="shared" si="17"/>
        <v>react-6-001133</v>
      </c>
      <c r="B1134" t="s">
        <v>18</v>
      </c>
      <c r="C1134" s="4" t="s">
        <v>19</v>
      </c>
      <c r="D1134" s="4" t="s">
        <v>20</v>
      </c>
      <c r="E1134" s="4" t="s">
        <v>21</v>
      </c>
      <c r="F1134" s="5" t="s">
        <v>22</v>
      </c>
      <c r="G1134" s="4" t="s">
        <v>23</v>
      </c>
      <c r="H1134" t="s">
        <v>4389</v>
      </c>
      <c r="I1134" s="5" t="s">
        <v>25</v>
      </c>
      <c r="J1134" s="5" t="s">
        <v>26</v>
      </c>
      <c r="K1134" t="s">
        <v>4390</v>
      </c>
      <c r="L1134" t="s">
        <v>18</v>
      </c>
      <c r="M1134" s="4" t="s">
        <v>28</v>
      </c>
      <c r="N1134" t="s">
        <v>4391</v>
      </c>
      <c r="O1134" t="s">
        <v>18</v>
      </c>
      <c r="P1134" t="s">
        <v>895</v>
      </c>
      <c r="Q1134" t="s">
        <v>4392</v>
      </c>
      <c r="S1134" t="s">
        <v>18</v>
      </c>
      <c r="T1134" t="s">
        <v>18</v>
      </c>
    </row>
    <row r="1135" spans="1:20">
      <c r="A1135" s="3" t="str">
        <f t="shared" si="17"/>
        <v>react-6-001134</v>
      </c>
      <c r="B1135" t="s">
        <v>18</v>
      </c>
      <c r="C1135" s="4" t="s">
        <v>19</v>
      </c>
      <c r="D1135" s="4" t="s">
        <v>20</v>
      </c>
      <c r="E1135" s="4" t="s">
        <v>21</v>
      </c>
      <c r="F1135" s="5" t="s">
        <v>22</v>
      </c>
      <c r="G1135" s="4" t="s">
        <v>23</v>
      </c>
      <c r="H1135" t="s">
        <v>2227</v>
      </c>
      <c r="I1135" s="5" t="s">
        <v>25</v>
      </c>
      <c r="J1135" s="5" t="s">
        <v>26</v>
      </c>
      <c r="K1135" t="s">
        <v>4393</v>
      </c>
      <c r="L1135" t="s">
        <v>18</v>
      </c>
      <c r="M1135" s="4" t="s">
        <v>28</v>
      </c>
      <c r="N1135" t="s">
        <v>4394</v>
      </c>
      <c r="O1135" t="s">
        <v>18</v>
      </c>
      <c r="P1135" t="s">
        <v>527</v>
      </c>
      <c r="Q1135" t="s">
        <v>4395</v>
      </c>
      <c r="S1135" t="s">
        <v>18</v>
      </c>
      <c r="T1135" t="s">
        <v>18</v>
      </c>
    </row>
    <row r="1136" spans="1:20">
      <c r="A1136" s="3" t="str">
        <f t="shared" si="17"/>
        <v>react-6-001135</v>
      </c>
      <c r="B1136" t="s">
        <v>18</v>
      </c>
      <c r="C1136" s="4" t="s">
        <v>19</v>
      </c>
      <c r="D1136" s="4" t="s">
        <v>20</v>
      </c>
      <c r="E1136" s="4" t="s">
        <v>21</v>
      </c>
      <c r="F1136" s="5" t="s">
        <v>22</v>
      </c>
      <c r="G1136" s="4" t="s">
        <v>23</v>
      </c>
      <c r="H1136" t="s">
        <v>4091</v>
      </c>
      <c r="I1136" s="5" t="s">
        <v>25</v>
      </c>
      <c r="J1136" s="5" t="s">
        <v>26</v>
      </c>
      <c r="K1136" t="s">
        <v>4396</v>
      </c>
      <c r="L1136" t="s">
        <v>18</v>
      </c>
      <c r="M1136" s="4" t="s">
        <v>28</v>
      </c>
      <c r="N1136" t="s">
        <v>4397</v>
      </c>
      <c r="O1136" t="s">
        <v>18</v>
      </c>
      <c r="P1136" t="s">
        <v>618</v>
      </c>
      <c r="Q1136" t="s">
        <v>4398</v>
      </c>
      <c r="S1136" t="s">
        <v>18</v>
      </c>
      <c r="T1136" t="s">
        <v>18</v>
      </c>
    </row>
    <row r="1137" spans="1:20">
      <c r="A1137" s="3" t="str">
        <f t="shared" si="17"/>
        <v>react-6-001136</v>
      </c>
      <c r="B1137" t="s">
        <v>18</v>
      </c>
      <c r="C1137" s="4" t="s">
        <v>19</v>
      </c>
      <c r="D1137" s="4" t="s">
        <v>20</v>
      </c>
      <c r="E1137" s="4" t="s">
        <v>21</v>
      </c>
      <c r="F1137" s="5" t="s">
        <v>22</v>
      </c>
      <c r="G1137" s="4" t="s">
        <v>23</v>
      </c>
      <c r="H1137" t="s">
        <v>3210</v>
      </c>
      <c r="I1137" s="5" t="s">
        <v>25</v>
      </c>
      <c r="J1137" s="5" t="s">
        <v>26</v>
      </c>
      <c r="K1137" t="s">
        <v>4399</v>
      </c>
      <c r="L1137" t="s">
        <v>18</v>
      </c>
      <c r="M1137" s="4" t="s">
        <v>28</v>
      </c>
      <c r="N1137" t="s">
        <v>4400</v>
      </c>
      <c r="O1137" t="s">
        <v>18</v>
      </c>
      <c r="P1137" t="s">
        <v>618</v>
      </c>
      <c r="Q1137" t="s">
        <v>4401</v>
      </c>
      <c r="S1137" t="s">
        <v>18</v>
      </c>
      <c r="T1137" t="s">
        <v>18</v>
      </c>
    </row>
    <row r="1138" spans="1:20">
      <c r="A1138" s="3" t="str">
        <f t="shared" si="17"/>
        <v>react-6-001137</v>
      </c>
      <c r="B1138" t="s">
        <v>18</v>
      </c>
      <c r="C1138" s="4" t="s">
        <v>19</v>
      </c>
      <c r="D1138" s="4" t="s">
        <v>20</v>
      </c>
      <c r="E1138" s="4" t="s">
        <v>21</v>
      </c>
      <c r="F1138" s="5" t="s">
        <v>22</v>
      </c>
      <c r="G1138" s="4" t="s">
        <v>23</v>
      </c>
      <c r="H1138" t="s">
        <v>4402</v>
      </c>
      <c r="I1138" s="5" t="s">
        <v>25</v>
      </c>
      <c r="J1138" s="5" t="s">
        <v>26</v>
      </c>
      <c r="K1138" t="s">
        <v>4403</v>
      </c>
      <c r="L1138" t="s">
        <v>18</v>
      </c>
      <c r="M1138" s="4" t="s">
        <v>28</v>
      </c>
      <c r="N1138" t="s">
        <v>4404</v>
      </c>
      <c r="O1138" t="s">
        <v>18</v>
      </c>
      <c r="P1138" t="s">
        <v>618</v>
      </c>
      <c r="Q1138" t="s">
        <v>4405</v>
      </c>
      <c r="S1138" t="s">
        <v>18</v>
      </c>
      <c r="T1138" t="s">
        <v>18</v>
      </c>
    </row>
    <row r="1139" spans="1:20">
      <c r="A1139" s="3" t="str">
        <f t="shared" si="17"/>
        <v>react-6-001138</v>
      </c>
      <c r="B1139" t="s">
        <v>18</v>
      </c>
      <c r="C1139" s="4" t="s">
        <v>19</v>
      </c>
      <c r="D1139" s="4" t="s">
        <v>20</v>
      </c>
      <c r="E1139" s="4" t="s">
        <v>21</v>
      </c>
      <c r="F1139" s="5" t="s">
        <v>22</v>
      </c>
      <c r="G1139" s="4" t="s">
        <v>23</v>
      </c>
      <c r="H1139" t="s">
        <v>4406</v>
      </c>
      <c r="I1139" s="5" t="s">
        <v>25</v>
      </c>
      <c r="J1139" s="5" t="s">
        <v>26</v>
      </c>
      <c r="K1139" t="s">
        <v>4407</v>
      </c>
      <c r="L1139" t="s">
        <v>18</v>
      </c>
      <c r="M1139" s="4" t="s">
        <v>28</v>
      </c>
      <c r="N1139" t="s">
        <v>4408</v>
      </c>
      <c r="O1139" t="s">
        <v>18</v>
      </c>
      <c r="P1139" t="s">
        <v>618</v>
      </c>
      <c r="Q1139" t="s">
        <v>4409</v>
      </c>
      <c r="S1139" t="s">
        <v>18</v>
      </c>
      <c r="T1139" t="s">
        <v>18</v>
      </c>
    </row>
    <row r="1140" spans="1:20">
      <c r="A1140" s="3" t="str">
        <f t="shared" si="17"/>
        <v>react-6-001139</v>
      </c>
      <c r="B1140" t="s">
        <v>18</v>
      </c>
      <c r="C1140" s="4" t="s">
        <v>19</v>
      </c>
      <c r="D1140" s="4" t="s">
        <v>20</v>
      </c>
      <c r="E1140" s="4" t="s">
        <v>21</v>
      </c>
      <c r="F1140" s="5" t="s">
        <v>22</v>
      </c>
      <c r="G1140" s="4" t="s">
        <v>23</v>
      </c>
      <c r="H1140" t="s">
        <v>4410</v>
      </c>
      <c r="I1140" s="5" t="s">
        <v>25</v>
      </c>
      <c r="J1140" s="5" t="s">
        <v>26</v>
      </c>
      <c r="K1140" t="s">
        <v>4411</v>
      </c>
      <c r="L1140" t="s">
        <v>18</v>
      </c>
      <c r="M1140" s="4" t="s">
        <v>28</v>
      </c>
      <c r="N1140" t="s">
        <v>4412</v>
      </c>
      <c r="O1140" t="s">
        <v>18</v>
      </c>
      <c r="P1140" t="s">
        <v>632</v>
      </c>
      <c r="Q1140" t="s">
        <v>4413</v>
      </c>
      <c r="S1140" t="s">
        <v>18</v>
      </c>
      <c r="T1140" t="s">
        <v>18</v>
      </c>
    </row>
    <row r="1141" spans="1:20">
      <c r="A1141" s="3" t="str">
        <f t="shared" si="17"/>
        <v>react-6-001140</v>
      </c>
      <c r="B1141" t="s">
        <v>18</v>
      </c>
      <c r="C1141" s="4" t="s">
        <v>19</v>
      </c>
      <c r="D1141" s="4" t="s">
        <v>20</v>
      </c>
      <c r="E1141" s="4" t="s">
        <v>21</v>
      </c>
      <c r="F1141" s="5" t="s">
        <v>22</v>
      </c>
      <c r="G1141" s="4" t="s">
        <v>23</v>
      </c>
      <c r="H1141" t="s">
        <v>3288</v>
      </c>
      <c r="I1141" s="5" t="s">
        <v>25</v>
      </c>
      <c r="J1141" s="5" t="s">
        <v>26</v>
      </c>
      <c r="K1141" t="s">
        <v>4414</v>
      </c>
      <c r="L1141" t="s">
        <v>18</v>
      </c>
      <c r="M1141" s="4" t="s">
        <v>28</v>
      </c>
      <c r="N1141" t="s">
        <v>4415</v>
      </c>
      <c r="O1141" t="s">
        <v>18</v>
      </c>
      <c r="P1141" t="s">
        <v>527</v>
      </c>
      <c r="Q1141" t="s">
        <v>4416</v>
      </c>
      <c r="S1141" t="s">
        <v>18</v>
      </c>
      <c r="T1141" t="s">
        <v>18</v>
      </c>
    </row>
    <row r="1142" spans="1:20">
      <c r="A1142" s="3" t="str">
        <f t="shared" si="17"/>
        <v>react-6-001141</v>
      </c>
      <c r="B1142" t="s">
        <v>18</v>
      </c>
      <c r="C1142" s="4" t="s">
        <v>19</v>
      </c>
      <c r="D1142" s="4" t="s">
        <v>20</v>
      </c>
      <c r="E1142" s="4" t="s">
        <v>21</v>
      </c>
      <c r="F1142" s="5" t="s">
        <v>22</v>
      </c>
      <c r="G1142" s="4" t="s">
        <v>23</v>
      </c>
      <c r="H1142" t="s">
        <v>1455</v>
      </c>
      <c r="I1142" s="5" t="s">
        <v>25</v>
      </c>
      <c r="J1142" s="5" t="s">
        <v>26</v>
      </c>
      <c r="K1142" t="s">
        <v>4417</v>
      </c>
      <c r="L1142" t="s">
        <v>18</v>
      </c>
      <c r="M1142" s="4" t="s">
        <v>28</v>
      </c>
      <c r="N1142" t="s">
        <v>4418</v>
      </c>
      <c r="O1142" t="s">
        <v>18</v>
      </c>
      <c r="P1142" t="s">
        <v>527</v>
      </c>
      <c r="Q1142" t="s">
        <v>4419</v>
      </c>
      <c r="S1142" t="s">
        <v>18</v>
      </c>
      <c r="T1142" t="s">
        <v>18</v>
      </c>
    </row>
    <row r="1143" spans="1:20">
      <c r="A1143" s="3" t="str">
        <f t="shared" si="17"/>
        <v>react-6-001142</v>
      </c>
      <c r="B1143" t="s">
        <v>18</v>
      </c>
      <c r="C1143" s="4" t="s">
        <v>19</v>
      </c>
      <c r="D1143" s="4" t="s">
        <v>20</v>
      </c>
      <c r="E1143" s="4" t="s">
        <v>21</v>
      </c>
      <c r="F1143" s="5" t="s">
        <v>22</v>
      </c>
      <c r="G1143" s="4" t="s">
        <v>23</v>
      </c>
      <c r="H1143" t="s">
        <v>4420</v>
      </c>
      <c r="I1143" s="5" t="s">
        <v>25</v>
      </c>
      <c r="J1143" s="5" t="s">
        <v>26</v>
      </c>
      <c r="K1143" t="s">
        <v>4421</v>
      </c>
      <c r="L1143" t="s">
        <v>18</v>
      </c>
      <c r="M1143" s="4" t="s">
        <v>28</v>
      </c>
      <c r="N1143" t="s">
        <v>4422</v>
      </c>
      <c r="O1143" t="s">
        <v>18</v>
      </c>
      <c r="P1143" t="s">
        <v>890</v>
      </c>
      <c r="Q1143" t="s">
        <v>4423</v>
      </c>
      <c r="S1143" t="s">
        <v>18</v>
      </c>
      <c r="T1143" t="s">
        <v>18</v>
      </c>
    </row>
    <row r="1144" spans="1:20">
      <c r="A1144" s="3" t="str">
        <f t="shared" si="17"/>
        <v>react-6-001143</v>
      </c>
      <c r="B1144" t="s">
        <v>18</v>
      </c>
      <c r="C1144" s="4" t="s">
        <v>19</v>
      </c>
      <c r="D1144" s="4" t="s">
        <v>20</v>
      </c>
      <c r="E1144" s="4" t="s">
        <v>21</v>
      </c>
      <c r="F1144" s="5" t="s">
        <v>22</v>
      </c>
      <c r="G1144" s="4" t="s">
        <v>23</v>
      </c>
      <c r="H1144" t="s">
        <v>1854</v>
      </c>
      <c r="I1144" s="5" t="s">
        <v>25</v>
      </c>
      <c r="J1144" s="5" t="s">
        <v>26</v>
      </c>
      <c r="K1144" t="s">
        <v>4424</v>
      </c>
      <c r="L1144" t="s">
        <v>18</v>
      </c>
      <c r="M1144" s="4" t="s">
        <v>28</v>
      </c>
      <c r="N1144" t="s">
        <v>4425</v>
      </c>
      <c r="O1144" t="s">
        <v>18</v>
      </c>
      <c r="P1144" t="s">
        <v>890</v>
      </c>
      <c r="Q1144" t="s">
        <v>4426</v>
      </c>
      <c r="S1144" t="s">
        <v>18</v>
      </c>
      <c r="T1144" t="s">
        <v>18</v>
      </c>
    </row>
    <row r="1145" spans="1:20">
      <c r="A1145" s="3" t="str">
        <f t="shared" si="17"/>
        <v>react-6-001144</v>
      </c>
      <c r="B1145" t="s">
        <v>18</v>
      </c>
      <c r="C1145" s="4" t="s">
        <v>19</v>
      </c>
      <c r="D1145" s="4" t="s">
        <v>20</v>
      </c>
      <c r="E1145" s="4" t="s">
        <v>21</v>
      </c>
      <c r="F1145" s="5" t="s">
        <v>22</v>
      </c>
      <c r="G1145" s="4" t="s">
        <v>23</v>
      </c>
      <c r="H1145" t="s">
        <v>4427</v>
      </c>
      <c r="I1145" s="5" t="s">
        <v>25</v>
      </c>
      <c r="J1145" s="5" t="s">
        <v>26</v>
      </c>
      <c r="K1145" t="s">
        <v>4428</v>
      </c>
      <c r="L1145" t="s">
        <v>18</v>
      </c>
      <c r="M1145" s="4" t="s">
        <v>28</v>
      </c>
      <c r="N1145" t="s">
        <v>4429</v>
      </c>
      <c r="O1145" t="s">
        <v>18</v>
      </c>
      <c r="P1145" t="s">
        <v>618</v>
      </c>
      <c r="Q1145" t="s">
        <v>4430</v>
      </c>
      <c r="S1145" t="s">
        <v>18</v>
      </c>
      <c r="T1145" t="s">
        <v>18</v>
      </c>
    </row>
    <row r="1146" spans="1:20">
      <c r="A1146" s="3" t="str">
        <f t="shared" si="17"/>
        <v>react-6-001145</v>
      </c>
      <c r="B1146" t="s">
        <v>18</v>
      </c>
      <c r="C1146" s="4" t="s">
        <v>19</v>
      </c>
      <c r="D1146" s="4" t="s">
        <v>20</v>
      </c>
      <c r="E1146" s="4" t="s">
        <v>21</v>
      </c>
      <c r="F1146" s="5" t="s">
        <v>22</v>
      </c>
      <c r="G1146" s="4" t="s">
        <v>23</v>
      </c>
      <c r="H1146" t="s">
        <v>4431</v>
      </c>
      <c r="I1146" s="5" t="s">
        <v>25</v>
      </c>
      <c r="J1146" s="5" t="s">
        <v>26</v>
      </c>
      <c r="K1146" t="s">
        <v>4432</v>
      </c>
      <c r="L1146" t="s">
        <v>18</v>
      </c>
      <c r="M1146" s="4" t="s">
        <v>28</v>
      </c>
      <c r="N1146" t="s">
        <v>4433</v>
      </c>
      <c r="O1146" t="s">
        <v>18</v>
      </c>
      <c r="P1146" t="s">
        <v>90</v>
      </c>
      <c r="Q1146" t="s">
        <v>4434</v>
      </c>
      <c r="S1146" t="s">
        <v>18</v>
      </c>
      <c r="T1146" t="s">
        <v>18</v>
      </c>
    </row>
    <row r="1147" spans="1:20">
      <c r="A1147" s="3" t="str">
        <f t="shared" si="17"/>
        <v>react-6-001146</v>
      </c>
      <c r="B1147" t="s">
        <v>18</v>
      </c>
      <c r="C1147" s="4" t="s">
        <v>19</v>
      </c>
      <c r="D1147" s="4" t="s">
        <v>20</v>
      </c>
      <c r="E1147" s="4" t="s">
        <v>21</v>
      </c>
      <c r="F1147" s="5" t="s">
        <v>22</v>
      </c>
      <c r="G1147" s="4" t="s">
        <v>23</v>
      </c>
      <c r="H1147" t="s">
        <v>4435</v>
      </c>
      <c r="I1147" s="5" t="s">
        <v>25</v>
      </c>
      <c r="J1147" s="5" t="s">
        <v>26</v>
      </c>
      <c r="K1147" t="s">
        <v>4436</v>
      </c>
      <c r="L1147" t="s">
        <v>18</v>
      </c>
      <c r="M1147" s="4" t="s">
        <v>28</v>
      </c>
      <c r="N1147" t="s">
        <v>4437</v>
      </c>
      <c r="O1147" t="s">
        <v>18</v>
      </c>
      <c r="P1147" t="s">
        <v>890</v>
      </c>
      <c r="Q1147" t="s">
        <v>4438</v>
      </c>
      <c r="S1147" t="s">
        <v>18</v>
      </c>
      <c r="T1147" t="s">
        <v>18</v>
      </c>
    </row>
    <row r="1148" spans="1:20">
      <c r="A1148" s="3" t="str">
        <f t="shared" si="17"/>
        <v>react-6-001147</v>
      </c>
      <c r="B1148" t="s">
        <v>18</v>
      </c>
      <c r="C1148" s="4" t="s">
        <v>19</v>
      </c>
      <c r="D1148" s="4" t="s">
        <v>20</v>
      </c>
      <c r="E1148" s="4" t="s">
        <v>21</v>
      </c>
      <c r="F1148" s="5" t="s">
        <v>22</v>
      </c>
      <c r="G1148" s="4" t="s">
        <v>23</v>
      </c>
      <c r="H1148" t="s">
        <v>3774</v>
      </c>
      <c r="I1148" s="5" t="s">
        <v>25</v>
      </c>
      <c r="J1148" s="5" t="s">
        <v>26</v>
      </c>
      <c r="K1148" t="s">
        <v>4439</v>
      </c>
      <c r="L1148" t="s">
        <v>18</v>
      </c>
      <c r="M1148" s="4" t="s">
        <v>28</v>
      </c>
      <c r="N1148" t="s">
        <v>4440</v>
      </c>
      <c r="O1148" t="s">
        <v>18</v>
      </c>
      <c r="P1148" t="s">
        <v>618</v>
      </c>
      <c r="Q1148" t="s">
        <v>4441</v>
      </c>
      <c r="S1148" t="s">
        <v>18</v>
      </c>
      <c r="T1148" t="s">
        <v>18</v>
      </c>
    </row>
    <row r="1149" spans="1:20">
      <c r="A1149" s="3" t="str">
        <f t="shared" si="17"/>
        <v>react-6-001148</v>
      </c>
      <c r="B1149" t="s">
        <v>18</v>
      </c>
      <c r="C1149" s="4" t="s">
        <v>19</v>
      </c>
      <c r="D1149" s="4" t="s">
        <v>20</v>
      </c>
      <c r="E1149" s="4" t="s">
        <v>21</v>
      </c>
      <c r="F1149" s="5" t="s">
        <v>22</v>
      </c>
      <c r="G1149" s="4" t="s">
        <v>23</v>
      </c>
      <c r="H1149" t="s">
        <v>4442</v>
      </c>
      <c r="I1149" s="5" t="s">
        <v>25</v>
      </c>
      <c r="J1149" s="5" t="s">
        <v>26</v>
      </c>
      <c r="K1149" t="s">
        <v>4443</v>
      </c>
      <c r="L1149" t="s">
        <v>18</v>
      </c>
      <c r="M1149" s="4" t="s">
        <v>28</v>
      </c>
      <c r="N1149" t="s">
        <v>4444</v>
      </c>
      <c r="O1149" t="s">
        <v>18</v>
      </c>
      <c r="P1149" t="s">
        <v>439</v>
      </c>
      <c r="Q1149" t="s">
        <v>4445</v>
      </c>
      <c r="S1149" t="s">
        <v>18</v>
      </c>
      <c r="T1149" t="s">
        <v>18</v>
      </c>
    </row>
    <row r="1150" spans="1:20">
      <c r="A1150" s="3" t="str">
        <f t="shared" si="17"/>
        <v>react-6-001149</v>
      </c>
      <c r="B1150" t="s">
        <v>18</v>
      </c>
      <c r="C1150" s="4" t="s">
        <v>19</v>
      </c>
      <c r="D1150" s="4" t="s">
        <v>20</v>
      </c>
      <c r="E1150" s="4" t="s">
        <v>21</v>
      </c>
      <c r="F1150" s="5" t="s">
        <v>22</v>
      </c>
      <c r="G1150" s="4" t="s">
        <v>23</v>
      </c>
      <c r="H1150" t="s">
        <v>4446</v>
      </c>
      <c r="I1150" s="5" t="s">
        <v>25</v>
      </c>
      <c r="J1150" s="5" t="s">
        <v>26</v>
      </c>
      <c r="K1150" t="s">
        <v>4447</v>
      </c>
      <c r="L1150" t="s">
        <v>18</v>
      </c>
      <c r="M1150" s="4" t="s">
        <v>28</v>
      </c>
      <c r="N1150" t="s">
        <v>4448</v>
      </c>
      <c r="O1150" t="s">
        <v>18</v>
      </c>
      <c r="P1150" t="s">
        <v>632</v>
      </c>
      <c r="Q1150" t="s">
        <v>4449</v>
      </c>
      <c r="S1150" t="s">
        <v>18</v>
      </c>
      <c r="T1150" t="s">
        <v>18</v>
      </c>
    </row>
    <row r="1151" spans="1:20">
      <c r="A1151" s="3" t="str">
        <f t="shared" si="17"/>
        <v>react-6-001150</v>
      </c>
      <c r="B1151" t="s">
        <v>18</v>
      </c>
      <c r="C1151" s="4" t="s">
        <v>19</v>
      </c>
      <c r="D1151" s="4" t="s">
        <v>20</v>
      </c>
      <c r="E1151" s="4" t="s">
        <v>21</v>
      </c>
      <c r="F1151" s="5" t="s">
        <v>22</v>
      </c>
      <c r="G1151" s="4" t="s">
        <v>23</v>
      </c>
      <c r="H1151" t="s">
        <v>4450</v>
      </c>
      <c r="I1151" s="5" t="s">
        <v>25</v>
      </c>
      <c r="J1151" s="5" t="s">
        <v>26</v>
      </c>
      <c r="K1151" t="s">
        <v>4451</v>
      </c>
      <c r="L1151" t="s">
        <v>18</v>
      </c>
      <c r="M1151" s="4" t="s">
        <v>28</v>
      </c>
      <c r="N1151" t="s">
        <v>4452</v>
      </c>
      <c r="O1151" t="s">
        <v>18</v>
      </c>
      <c r="P1151" t="s">
        <v>618</v>
      </c>
      <c r="Q1151" t="s">
        <v>4453</v>
      </c>
      <c r="S1151" t="s">
        <v>18</v>
      </c>
      <c r="T1151" t="s">
        <v>18</v>
      </c>
    </row>
    <row r="1152" spans="1:20">
      <c r="A1152" s="3" t="str">
        <f t="shared" si="17"/>
        <v>react-6-001151</v>
      </c>
      <c r="B1152" t="s">
        <v>18</v>
      </c>
      <c r="C1152" s="4" t="s">
        <v>19</v>
      </c>
      <c r="D1152" s="4" t="s">
        <v>20</v>
      </c>
      <c r="E1152" s="4" t="s">
        <v>21</v>
      </c>
      <c r="F1152" s="5" t="s">
        <v>22</v>
      </c>
      <c r="G1152" s="4" t="s">
        <v>23</v>
      </c>
      <c r="H1152" t="s">
        <v>4454</v>
      </c>
      <c r="I1152" s="5" t="s">
        <v>25</v>
      </c>
      <c r="J1152" s="5" t="s">
        <v>26</v>
      </c>
      <c r="K1152" t="s">
        <v>4455</v>
      </c>
      <c r="L1152" t="s">
        <v>18</v>
      </c>
      <c r="M1152" s="4" t="s">
        <v>28</v>
      </c>
      <c r="N1152" t="s">
        <v>4456</v>
      </c>
      <c r="O1152" t="s">
        <v>18</v>
      </c>
      <c r="P1152" t="s">
        <v>632</v>
      </c>
      <c r="Q1152" t="s">
        <v>4457</v>
      </c>
      <c r="S1152" t="s">
        <v>18</v>
      </c>
      <c r="T1152" t="s">
        <v>18</v>
      </c>
    </row>
    <row r="1153" spans="1:20">
      <c r="A1153" s="3" t="str">
        <f t="shared" si="17"/>
        <v>react-6-001152</v>
      </c>
      <c r="B1153" t="s">
        <v>18</v>
      </c>
      <c r="C1153" s="4" t="s">
        <v>19</v>
      </c>
      <c r="D1153" s="4" t="s">
        <v>20</v>
      </c>
      <c r="E1153" s="4" t="s">
        <v>21</v>
      </c>
      <c r="F1153" s="5" t="s">
        <v>22</v>
      </c>
      <c r="G1153" s="4" t="s">
        <v>23</v>
      </c>
      <c r="H1153" t="s">
        <v>4458</v>
      </c>
      <c r="I1153" s="5" t="s">
        <v>25</v>
      </c>
      <c r="J1153" s="5" t="s">
        <v>26</v>
      </c>
      <c r="K1153" t="s">
        <v>4459</v>
      </c>
      <c r="L1153" t="s">
        <v>18</v>
      </c>
      <c r="M1153" s="4" t="s">
        <v>28</v>
      </c>
      <c r="N1153" t="s">
        <v>4460</v>
      </c>
      <c r="O1153" t="s">
        <v>18</v>
      </c>
      <c r="P1153" t="s">
        <v>385</v>
      </c>
      <c r="Q1153" t="s">
        <v>4461</v>
      </c>
      <c r="S1153" t="s">
        <v>18</v>
      </c>
      <c r="T1153" t="s">
        <v>18</v>
      </c>
    </row>
    <row r="1154" spans="1:20">
      <c r="A1154" s="3" t="str">
        <f t="shared" ref="A1154:A1217" si="18">_xlfn.CONCAT("react-6-",TEXT(ROW()-1,"000000"))</f>
        <v>react-6-001153</v>
      </c>
      <c r="B1154" t="s">
        <v>18</v>
      </c>
      <c r="C1154" s="4" t="s">
        <v>19</v>
      </c>
      <c r="D1154" s="4" t="s">
        <v>20</v>
      </c>
      <c r="E1154" s="4" t="s">
        <v>21</v>
      </c>
      <c r="F1154" s="5" t="s">
        <v>22</v>
      </c>
      <c r="G1154" s="4" t="s">
        <v>23</v>
      </c>
      <c r="H1154" t="s">
        <v>4462</v>
      </c>
      <c r="I1154" s="5" t="s">
        <v>25</v>
      </c>
      <c r="J1154" s="5" t="s">
        <v>26</v>
      </c>
      <c r="K1154" t="s">
        <v>4463</v>
      </c>
      <c r="L1154" t="s">
        <v>18</v>
      </c>
      <c r="M1154" s="4" t="s">
        <v>28</v>
      </c>
      <c r="N1154" t="s">
        <v>4464</v>
      </c>
      <c r="O1154" t="s">
        <v>18</v>
      </c>
      <c r="P1154" t="s">
        <v>648</v>
      </c>
      <c r="Q1154" t="s">
        <v>4465</v>
      </c>
      <c r="S1154" t="s">
        <v>18</v>
      </c>
      <c r="T1154" t="s">
        <v>18</v>
      </c>
    </row>
    <row r="1155" spans="1:20">
      <c r="A1155" s="3" t="str">
        <f t="shared" si="18"/>
        <v>react-6-001154</v>
      </c>
      <c r="B1155" t="s">
        <v>18</v>
      </c>
      <c r="C1155" s="4" t="s">
        <v>19</v>
      </c>
      <c r="D1155" s="4" t="s">
        <v>20</v>
      </c>
      <c r="E1155" s="4" t="s">
        <v>21</v>
      </c>
      <c r="F1155" s="5" t="s">
        <v>22</v>
      </c>
      <c r="G1155" s="4" t="s">
        <v>23</v>
      </c>
      <c r="H1155" t="s">
        <v>629</v>
      </c>
      <c r="I1155" s="5" t="s">
        <v>25</v>
      </c>
      <c r="J1155" s="5" t="s">
        <v>26</v>
      </c>
      <c r="K1155" t="s">
        <v>4466</v>
      </c>
      <c r="L1155" t="s">
        <v>18</v>
      </c>
      <c r="M1155" s="4" t="s">
        <v>28</v>
      </c>
      <c r="N1155" t="s">
        <v>4467</v>
      </c>
      <c r="O1155" t="s">
        <v>18</v>
      </c>
      <c r="P1155" t="s">
        <v>527</v>
      </c>
      <c r="Q1155" t="s">
        <v>4468</v>
      </c>
      <c r="S1155" t="s">
        <v>18</v>
      </c>
      <c r="T1155" t="s">
        <v>18</v>
      </c>
    </row>
    <row r="1156" spans="1:20">
      <c r="A1156" s="3" t="str">
        <f t="shared" si="18"/>
        <v>react-6-001155</v>
      </c>
      <c r="B1156" t="s">
        <v>18</v>
      </c>
      <c r="C1156" s="4" t="s">
        <v>19</v>
      </c>
      <c r="D1156" s="4" t="s">
        <v>20</v>
      </c>
      <c r="E1156" s="4" t="s">
        <v>21</v>
      </c>
      <c r="F1156" s="5" t="s">
        <v>22</v>
      </c>
      <c r="G1156" s="4" t="s">
        <v>23</v>
      </c>
      <c r="H1156" t="s">
        <v>4091</v>
      </c>
      <c r="I1156" s="5" t="s">
        <v>25</v>
      </c>
      <c r="J1156" s="5" t="s">
        <v>26</v>
      </c>
      <c r="K1156" t="s">
        <v>4469</v>
      </c>
      <c r="L1156" t="s">
        <v>18</v>
      </c>
      <c r="M1156" s="4" t="s">
        <v>28</v>
      </c>
      <c r="N1156" t="s">
        <v>4470</v>
      </c>
      <c r="O1156" t="s">
        <v>18</v>
      </c>
      <c r="P1156" t="s">
        <v>527</v>
      </c>
      <c r="Q1156" t="s">
        <v>4471</v>
      </c>
      <c r="S1156" t="s">
        <v>18</v>
      </c>
      <c r="T1156" t="s">
        <v>18</v>
      </c>
    </row>
    <row r="1157" spans="1:20">
      <c r="A1157" s="3" t="str">
        <f t="shared" si="18"/>
        <v>react-6-001156</v>
      </c>
      <c r="B1157" t="s">
        <v>18</v>
      </c>
      <c r="C1157" s="4" t="s">
        <v>19</v>
      </c>
      <c r="D1157" s="4" t="s">
        <v>20</v>
      </c>
      <c r="E1157" s="4" t="s">
        <v>21</v>
      </c>
      <c r="F1157" s="5" t="s">
        <v>22</v>
      </c>
      <c r="G1157" s="4" t="s">
        <v>23</v>
      </c>
      <c r="H1157" t="s">
        <v>4472</v>
      </c>
      <c r="I1157" s="5" t="s">
        <v>25</v>
      </c>
      <c r="J1157" s="5" t="s">
        <v>26</v>
      </c>
      <c r="K1157" t="s">
        <v>4473</v>
      </c>
      <c r="L1157" t="s">
        <v>18</v>
      </c>
      <c r="M1157" s="4" t="s">
        <v>28</v>
      </c>
      <c r="N1157" t="s">
        <v>4474</v>
      </c>
      <c r="O1157" t="s">
        <v>18</v>
      </c>
      <c r="P1157" t="s">
        <v>632</v>
      </c>
      <c r="Q1157" t="s">
        <v>4475</v>
      </c>
      <c r="S1157" t="s">
        <v>18</v>
      </c>
      <c r="T1157" t="s">
        <v>18</v>
      </c>
    </row>
    <row r="1158" spans="1:20">
      <c r="A1158" s="3" t="str">
        <f t="shared" si="18"/>
        <v>react-6-001157</v>
      </c>
      <c r="B1158" t="s">
        <v>18</v>
      </c>
      <c r="C1158" s="4" t="s">
        <v>19</v>
      </c>
      <c r="D1158" s="4" t="s">
        <v>20</v>
      </c>
      <c r="E1158" s="4" t="s">
        <v>21</v>
      </c>
      <c r="F1158" s="5" t="s">
        <v>22</v>
      </c>
      <c r="G1158" s="4" t="s">
        <v>23</v>
      </c>
      <c r="H1158" t="s">
        <v>4476</v>
      </c>
      <c r="I1158" s="5" t="s">
        <v>25</v>
      </c>
      <c r="J1158" s="5" t="s">
        <v>26</v>
      </c>
      <c r="K1158" t="s">
        <v>4477</v>
      </c>
      <c r="L1158" t="s">
        <v>18</v>
      </c>
      <c r="M1158" s="4" t="s">
        <v>28</v>
      </c>
      <c r="N1158" t="s">
        <v>4478</v>
      </c>
      <c r="O1158" t="s">
        <v>18</v>
      </c>
      <c r="P1158" t="s">
        <v>929</v>
      </c>
      <c r="Q1158" t="s">
        <v>4479</v>
      </c>
      <c r="S1158" t="s">
        <v>18</v>
      </c>
      <c r="T1158" t="s">
        <v>18</v>
      </c>
    </row>
    <row r="1159" spans="1:20">
      <c r="A1159" s="3" t="str">
        <f t="shared" si="18"/>
        <v>react-6-001158</v>
      </c>
      <c r="B1159" t="s">
        <v>18</v>
      </c>
      <c r="C1159" s="4" t="s">
        <v>19</v>
      </c>
      <c r="D1159" s="4" t="s">
        <v>20</v>
      </c>
      <c r="E1159" s="4" t="s">
        <v>21</v>
      </c>
      <c r="F1159" s="5" t="s">
        <v>22</v>
      </c>
      <c r="G1159" s="4" t="s">
        <v>23</v>
      </c>
      <c r="H1159" t="s">
        <v>1455</v>
      </c>
      <c r="I1159" s="5" t="s">
        <v>25</v>
      </c>
      <c r="J1159" s="5" t="s">
        <v>26</v>
      </c>
      <c r="K1159" t="s">
        <v>4480</v>
      </c>
      <c r="L1159" t="s">
        <v>18</v>
      </c>
      <c r="M1159" s="4" t="s">
        <v>28</v>
      </c>
      <c r="N1159" t="s">
        <v>4481</v>
      </c>
      <c r="O1159" t="s">
        <v>18</v>
      </c>
      <c r="P1159" t="s">
        <v>648</v>
      </c>
      <c r="Q1159" t="s">
        <v>4482</v>
      </c>
      <c r="S1159" t="s">
        <v>18</v>
      </c>
      <c r="T1159" t="s">
        <v>18</v>
      </c>
    </row>
    <row r="1160" spans="1:20">
      <c r="A1160" s="3" t="str">
        <f t="shared" si="18"/>
        <v>react-6-001159</v>
      </c>
      <c r="B1160" t="s">
        <v>18</v>
      </c>
      <c r="C1160" s="4" t="s">
        <v>19</v>
      </c>
      <c r="D1160" s="4" t="s">
        <v>20</v>
      </c>
      <c r="E1160" s="4" t="s">
        <v>21</v>
      </c>
      <c r="F1160" s="5" t="s">
        <v>22</v>
      </c>
      <c r="G1160" s="4" t="s">
        <v>23</v>
      </c>
      <c r="H1160" t="s">
        <v>4483</v>
      </c>
      <c r="I1160" s="5" t="s">
        <v>25</v>
      </c>
      <c r="J1160" s="5" t="s">
        <v>26</v>
      </c>
      <c r="K1160" t="s">
        <v>4484</v>
      </c>
      <c r="L1160" t="s">
        <v>18</v>
      </c>
      <c r="M1160" s="4" t="s">
        <v>28</v>
      </c>
      <c r="N1160" t="s">
        <v>4485</v>
      </c>
      <c r="O1160" t="s">
        <v>18</v>
      </c>
      <c r="P1160" t="s">
        <v>678</v>
      </c>
      <c r="Q1160" t="s">
        <v>4486</v>
      </c>
      <c r="S1160" t="s">
        <v>18</v>
      </c>
      <c r="T1160" t="s">
        <v>18</v>
      </c>
    </row>
    <row r="1161" spans="1:20">
      <c r="A1161" s="3" t="str">
        <f t="shared" si="18"/>
        <v>react-6-001160</v>
      </c>
      <c r="B1161" t="s">
        <v>18</v>
      </c>
      <c r="C1161" s="4" t="s">
        <v>19</v>
      </c>
      <c r="D1161" s="4" t="s">
        <v>20</v>
      </c>
      <c r="E1161" s="4" t="s">
        <v>21</v>
      </c>
      <c r="F1161" s="5" t="s">
        <v>22</v>
      </c>
      <c r="G1161" s="4" t="s">
        <v>23</v>
      </c>
      <c r="H1161" t="s">
        <v>4487</v>
      </c>
      <c r="I1161" s="5" t="s">
        <v>25</v>
      </c>
      <c r="J1161" s="5" t="s">
        <v>26</v>
      </c>
      <c r="K1161" t="s">
        <v>4488</v>
      </c>
      <c r="L1161" t="s">
        <v>18</v>
      </c>
      <c r="M1161" s="4" t="s">
        <v>28</v>
      </c>
      <c r="N1161" t="s">
        <v>4489</v>
      </c>
      <c r="O1161" t="s">
        <v>18</v>
      </c>
      <c r="P1161" t="s">
        <v>35</v>
      </c>
      <c r="Q1161" t="s">
        <v>4490</v>
      </c>
      <c r="S1161" t="s">
        <v>18</v>
      </c>
      <c r="T1161" t="s">
        <v>18</v>
      </c>
    </row>
    <row r="1162" spans="1:20">
      <c r="A1162" s="3" t="str">
        <f t="shared" si="18"/>
        <v>react-6-001161</v>
      </c>
      <c r="B1162" t="s">
        <v>18</v>
      </c>
      <c r="C1162" s="4" t="s">
        <v>19</v>
      </c>
      <c r="D1162" s="4" t="s">
        <v>20</v>
      </c>
      <c r="E1162" s="4" t="s">
        <v>21</v>
      </c>
      <c r="F1162" s="5" t="s">
        <v>22</v>
      </c>
      <c r="G1162" s="4" t="s">
        <v>23</v>
      </c>
      <c r="H1162" t="s">
        <v>629</v>
      </c>
      <c r="I1162" s="5" t="s">
        <v>25</v>
      </c>
      <c r="J1162" s="5" t="s">
        <v>26</v>
      </c>
      <c r="K1162" t="s">
        <v>4491</v>
      </c>
      <c r="L1162" t="s">
        <v>18</v>
      </c>
      <c r="M1162" s="4" t="s">
        <v>28</v>
      </c>
      <c r="N1162" t="s">
        <v>4492</v>
      </c>
      <c r="O1162" t="s">
        <v>18</v>
      </c>
      <c r="P1162" t="s">
        <v>632</v>
      </c>
      <c r="Q1162" t="s">
        <v>4493</v>
      </c>
      <c r="S1162" t="s">
        <v>18</v>
      </c>
      <c r="T1162" t="s">
        <v>18</v>
      </c>
    </row>
    <row r="1163" spans="1:20">
      <c r="A1163" s="3" t="str">
        <f t="shared" si="18"/>
        <v>react-6-001162</v>
      </c>
      <c r="B1163" t="s">
        <v>18</v>
      </c>
      <c r="C1163" s="4" t="s">
        <v>19</v>
      </c>
      <c r="D1163" s="4" t="s">
        <v>20</v>
      </c>
      <c r="E1163" s="4" t="s">
        <v>21</v>
      </c>
      <c r="F1163" s="5" t="s">
        <v>22</v>
      </c>
      <c r="G1163" s="4" t="s">
        <v>23</v>
      </c>
      <c r="H1163" t="s">
        <v>4494</v>
      </c>
      <c r="I1163" s="5" t="s">
        <v>25</v>
      </c>
      <c r="J1163" s="5" t="s">
        <v>26</v>
      </c>
      <c r="K1163" t="s">
        <v>4495</v>
      </c>
      <c r="L1163" t="s">
        <v>18</v>
      </c>
      <c r="M1163" s="4" t="s">
        <v>28</v>
      </c>
      <c r="N1163" t="s">
        <v>4496</v>
      </c>
      <c r="O1163" t="s">
        <v>18</v>
      </c>
      <c r="P1163" t="s">
        <v>648</v>
      </c>
      <c r="Q1163" t="s">
        <v>4497</v>
      </c>
      <c r="S1163" t="s">
        <v>18</v>
      </c>
      <c r="T1163" t="s">
        <v>18</v>
      </c>
    </row>
    <row r="1164" spans="1:20">
      <c r="A1164" s="3" t="str">
        <f t="shared" si="18"/>
        <v>react-6-001163</v>
      </c>
      <c r="B1164" t="s">
        <v>18</v>
      </c>
      <c r="C1164" s="4" t="s">
        <v>19</v>
      </c>
      <c r="D1164" s="4" t="s">
        <v>20</v>
      </c>
      <c r="E1164" s="4" t="s">
        <v>21</v>
      </c>
      <c r="F1164" s="5" t="s">
        <v>22</v>
      </c>
      <c r="G1164" s="4" t="s">
        <v>23</v>
      </c>
      <c r="H1164" t="s">
        <v>4498</v>
      </c>
      <c r="I1164" s="5" t="s">
        <v>25</v>
      </c>
      <c r="J1164" s="5" t="s">
        <v>26</v>
      </c>
      <c r="K1164" t="s">
        <v>4499</v>
      </c>
      <c r="L1164" t="s">
        <v>18</v>
      </c>
      <c r="M1164" s="4" t="s">
        <v>28</v>
      </c>
      <c r="N1164" t="s">
        <v>4500</v>
      </c>
      <c r="O1164" t="s">
        <v>18</v>
      </c>
      <c r="P1164" t="s">
        <v>618</v>
      </c>
      <c r="Q1164" t="s">
        <v>4501</v>
      </c>
      <c r="S1164" t="s">
        <v>18</v>
      </c>
      <c r="T1164" t="s">
        <v>18</v>
      </c>
    </row>
    <row r="1165" spans="1:20">
      <c r="A1165" s="3" t="str">
        <f t="shared" si="18"/>
        <v>react-6-001164</v>
      </c>
      <c r="B1165" t="s">
        <v>18</v>
      </c>
      <c r="C1165" s="4" t="s">
        <v>19</v>
      </c>
      <c r="D1165" s="4" t="s">
        <v>20</v>
      </c>
      <c r="E1165" s="4" t="s">
        <v>21</v>
      </c>
      <c r="F1165" s="5" t="s">
        <v>22</v>
      </c>
      <c r="G1165" s="4" t="s">
        <v>23</v>
      </c>
      <c r="H1165" t="s">
        <v>4502</v>
      </c>
      <c r="I1165" s="5" t="s">
        <v>25</v>
      </c>
      <c r="J1165" s="5" t="s">
        <v>26</v>
      </c>
      <c r="K1165" t="s">
        <v>4503</v>
      </c>
      <c r="L1165" t="s">
        <v>18</v>
      </c>
      <c r="M1165" s="4" t="s">
        <v>28</v>
      </c>
      <c r="N1165" t="s">
        <v>4504</v>
      </c>
      <c r="O1165" t="s">
        <v>18</v>
      </c>
      <c r="P1165" t="s">
        <v>527</v>
      </c>
      <c r="Q1165" t="s">
        <v>4505</v>
      </c>
      <c r="S1165" t="s">
        <v>18</v>
      </c>
      <c r="T1165" t="s">
        <v>18</v>
      </c>
    </row>
    <row r="1166" spans="1:20">
      <c r="A1166" s="3" t="str">
        <f t="shared" si="18"/>
        <v>react-6-001165</v>
      </c>
      <c r="B1166" t="s">
        <v>18</v>
      </c>
      <c r="C1166" s="4" t="s">
        <v>19</v>
      </c>
      <c r="D1166" s="4" t="s">
        <v>20</v>
      </c>
      <c r="E1166" s="4" t="s">
        <v>21</v>
      </c>
      <c r="F1166" s="5" t="s">
        <v>22</v>
      </c>
      <c r="G1166" s="4" t="s">
        <v>23</v>
      </c>
      <c r="H1166" t="s">
        <v>2684</v>
      </c>
      <c r="I1166" s="5" t="s">
        <v>25</v>
      </c>
      <c r="J1166" s="5" t="s">
        <v>26</v>
      </c>
      <c r="K1166" t="s">
        <v>4506</v>
      </c>
      <c r="L1166" t="s">
        <v>18</v>
      </c>
      <c r="M1166" s="4" t="s">
        <v>28</v>
      </c>
      <c r="N1166" t="s">
        <v>4507</v>
      </c>
      <c r="O1166" t="s">
        <v>18</v>
      </c>
      <c r="P1166" t="s">
        <v>857</v>
      </c>
      <c r="Q1166" t="s">
        <v>4508</v>
      </c>
      <c r="S1166" t="s">
        <v>18</v>
      </c>
      <c r="T1166" t="s">
        <v>18</v>
      </c>
    </row>
    <row r="1167" spans="1:20">
      <c r="A1167" s="3" t="str">
        <f t="shared" si="18"/>
        <v>react-6-001166</v>
      </c>
      <c r="B1167" t="s">
        <v>18</v>
      </c>
      <c r="C1167" s="4" t="s">
        <v>19</v>
      </c>
      <c r="D1167" s="4" t="s">
        <v>20</v>
      </c>
      <c r="E1167" s="4" t="s">
        <v>21</v>
      </c>
      <c r="F1167" s="5" t="s">
        <v>22</v>
      </c>
      <c r="G1167" s="4" t="s">
        <v>23</v>
      </c>
      <c r="H1167" t="s">
        <v>4509</v>
      </c>
      <c r="I1167" s="5" t="s">
        <v>25</v>
      </c>
      <c r="J1167" s="5" t="s">
        <v>26</v>
      </c>
      <c r="K1167" t="s">
        <v>4510</v>
      </c>
      <c r="L1167" t="s">
        <v>18</v>
      </c>
      <c r="M1167" s="4" t="s">
        <v>28</v>
      </c>
      <c r="N1167" t="s">
        <v>4511</v>
      </c>
      <c r="O1167" t="s">
        <v>18</v>
      </c>
      <c r="P1167" t="s">
        <v>35</v>
      </c>
      <c r="Q1167" t="s">
        <v>4512</v>
      </c>
      <c r="S1167" t="s">
        <v>18</v>
      </c>
      <c r="T1167" t="s">
        <v>18</v>
      </c>
    </row>
    <row r="1168" spans="1:20">
      <c r="A1168" s="3" t="str">
        <f t="shared" si="18"/>
        <v>react-6-001167</v>
      </c>
      <c r="B1168" t="s">
        <v>18</v>
      </c>
      <c r="C1168" s="4" t="s">
        <v>19</v>
      </c>
      <c r="D1168" s="4" t="s">
        <v>20</v>
      </c>
      <c r="E1168" s="4" t="s">
        <v>21</v>
      </c>
      <c r="F1168" s="5" t="s">
        <v>22</v>
      </c>
      <c r="G1168" s="4" t="s">
        <v>23</v>
      </c>
      <c r="H1168" t="s">
        <v>1078</v>
      </c>
      <c r="I1168" s="5" t="s">
        <v>25</v>
      </c>
      <c r="J1168" s="5" t="s">
        <v>26</v>
      </c>
      <c r="K1168" t="s">
        <v>4513</v>
      </c>
      <c r="L1168" t="s">
        <v>18</v>
      </c>
      <c r="M1168" s="4" t="s">
        <v>28</v>
      </c>
      <c r="N1168" t="s">
        <v>4514</v>
      </c>
      <c r="O1168" t="s">
        <v>18</v>
      </c>
      <c r="P1168" t="s">
        <v>527</v>
      </c>
      <c r="Q1168" t="s">
        <v>4515</v>
      </c>
      <c r="S1168" t="s">
        <v>18</v>
      </c>
      <c r="T1168" t="s">
        <v>18</v>
      </c>
    </row>
    <row r="1169" spans="1:20">
      <c r="A1169" s="3" t="str">
        <f t="shared" si="18"/>
        <v>react-6-001168</v>
      </c>
      <c r="B1169" t="s">
        <v>18</v>
      </c>
      <c r="C1169" s="4" t="s">
        <v>19</v>
      </c>
      <c r="D1169" s="4" t="s">
        <v>20</v>
      </c>
      <c r="E1169" s="4" t="s">
        <v>21</v>
      </c>
      <c r="F1169" s="5" t="s">
        <v>22</v>
      </c>
      <c r="G1169" s="4" t="s">
        <v>23</v>
      </c>
      <c r="H1169" t="s">
        <v>4516</v>
      </c>
      <c r="I1169" s="5" t="s">
        <v>25</v>
      </c>
      <c r="J1169" s="5" t="s">
        <v>26</v>
      </c>
      <c r="K1169" t="s">
        <v>4517</v>
      </c>
      <c r="L1169" t="s">
        <v>18</v>
      </c>
      <c r="M1169" s="4" t="s">
        <v>28</v>
      </c>
      <c r="N1169" t="s">
        <v>4518</v>
      </c>
      <c r="O1169" t="s">
        <v>18</v>
      </c>
      <c r="P1169" t="s">
        <v>35</v>
      </c>
      <c r="Q1169" t="s">
        <v>4519</v>
      </c>
      <c r="S1169" t="s">
        <v>18</v>
      </c>
      <c r="T1169" t="s">
        <v>18</v>
      </c>
    </row>
    <row r="1170" spans="1:20">
      <c r="A1170" s="3" t="str">
        <f t="shared" si="18"/>
        <v>react-6-001169</v>
      </c>
      <c r="B1170" t="s">
        <v>18</v>
      </c>
      <c r="C1170" s="4" t="s">
        <v>19</v>
      </c>
      <c r="D1170" s="4" t="s">
        <v>20</v>
      </c>
      <c r="E1170" s="4" t="s">
        <v>21</v>
      </c>
      <c r="F1170" s="5" t="s">
        <v>22</v>
      </c>
      <c r="G1170" s="4" t="s">
        <v>23</v>
      </c>
      <c r="H1170" t="s">
        <v>629</v>
      </c>
      <c r="I1170" s="5" t="s">
        <v>25</v>
      </c>
      <c r="J1170" s="5" t="s">
        <v>26</v>
      </c>
      <c r="K1170" t="s">
        <v>4520</v>
      </c>
      <c r="L1170" t="s">
        <v>18</v>
      </c>
      <c r="M1170" s="4" t="s">
        <v>28</v>
      </c>
      <c r="N1170" t="s">
        <v>4521</v>
      </c>
      <c r="O1170" t="s">
        <v>18</v>
      </c>
      <c r="P1170" t="s">
        <v>90</v>
      </c>
      <c r="Q1170" t="s">
        <v>4522</v>
      </c>
      <c r="S1170" t="s">
        <v>18</v>
      </c>
      <c r="T1170" t="s">
        <v>18</v>
      </c>
    </row>
    <row r="1171" spans="1:20">
      <c r="A1171" s="3" t="str">
        <f t="shared" si="18"/>
        <v>react-6-001170</v>
      </c>
      <c r="B1171" t="s">
        <v>18</v>
      </c>
      <c r="C1171" s="4" t="s">
        <v>19</v>
      </c>
      <c r="D1171" s="4" t="s">
        <v>20</v>
      </c>
      <c r="E1171" s="4" t="s">
        <v>21</v>
      </c>
      <c r="F1171" s="5" t="s">
        <v>22</v>
      </c>
      <c r="G1171" s="4" t="s">
        <v>23</v>
      </c>
      <c r="H1171" t="s">
        <v>67</v>
      </c>
      <c r="I1171" s="5" t="s">
        <v>25</v>
      </c>
      <c r="J1171" s="5" t="s">
        <v>26</v>
      </c>
      <c r="K1171" t="s">
        <v>4523</v>
      </c>
      <c r="L1171" t="s">
        <v>18</v>
      </c>
      <c r="M1171" s="4" t="s">
        <v>28</v>
      </c>
      <c r="N1171" t="s">
        <v>4524</v>
      </c>
      <c r="O1171" t="s">
        <v>18</v>
      </c>
      <c r="P1171" t="s">
        <v>627</v>
      </c>
      <c r="Q1171" t="s">
        <v>4525</v>
      </c>
      <c r="S1171" t="s">
        <v>18</v>
      </c>
      <c r="T1171" t="s">
        <v>18</v>
      </c>
    </row>
    <row r="1172" spans="1:20">
      <c r="A1172" s="3" t="str">
        <f t="shared" si="18"/>
        <v>react-6-001171</v>
      </c>
      <c r="B1172" t="s">
        <v>18</v>
      </c>
      <c r="C1172" s="4" t="s">
        <v>19</v>
      </c>
      <c r="D1172" s="4" t="s">
        <v>20</v>
      </c>
      <c r="E1172" s="4" t="s">
        <v>21</v>
      </c>
      <c r="F1172" s="5" t="s">
        <v>22</v>
      </c>
      <c r="G1172" s="4" t="s">
        <v>23</v>
      </c>
      <c r="H1172" t="s">
        <v>4526</v>
      </c>
      <c r="I1172" s="5" t="s">
        <v>25</v>
      </c>
      <c r="J1172" s="5" t="s">
        <v>26</v>
      </c>
      <c r="K1172" t="s">
        <v>4527</v>
      </c>
      <c r="L1172" t="s">
        <v>18</v>
      </c>
      <c r="M1172" s="4" t="s">
        <v>28</v>
      </c>
      <c r="N1172" t="s">
        <v>4528</v>
      </c>
      <c r="O1172" t="s">
        <v>18</v>
      </c>
      <c r="P1172" t="s">
        <v>90</v>
      </c>
      <c r="Q1172" t="s">
        <v>4529</v>
      </c>
      <c r="S1172" t="s">
        <v>18</v>
      </c>
      <c r="T1172" t="s">
        <v>18</v>
      </c>
    </row>
    <row r="1173" spans="1:20">
      <c r="A1173" s="3" t="str">
        <f t="shared" si="18"/>
        <v>react-6-001172</v>
      </c>
      <c r="B1173" t="s">
        <v>18</v>
      </c>
      <c r="C1173" s="4" t="s">
        <v>19</v>
      </c>
      <c r="D1173" s="4" t="s">
        <v>20</v>
      </c>
      <c r="E1173" s="4" t="s">
        <v>21</v>
      </c>
      <c r="F1173" s="5" t="s">
        <v>22</v>
      </c>
      <c r="G1173" s="4" t="s">
        <v>23</v>
      </c>
      <c r="H1173" t="s">
        <v>4530</v>
      </c>
      <c r="I1173" s="5" t="s">
        <v>25</v>
      </c>
      <c r="J1173" s="5" t="s">
        <v>26</v>
      </c>
      <c r="K1173" t="s">
        <v>4531</v>
      </c>
      <c r="L1173" t="s">
        <v>18</v>
      </c>
      <c r="M1173" s="4" t="s">
        <v>28</v>
      </c>
      <c r="N1173" t="s">
        <v>4532</v>
      </c>
      <c r="O1173" t="s">
        <v>18</v>
      </c>
      <c r="P1173" t="s">
        <v>527</v>
      </c>
      <c r="Q1173" t="s">
        <v>4533</v>
      </c>
      <c r="S1173" t="s">
        <v>18</v>
      </c>
      <c r="T1173" t="s">
        <v>18</v>
      </c>
    </row>
    <row r="1174" spans="1:20">
      <c r="A1174" s="3" t="str">
        <f t="shared" si="18"/>
        <v>react-6-001173</v>
      </c>
      <c r="B1174" t="s">
        <v>18</v>
      </c>
      <c r="C1174" s="4" t="s">
        <v>19</v>
      </c>
      <c r="D1174" s="4" t="s">
        <v>20</v>
      </c>
      <c r="E1174" s="4" t="s">
        <v>21</v>
      </c>
      <c r="F1174" s="5" t="s">
        <v>22</v>
      </c>
      <c r="G1174" s="4" t="s">
        <v>23</v>
      </c>
      <c r="H1174" t="s">
        <v>4534</v>
      </c>
      <c r="I1174" s="5" t="s">
        <v>25</v>
      </c>
      <c r="J1174" s="5" t="s">
        <v>26</v>
      </c>
      <c r="K1174" t="s">
        <v>4535</v>
      </c>
      <c r="L1174" t="s">
        <v>18</v>
      </c>
      <c r="M1174" s="4" t="s">
        <v>28</v>
      </c>
      <c r="N1174" t="s">
        <v>4536</v>
      </c>
      <c r="O1174" t="s">
        <v>18</v>
      </c>
      <c r="P1174" t="s">
        <v>90</v>
      </c>
      <c r="Q1174" t="s">
        <v>4537</v>
      </c>
      <c r="S1174" t="s">
        <v>18</v>
      </c>
      <c r="T1174" t="s">
        <v>18</v>
      </c>
    </row>
    <row r="1175" spans="1:20">
      <c r="A1175" s="3" t="str">
        <f t="shared" si="18"/>
        <v>react-6-001174</v>
      </c>
      <c r="B1175" t="s">
        <v>18</v>
      </c>
      <c r="C1175" s="4" t="s">
        <v>19</v>
      </c>
      <c r="D1175" s="4" t="s">
        <v>20</v>
      </c>
      <c r="E1175" s="4" t="s">
        <v>21</v>
      </c>
      <c r="F1175" s="5" t="s">
        <v>22</v>
      </c>
      <c r="G1175" s="4" t="s">
        <v>23</v>
      </c>
      <c r="H1175" t="s">
        <v>4538</v>
      </c>
      <c r="I1175" s="5" t="s">
        <v>25</v>
      </c>
      <c r="J1175" s="5" t="s">
        <v>26</v>
      </c>
      <c r="K1175" t="s">
        <v>4539</v>
      </c>
      <c r="L1175" t="s">
        <v>18</v>
      </c>
      <c r="M1175" s="4" t="s">
        <v>28</v>
      </c>
      <c r="N1175" t="s">
        <v>4540</v>
      </c>
      <c r="O1175" t="s">
        <v>18</v>
      </c>
      <c r="P1175" t="s">
        <v>527</v>
      </c>
      <c r="Q1175" t="s">
        <v>4541</v>
      </c>
      <c r="S1175" t="s">
        <v>18</v>
      </c>
      <c r="T1175" t="s">
        <v>18</v>
      </c>
    </row>
    <row r="1176" spans="1:20">
      <c r="A1176" s="3" t="str">
        <f t="shared" si="18"/>
        <v>react-6-001175</v>
      </c>
      <c r="B1176" t="s">
        <v>18</v>
      </c>
      <c r="C1176" s="4" t="s">
        <v>19</v>
      </c>
      <c r="D1176" s="4" t="s">
        <v>20</v>
      </c>
      <c r="E1176" s="4" t="s">
        <v>21</v>
      </c>
      <c r="F1176" s="5" t="s">
        <v>22</v>
      </c>
      <c r="G1176" s="4" t="s">
        <v>23</v>
      </c>
      <c r="H1176" t="s">
        <v>4542</v>
      </c>
      <c r="I1176" s="5" t="s">
        <v>25</v>
      </c>
      <c r="J1176" s="5" t="s">
        <v>26</v>
      </c>
      <c r="K1176" t="s">
        <v>4543</v>
      </c>
      <c r="L1176" t="s">
        <v>18</v>
      </c>
      <c r="M1176" s="4" t="s">
        <v>28</v>
      </c>
      <c r="N1176" t="s">
        <v>4544</v>
      </c>
      <c r="O1176" t="s">
        <v>18</v>
      </c>
      <c r="P1176" t="s">
        <v>90</v>
      </c>
      <c r="Q1176" t="s">
        <v>4545</v>
      </c>
      <c r="S1176" t="s">
        <v>18</v>
      </c>
      <c r="T1176" t="s">
        <v>18</v>
      </c>
    </row>
    <row r="1177" spans="1:20">
      <c r="A1177" s="3" t="str">
        <f t="shared" si="18"/>
        <v>react-6-001176</v>
      </c>
      <c r="B1177" t="s">
        <v>18</v>
      </c>
      <c r="C1177" s="4" t="s">
        <v>19</v>
      </c>
      <c r="D1177" s="4" t="s">
        <v>20</v>
      </c>
      <c r="E1177" s="4" t="s">
        <v>21</v>
      </c>
      <c r="F1177" s="5" t="s">
        <v>22</v>
      </c>
      <c r="G1177" s="4" t="s">
        <v>23</v>
      </c>
      <c r="H1177" t="s">
        <v>4546</v>
      </c>
      <c r="I1177" s="5" t="s">
        <v>25</v>
      </c>
      <c r="J1177" s="5" t="s">
        <v>26</v>
      </c>
      <c r="K1177" t="s">
        <v>4547</v>
      </c>
      <c r="L1177" t="s">
        <v>18</v>
      </c>
      <c r="M1177" s="4" t="s">
        <v>28</v>
      </c>
      <c r="N1177" t="s">
        <v>4548</v>
      </c>
      <c r="O1177" t="s">
        <v>18</v>
      </c>
      <c r="P1177" t="s">
        <v>241</v>
      </c>
      <c r="Q1177" t="s">
        <v>4549</v>
      </c>
      <c r="S1177" t="s">
        <v>18</v>
      </c>
      <c r="T1177" t="s">
        <v>18</v>
      </c>
    </row>
    <row r="1178" spans="1:20">
      <c r="A1178" s="3" t="str">
        <f t="shared" si="18"/>
        <v>react-6-001177</v>
      </c>
      <c r="B1178" t="s">
        <v>18</v>
      </c>
      <c r="C1178" s="4" t="s">
        <v>19</v>
      </c>
      <c r="D1178" s="4" t="s">
        <v>20</v>
      </c>
      <c r="E1178" s="4" t="s">
        <v>21</v>
      </c>
      <c r="F1178" s="5" t="s">
        <v>22</v>
      </c>
      <c r="G1178" s="4" t="s">
        <v>23</v>
      </c>
      <c r="H1178" t="s">
        <v>3964</v>
      </c>
      <c r="I1178" s="5" t="s">
        <v>25</v>
      </c>
      <c r="J1178" s="5" t="s">
        <v>26</v>
      </c>
      <c r="K1178" t="s">
        <v>4550</v>
      </c>
      <c r="L1178" t="s">
        <v>18</v>
      </c>
      <c r="M1178" s="4" t="s">
        <v>28</v>
      </c>
      <c r="N1178" t="s">
        <v>4551</v>
      </c>
      <c r="O1178" t="s">
        <v>18</v>
      </c>
      <c r="P1178" t="s">
        <v>527</v>
      </c>
      <c r="Q1178" t="s">
        <v>4552</v>
      </c>
      <c r="S1178" t="s">
        <v>18</v>
      </c>
      <c r="T1178" t="s">
        <v>18</v>
      </c>
    </row>
    <row r="1179" spans="1:20">
      <c r="A1179" s="3" t="str">
        <f t="shared" si="18"/>
        <v>react-6-001178</v>
      </c>
      <c r="B1179" t="s">
        <v>18</v>
      </c>
      <c r="C1179" s="4" t="s">
        <v>19</v>
      </c>
      <c r="D1179" s="4" t="s">
        <v>20</v>
      </c>
      <c r="E1179" s="4" t="s">
        <v>21</v>
      </c>
      <c r="F1179" s="5" t="s">
        <v>22</v>
      </c>
      <c r="G1179" s="4" t="s">
        <v>23</v>
      </c>
      <c r="H1179" t="s">
        <v>4553</v>
      </c>
      <c r="I1179" s="5" t="s">
        <v>25</v>
      </c>
      <c r="J1179" s="5" t="s">
        <v>26</v>
      </c>
      <c r="K1179" t="s">
        <v>4554</v>
      </c>
      <c r="L1179" t="s">
        <v>18</v>
      </c>
      <c r="M1179" s="4" t="s">
        <v>28</v>
      </c>
      <c r="N1179" t="s">
        <v>4555</v>
      </c>
      <c r="O1179" t="s">
        <v>18</v>
      </c>
      <c r="P1179" t="s">
        <v>35</v>
      </c>
      <c r="Q1179" t="s">
        <v>4556</v>
      </c>
      <c r="S1179" t="s">
        <v>18</v>
      </c>
      <c r="T1179" t="s">
        <v>18</v>
      </c>
    </row>
    <row r="1180" spans="1:20">
      <c r="A1180" s="3" t="str">
        <f t="shared" si="18"/>
        <v>react-6-001179</v>
      </c>
      <c r="B1180" t="s">
        <v>18</v>
      </c>
      <c r="C1180" s="4" t="s">
        <v>19</v>
      </c>
      <c r="D1180" s="4" t="s">
        <v>20</v>
      </c>
      <c r="E1180" s="4" t="s">
        <v>21</v>
      </c>
      <c r="F1180" s="5" t="s">
        <v>22</v>
      </c>
      <c r="G1180" s="4" t="s">
        <v>23</v>
      </c>
      <c r="H1180" t="s">
        <v>4557</v>
      </c>
      <c r="I1180" s="5" t="s">
        <v>25</v>
      </c>
      <c r="J1180" s="5" t="s">
        <v>26</v>
      </c>
      <c r="K1180" t="s">
        <v>4558</v>
      </c>
      <c r="L1180" t="s">
        <v>18</v>
      </c>
      <c r="M1180" s="4" t="s">
        <v>28</v>
      </c>
      <c r="N1180" t="s">
        <v>4559</v>
      </c>
      <c r="O1180" t="s">
        <v>18</v>
      </c>
      <c r="P1180" t="s">
        <v>2409</v>
      </c>
      <c r="Q1180" t="s">
        <v>4560</v>
      </c>
      <c r="S1180" t="s">
        <v>18</v>
      </c>
      <c r="T1180" t="s">
        <v>18</v>
      </c>
    </row>
    <row r="1181" spans="1:20">
      <c r="A1181" s="3" t="str">
        <f t="shared" si="18"/>
        <v>react-6-001180</v>
      </c>
      <c r="B1181" t="s">
        <v>18</v>
      </c>
      <c r="C1181" s="4" t="s">
        <v>19</v>
      </c>
      <c r="D1181" s="4" t="s">
        <v>20</v>
      </c>
      <c r="E1181" s="4" t="s">
        <v>21</v>
      </c>
      <c r="F1181" s="5" t="s">
        <v>22</v>
      </c>
      <c r="G1181" s="4" t="s">
        <v>23</v>
      </c>
      <c r="H1181" t="s">
        <v>1455</v>
      </c>
      <c r="I1181" s="5" t="s">
        <v>25</v>
      </c>
      <c r="J1181" s="5" t="s">
        <v>26</v>
      </c>
      <c r="K1181" t="s">
        <v>4561</v>
      </c>
      <c r="L1181" t="s">
        <v>18</v>
      </c>
      <c r="M1181" s="4" t="s">
        <v>28</v>
      </c>
      <c r="N1181" t="s">
        <v>4562</v>
      </c>
      <c r="O1181" t="s">
        <v>18</v>
      </c>
      <c r="P1181" t="s">
        <v>895</v>
      </c>
      <c r="Q1181" t="s">
        <v>4563</v>
      </c>
      <c r="S1181" t="s">
        <v>18</v>
      </c>
      <c r="T1181" t="s">
        <v>18</v>
      </c>
    </row>
    <row r="1182" spans="1:20">
      <c r="A1182" s="3" t="str">
        <f t="shared" si="18"/>
        <v>react-6-001181</v>
      </c>
      <c r="B1182" t="s">
        <v>18</v>
      </c>
      <c r="C1182" s="4" t="s">
        <v>19</v>
      </c>
      <c r="D1182" s="4" t="s">
        <v>20</v>
      </c>
      <c r="E1182" s="4" t="s">
        <v>21</v>
      </c>
      <c r="F1182" s="5" t="s">
        <v>22</v>
      </c>
      <c r="G1182" s="4" t="s">
        <v>23</v>
      </c>
      <c r="H1182" t="s">
        <v>4564</v>
      </c>
      <c r="I1182" s="5" t="s">
        <v>25</v>
      </c>
      <c r="J1182" s="5" t="s">
        <v>26</v>
      </c>
      <c r="K1182" t="s">
        <v>4565</v>
      </c>
      <c r="L1182" t="s">
        <v>18</v>
      </c>
      <c r="M1182" s="4" t="s">
        <v>28</v>
      </c>
      <c r="N1182" t="s">
        <v>4566</v>
      </c>
      <c r="O1182" t="s">
        <v>18</v>
      </c>
      <c r="P1182" t="s">
        <v>895</v>
      </c>
      <c r="Q1182" t="s">
        <v>4567</v>
      </c>
      <c r="S1182" t="s">
        <v>18</v>
      </c>
      <c r="T1182" t="s">
        <v>18</v>
      </c>
    </row>
    <row r="1183" spans="1:20">
      <c r="A1183" s="3" t="str">
        <f t="shared" si="18"/>
        <v>react-6-001182</v>
      </c>
      <c r="B1183" t="s">
        <v>18</v>
      </c>
      <c r="C1183" s="4" t="s">
        <v>19</v>
      </c>
      <c r="D1183" s="4" t="s">
        <v>20</v>
      </c>
      <c r="E1183" s="4" t="s">
        <v>21</v>
      </c>
      <c r="F1183" s="5" t="s">
        <v>22</v>
      </c>
      <c r="G1183" s="4" t="s">
        <v>23</v>
      </c>
      <c r="H1183" t="s">
        <v>154</v>
      </c>
      <c r="I1183" s="5" t="s">
        <v>25</v>
      </c>
      <c r="J1183" s="5" t="s">
        <v>26</v>
      </c>
      <c r="K1183" t="s">
        <v>4568</v>
      </c>
      <c r="L1183" t="s">
        <v>18</v>
      </c>
      <c r="M1183" s="4" t="s">
        <v>28</v>
      </c>
      <c r="N1183" t="s">
        <v>4569</v>
      </c>
      <c r="O1183" t="s">
        <v>18</v>
      </c>
      <c r="P1183" t="s">
        <v>35</v>
      </c>
      <c r="Q1183" t="s">
        <v>4570</v>
      </c>
      <c r="S1183" t="s">
        <v>18</v>
      </c>
      <c r="T1183" t="s">
        <v>18</v>
      </c>
    </row>
    <row r="1184" spans="1:20">
      <c r="A1184" s="3" t="str">
        <f t="shared" si="18"/>
        <v>react-6-001183</v>
      </c>
      <c r="B1184" t="s">
        <v>18</v>
      </c>
      <c r="C1184" s="4" t="s">
        <v>19</v>
      </c>
      <c r="D1184" s="4" t="s">
        <v>20</v>
      </c>
      <c r="E1184" s="4" t="s">
        <v>21</v>
      </c>
      <c r="F1184" s="5" t="s">
        <v>22</v>
      </c>
      <c r="G1184" s="4" t="s">
        <v>23</v>
      </c>
      <c r="H1184" t="s">
        <v>3906</v>
      </c>
      <c r="I1184" s="5" t="s">
        <v>25</v>
      </c>
      <c r="J1184" s="5" t="s">
        <v>26</v>
      </c>
      <c r="K1184" t="s">
        <v>4571</v>
      </c>
      <c r="L1184" t="s">
        <v>18</v>
      </c>
      <c r="M1184" s="4" t="s">
        <v>28</v>
      </c>
      <c r="N1184" t="s">
        <v>4572</v>
      </c>
      <c r="O1184" t="s">
        <v>18</v>
      </c>
      <c r="P1184" t="s">
        <v>35</v>
      </c>
      <c r="Q1184" t="s">
        <v>4573</v>
      </c>
      <c r="S1184" t="s">
        <v>18</v>
      </c>
      <c r="T1184" t="s">
        <v>18</v>
      </c>
    </row>
    <row r="1185" spans="1:20">
      <c r="A1185" s="3" t="str">
        <f t="shared" si="18"/>
        <v>react-6-001184</v>
      </c>
      <c r="B1185" t="s">
        <v>18</v>
      </c>
      <c r="C1185" s="4" t="s">
        <v>19</v>
      </c>
      <c r="D1185" s="4" t="s">
        <v>20</v>
      </c>
      <c r="E1185" s="4" t="s">
        <v>21</v>
      </c>
      <c r="F1185" s="5" t="s">
        <v>22</v>
      </c>
      <c r="G1185" s="4" t="s">
        <v>23</v>
      </c>
      <c r="H1185" t="s">
        <v>3898</v>
      </c>
      <c r="I1185" s="5" t="s">
        <v>25</v>
      </c>
      <c r="J1185" s="5" t="s">
        <v>26</v>
      </c>
      <c r="K1185" t="s">
        <v>4574</v>
      </c>
      <c r="L1185" t="s">
        <v>18</v>
      </c>
      <c r="M1185" s="4" t="s">
        <v>28</v>
      </c>
      <c r="N1185" t="s">
        <v>4575</v>
      </c>
      <c r="O1185" t="s">
        <v>18</v>
      </c>
      <c r="P1185" t="s">
        <v>996</v>
      </c>
      <c r="Q1185" t="s">
        <v>4576</v>
      </c>
      <c r="S1185" t="s">
        <v>18</v>
      </c>
      <c r="T1185" t="s">
        <v>18</v>
      </c>
    </row>
    <row r="1186" spans="1:20">
      <c r="A1186" s="3" t="str">
        <f t="shared" si="18"/>
        <v>react-6-001185</v>
      </c>
      <c r="B1186" t="s">
        <v>18</v>
      </c>
      <c r="C1186" s="4" t="s">
        <v>19</v>
      </c>
      <c r="D1186" s="4" t="s">
        <v>20</v>
      </c>
      <c r="E1186" s="4" t="s">
        <v>21</v>
      </c>
      <c r="F1186" s="5" t="s">
        <v>22</v>
      </c>
      <c r="G1186" s="4" t="s">
        <v>23</v>
      </c>
      <c r="H1186" t="s">
        <v>4577</v>
      </c>
      <c r="I1186" s="5" t="s">
        <v>25</v>
      </c>
      <c r="J1186" s="5" t="s">
        <v>26</v>
      </c>
      <c r="K1186" t="s">
        <v>4578</v>
      </c>
      <c r="L1186" t="s">
        <v>18</v>
      </c>
      <c r="M1186" s="4" t="s">
        <v>28</v>
      </c>
      <c r="N1186" t="s">
        <v>4579</v>
      </c>
      <c r="O1186" t="s">
        <v>18</v>
      </c>
      <c r="P1186" t="s">
        <v>35</v>
      </c>
      <c r="Q1186" t="s">
        <v>4580</v>
      </c>
      <c r="S1186" t="s">
        <v>18</v>
      </c>
      <c r="T1186" t="s">
        <v>18</v>
      </c>
    </row>
    <row r="1187" spans="1:20">
      <c r="A1187" s="3" t="str">
        <f t="shared" si="18"/>
        <v>react-6-001186</v>
      </c>
      <c r="B1187" t="s">
        <v>18</v>
      </c>
      <c r="C1187" s="4" t="s">
        <v>19</v>
      </c>
      <c r="D1187" s="4" t="s">
        <v>20</v>
      </c>
      <c r="E1187" s="4" t="s">
        <v>21</v>
      </c>
      <c r="F1187" s="5" t="s">
        <v>22</v>
      </c>
      <c r="G1187" s="4" t="s">
        <v>23</v>
      </c>
      <c r="H1187" t="s">
        <v>4367</v>
      </c>
      <c r="I1187" s="5" t="s">
        <v>25</v>
      </c>
      <c r="J1187" s="5" t="s">
        <v>26</v>
      </c>
      <c r="K1187" t="s">
        <v>4581</v>
      </c>
      <c r="L1187" t="s">
        <v>18</v>
      </c>
      <c r="M1187" s="4" t="s">
        <v>28</v>
      </c>
      <c r="N1187" t="s">
        <v>4582</v>
      </c>
      <c r="O1187" t="s">
        <v>18</v>
      </c>
      <c r="P1187" t="s">
        <v>632</v>
      </c>
      <c r="Q1187" t="s">
        <v>4583</v>
      </c>
      <c r="S1187" t="s">
        <v>18</v>
      </c>
      <c r="T1187" t="s">
        <v>18</v>
      </c>
    </row>
    <row r="1188" spans="1:20">
      <c r="A1188" s="3" t="str">
        <f t="shared" si="18"/>
        <v>react-6-001187</v>
      </c>
      <c r="B1188" t="s">
        <v>18</v>
      </c>
      <c r="C1188" s="4" t="s">
        <v>19</v>
      </c>
      <c r="D1188" s="4" t="s">
        <v>20</v>
      </c>
      <c r="E1188" s="4" t="s">
        <v>21</v>
      </c>
      <c r="F1188" s="5" t="s">
        <v>22</v>
      </c>
      <c r="G1188" s="4" t="s">
        <v>23</v>
      </c>
      <c r="H1188" t="s">
        <v>4197</v>
      </c>
      <c r="I1188" s="5" t="s">
        <v>25</v>
      </c>
      <c r="J1188" s="5" t="s">
        <v>26</v>
      </c>
      <c r="K1188" t="s">
        <v>4584</v>
      </c>
      <c r="L1188" t="s">
        <v>18</v>
      </c>
      <c r="M1188" s="4" t="s">
        <v>28</v>
      </c>
      <c r="N1188" t="s">
        <v>4585</v>
      </c>
      <c r="O1188" t="s">
        <v>18</v>
      </c>
      <c r="P1188" t="s">
        <v>618</v>
      </c>
      <c r="Q1188" t="s">
        <v>4586</v>
      </c>
      <c r="S1188" t="s">
        <v>18</v>
      </c>
      <c r="T1188" t="s">
        <v>18</v>
      </c>
    </row>
    <row r="1189" spans="1:20">
      <c r="A1189" s="3" t="str">
        <f t="shared" si="18"/>
        <v>react-6-001188</v>
      </c>
      <c r="B1189" t="s">
        <v>18</v>
      </c>
      <c r="C1189" s="4" t="s">
        <v>19</v>
      </c>
      <c r="D1189" s="4" t="s">
        <v>20</v>
      </c>
      <c r="E1189" s="4" t="s">
        <v>21</v>
      </c>
      <c r="F1189" s="5" t="s">
        <v>22</v>
      </c>
      <c r="G1189" s="4" t="s">
        <v>23</v>
      </c>
      <c r="H1189" t="s">
        <v>4587</v>
      </c>
      <c r="I1189" s="5" t="s">
        <v>25</v>
      </c>
      <c r="J1189" s="5" t="s">
        <v>26</v>
      </c>
      <c r="K1189" t="s">
        <v>4588</v>
      </c>
      <c r="L1189" t="s">
        <v>18</v>
      </c>
      <c r="M1189" s="4" t="s">
        <v>28</v>
      </c>
      <c r="N1189" t="s">
        <v>4589</v>
      </c>
      <c r="O1189" t="s">
        <v>18</v>
      </c>
      <c r="P1189" t="s">
        <v>890</v>
      </c>
      <c r="Q1189" t="s">
        <v>4590</v>
      </c>
      <c r="S1189" t="s">
        <v>18</v>
      </c>
      <c r="T1189" t="s">
        <v>18</v>
      </c>
    </row>
    <row r="1190" spans="1:20">
      <c r="A1190" s="3" t="str">
        <f t="shared" si="18"/>
        <v>react-6-001189</v>
      </c>
      <c r="B1190" t="s">
        <v>18</v>
      </c>
      <c r="C1190" s="4" t="s">
        <v>19</v>
      </c>
      <c r="D1190" s="4" t="s">
        <v>20</v>
      </c>
      <c r="E1190" s="4" t="s">
        <v>21</v>
      </c>
      <c r="F1190" s="5" t="s">
        <v>22</v>
      </c>
      <c r="G1190" s="4" t="s">
        <v>23</v>
      </c>
      <c r="H1190" t="s">
        <v>3898</v>
      </c>
      <c r="I1190" s="5" t="s">
        <v>25</v>
      </c>
      <c r="J1190" s="5" t="s">
        <v>26</v>
      </c>
      <c r="K1190" t="s">
        <v>4591</v>
      </c>
      <c r="L1190" t="s">
        <v>18</v>
      </c>
      <c r="M1190" s="4" t="s">
        <v>28</v>
      </c>
      <c r="N1190" t="s">
        <v>4592</v>
      </c>
      <c r="O1190" t="s">
        <v>18</v>
      </c>
      <c r="P1190" t="s">
        <v>639</v>
      </c>
      <c r="Q1190" t="s">
        <v>4593</v>
      </c>
      <c r="S1190" t="s">
        <v>18</v>
      </c>
      <c r="T1190" t="s">
        <v>18</v>
      </c>
    </row>
    <row r="1191" spans="1:20">
      <c r="A1191" s="3" t="str">
        <f t="shared" si="18"/>
        <v>react-6-001190</v>
      </c>
      <c r="B1191" t="s">
        <v>18</v>
      </c>
      <c r="C1191" s="4" t="s">
        <v>19</v>
      </c>
      <c r="D1191" s="4" t="s">
        <v>20</v>
      </c>
      <c r="E1191" s="4" t="s">
        <v>21</v>
      </c>
      <c r="F1191" s="5" t="s">
        <v>22</v>
      </c>
      <c r="G1191" s="4" t="s">
        <v>23</v>
      </c>
      <c r="H1191" t="s">
        <v>4594</v>
      </c>
      <c r="I1191" s="5" t="s">
        <v>25</v>
      </c>
      <c r="J1191" s="5" t="s">
        <v>26</v>
      </c>
      <c r="K1191" t="s">
        <v>4595</v>
      </c>
      <c r="L1191" t="s">
        <v>18</v>
      </c>
      <c r="M1191" s="4" t="s">
        <v>28</v>
      </c>
      <c r="N1191" t="s">
        <v>4596</v>
      </c>
      <c r="O1191" t="s">
        <v>18</v>
      </c>
      <c r="P1191" t="s">
        <v>787</v>
      </c>
      <c r="Q1191" t="s">
        <v>4597</v>
      </c>
      <c r="S1191" t="s">
        <v>18</v>
      </c>
      <c r="T1191" t="s">
        <v>18</v>
      </c>
    </row>
    <row r="1192" spans="1:20">
      <c r="A1192" s="3" t="str">
        <f t="shared" si="18"/>
        <v>react-6-001191</v>
      </c>
      <c r="B1192" t="s">
        <v>18</v>
      </c>
      <c r="C1192" s="4" t="s">
        <v>19</v>
      </c>
      <c r="D1192" s="4" t="s">
        <v>20</v>
      </c>
      <c r="E1192" s="4" t="s">
        <v>21</v>
      </c>
      <c r="F1192" s="5" t="s">
        <v>22</v>
      </c>
      <c r="G1192" s="4" t="s">
        <v>23</v>
      </c>
      <c r="H1192" t="s">
        <v>4462</v>
      </c>
      <c r="I1192" s="5" t="s">
        <v>25</v>
      </c>
      <c r="J1192" s="5" t="s">
        <v>26</v>
      </c>
      <c r="K1192" t="s">
        <v>4598</v>
      </c>
      <c r="L1192" t="s">
        <v>18</v>
      </c>
      <c r="M1192" s="4" t="s">
        <v>28</v>
      </c>
      <c r="N1192" t="s">
        <v>4599</v>
      </c>
      <c r="O1192" t="s">
        <v>18</v>
      </c>
      <c r="P1192" t="s">
        <v>895</v>
      </c>
      <c r="Q1192" t="s">
        <v>4600</v>
      </c>
      <c r="S1192" t="s">
        <v>18</v>
      </c>
      <c r="T1192" t="s">
        <v>18</v>
      </c>
    </row>
    <row r="1193" spans="1:20">
      <c r="A1193" s="3" t="str">
        <f t="shared" si="18"/>
        <v>react-6-001192</v>
      </c>
      <c r="B1193" t="s">
        <v>18</v>
      </c>
      <c r="C1193" s="4" t="s">
        <v>19</v>
      </c>
      <c r="D1193" s="4" t="s">
        <v>20</v>
      </c>
      <c r="E1193" s="4" t="s">
        <v>21</v>
      </c>
      <c r="F1193" s="5" t="s">
        <v>22</v>
      </c>
      <c r="G1193" s="4" t="s">
        <v>23</v>
      </c>
      <c r="H1193" t="s">
        <v>4601</v>
      </c>
      <c r="I1193" s="5" t="s">
        <v>25</v>
      </c>
      <c r="J1193" s="5" t="s">
        <v>26</v>
      </c>
      <c r="K1193" t="s">
        <v>4602</v>
      </c>
      <c r="L1193" t="s">
        <v>18</v>
      </c>
      <c r="M1193" s="4" t="s">
        <v>28</v>
      </c>
      <c r="N1193" t="s">
        <v>4603</v>
      </c>
      <c r="O1193" t="s">
        <v>18</v>
      </c>
      <c r="P1193" t="s">
        <v>632</v>
      </c>
      <c r="Q1193" t="s">
        <v>4604</v>
      </c>
      <c r="S1193" t="s">
        <v>18</v>
      </c>
      <c r="T1193" t="s">
        <v>18</v>
      </c>
    </row>
    <row r="1194" spans="1:20">
      <c r="A1194" s="3" t="str">
        <f t="shared" si="18"/>
        <v>react-6-001193</v>
      </c>
      <c r="B1194" t="s">
        <v>18</v>
      </c>
      <c r="C1194" s="4" t="s">
        <v>19</v>
      </c>
      <c r="D1194" s="4" t="s">
        <v>20</v>
      </c>
      <c r="E1194" s="4" t="s">
        <v>21</v>
      </c>
      <c r="F1194" s="5" t="s">
        <v>22</v>
      </c>
      <c r="G1194" s="4" t="s">
        <v>23</v>
      </c>
      <c r="H1194" t="s">
        <v>4605</v>
      </c>
      <c r="I1194" s="5" t="s">
        <v>25</v>
      </c>
      <c r="J1194" s="5" t="s">
        <v>26</v>
      </c>
      <c r="K1194" t="s">
        <v>4606</v>
      </c>
      <c r="L1194" t="s">
        <v>18</v>
      </c>
      <c r="M1194" s="4" t="s">
        <v>28</v>
      </c>
      <c r="N1194" t="s">
        <v>4607</v>
      </c>
      <c r="O1194" t="s">
        <v>18</v>
      </c>
      <c r="P1194" t="s">
        <v>895</v>
      </c>
      <c r="Q1194" t="s">
        <v>4608</v>
      </c>
      <c r="S1194" t="s">
        <v>18</v>
      </c>
      <c r="T1194" t="s">
        <v>18</v>
      </c>
    </row>
    <row r="1195" spans="1:20">
      <c r="A1195" s="3" t="str">
        <f t="shared" si="18"/>
        <v>react-6-001194</v>
      </c>
      <c r="B1195" t="s">
        <v>18</v>
      </c>
      <c r="C1195" s="4" t="s">
        <v>19</v>
      </c>
      <c r="D1195" s="4" t="s">
        <v>20</v>
      </c>
      <c r="E1195" s="4" t="s">
        <v>21</v>
      </c>
      <c r="F1195" s="5" t="s">
        <v>22</v>
      </c>
      <c r="G1195" s="4" t="s">
        <v>23</v>
      </c>
      <c r="H1195" t="s">
        <v>4609</v>
      </c>
      <c r="I1195" s="5" t="s">
        <v>25</v>
      </c>
      <c r="J1195" s="5" t="s">
        <v>26</v>
      </c>
      <c r="K1195" t="s">
        <v>4610</v>
      </c>
      <c r="L1195" t="s">
        <v>18</v>
      </c>
      <c r="M1195" s="4" t="s">
        <v>28</v>
      </c>
      <c r="N1195" t="s">
        <v>4611</v>
      </c>
      <c r="O1195" t="s">
        <v>18</v>
      </c>
      <c r="P1195" t="s">
        <v>35</v>
      </c>
      <c r="Q1195" t="s">
        <v>4612</v>
      </c>
      <c r="S1195" t="s">
        <v>18</v>
      </c>
      <c r="T1195" t="s">
        <v>18</v>
      </c>
    </row>
    <row r="1196" spans="1:20">
      <c r="A1196" s="3" t="str">
        <f t="shared" si="18"/>
        <v>react-6-001195</v>
      </c>
      <c r="B1196" t="s">
        <v>18</v>
      </c>
      <c r="C1196" s="4" t="s">
        <v>19</v>
      </c>
      <c r="D1196" s="4" t="s">
        <v>20</v>
      </c>
      <c r="E1196" s="4" t="s">
        <v>21</v>
      </c>
      <c r="F1196" s="5" t="s">
        <v>22</v>
      </c>
      <c r="G1196" s="4" t="s">
        <v>23</v>
      </c>
      <c r="H1196" t="s">
        <v>4613</v>
      </c>
      <c r="I1196" s="5" t="s">
        <v>25</v>
      </c>
      <c r="J1196" s="5" t="s">
        <v>26</v>
      </c>
      <c r="K1196" t="s">
        <v>4614</v>
      </c>
      <c r="L1196" t="s">
        <v>18</v>
      </c>
      <c r="M1196" s="4" t="s">
        <v>28</v>
      </c>
      <c r="N1196" t="s">
        <v>4615</v>
      </c>
      <c r="O1196" t="s">
        <v>18</v>
      </c>
      <c r="P1196" t="s">
        <v>618</v>
      </c>
      <c r="Q1196" t="s">
        <v>4616</v>
      </c>
      <c r="S1196" t="s">
        <v>18</v>
      </c>
      <c r="T1196" t="s">
        <v>18</v>
      </c>
    </row>
    <row r="1197" spans="1:20">
      <c r="A1197" s="3" t="str">
        <f t="shared" si="18"/>
        <v>react-6-001196</v>
      </c>
      <c r="B1197" t="s">
        <v>18</v>
      </c>
      <c r="C1197" s="4" t="s">
        <v>19</v>
      </c>
      <c r="D1197" s="4" t="s">
        <v>20</v>
      </c>
      <c r="E1197" s="4" t="s">
        <v>21</v>
      </c>
      <c r="F1197" s="5" t="s">
        <v>22</v>
      </c>
      <c r="G1197" s="4" t="s">
        <v>23</v>
      </c>
      <c r="H1197" t="s">
        <v>4617</v>
      </c>
      <c r="I1197" s="5" t="s">
        <v>25</v>
      </c>
      <c r="J1197" s="5" t="s">
        <v>26</v>
      </c>
      <c r="K1197" t="s">
        <v>4618</v>
      </c>
      <c r="L1197" t="s">
        <v>18</v>
      </c>
      <c r="M1197" s="4" t="s">
        <v>28</v>
      </c>
      <c r="N1197" t="s">
        <v>4619</v>
      </c>
      <c r="O1197" t="s">
        <v>18</v>
      </c>
      <c r="P1197" t="s">
        <v>895</v>
      </c>
      <c r="Q1197" t="s">
        <v>4620</v>
      </c>
      <c r="S1197" t="s">
        <v>18</v>
      </c>
      <c r="T1197" t="s">
        <v>18</v>
      </c>
    </row>
    <row r="1198" spans="1:20">
      <c r="A1198" s="3" t="str">
        <f t="shared" si="18"/>
        <v>react-6-001197</v>
      </c>
      <c r="B1198" t="s">
        <v>18</v>
      </c>
      <c r="C1198" s="4" t="s">
        <v>19</v>
      </c>
      <c r="D1198" s="4" t="s">
        <v>20</v>
      </c>
      <c r="E1198" s="4" t="s">
        <v>21</v>
      </c>
      <c r="F1198" s="5" t="s">
        <v>22</v>
      </c>
      <c r="G1198" s="4" t="s">
        <v>23</v>
      </c>
      <c r="H1198" t="s">
        <v>4621</v>
      </c>
      <c r="I1198" s="5" t="s">
        <v>25</v>
      </c>
      <c r="J1198" s="5" t="s">
        <v>26</v>
      </c>
      <c r="K1198" t="s">
        <v>4622</v>
      </c>
      <c r="L1198" t="s">
        <v>18</v>
      </c>
      <c r="M1198" s="4" t="s">
        <v>28</v>
      </c>
      <c r="N1198" t="s">
        <v>4623</v>
      </c>
      <c r="O1198" t="s">
        <v>18</v>
      </c>
      <c r="P1198" t="s">
        <v>632</v>
      </c>
      <c r="Q1198" t="s">
        <v>4624</v>
      </c>
      <c r="S1198" t="s">
        <v>18</v>
      </c>
      <c r="T1198" t="s">
        <v>18</v>
      </c>
    </row>
    <row r="1199" spans="1:20">
      <c r="A1199" s="3" t="str">
        <f t="shared" si="18"/>
        <v>react-6-001198</v>
      </c>
      <c r="B1199" t="s">
        <v>18</v>
      </c>
      <c r="C1199" s="4" t="s">
        <v>19</v>
      </c>
      <c r="D1199" s="4" t="s">
        <v>20</v>
      </c>
      <c r="E1199" s="4" t="s">
        <v>21</v>
      </c>
      <c r="F1199" s="5" t="s">
        <v>22</v>
      </c>
      <c r="G1199" s="4" t="s">
        <v>23</v>
      </c>
      <c r="H1199" t="s">
        <v>4625</v>
      </c>
      <c r="I1199" s="5" t="s">
        <v>25</v>
      </c>
      <c r="J1199" s="5" t="s">
        <v>26</v>
      </c>
      <c r="K1199" t="s">
        <v>4626</v>
      </c>
      <c r="L1199" t="s">
        <v>18</v>
      </c>
      <c r="M1199" s="4" t="s">
        <v>28</v>
      </c>
      <c r="N1199" t="s">
        <v>4627</v>
      </c>
      <c r="O1199" t="s">
        <v>18</v>
      </c>
      <c r="P1199" t="s">
        <v>35</v>
      </c>
      <c r="Q1199" t="s">
        <v>4628</v>
      </c>
      <c r="S1199" t="s">
        <v>18</v>
      </c>
      <c r="T1199" t="s">
        <v>18</v>
      </c>
    </row>
    <row r="1200" spans="1:20">
      <c r="A1200" s="3" t="str">
        <f t="shared" si="18"/>
        <v>react-6-001199</v>
      </c>
      <c r="B1200" t="s">
        <v>18</v>
      </c>
      <c r="C1200" s="4" t="s">
        <v>19</v>
      </c>
      <c r="D1200" s="4" t="s">
        <v>20</v>
      </c>
      <c r="E1200" s="4" t="s">
        <v>21</v>
      </c>
      <c r="F1200" s="5" t="s">
        <v>22</v>
      </c>
      <c r="G1200" s="4" t="s">
        <v>23</v>
      </c>
      <c r="H1200" t="s">
        <v>4185</v>
      </c>
      <c r="I1200" s="5" t="s">
        <v>25</v>
      </c>
      <c r="J1200" s="5" t="s">
        <v>26</v>
      </c>
      <c r="K1200" t="s">
        <v>4629</v>
      </c>
      <c r="L1200" t="s">
        <v>18</v>
      </c>
      <c r="M1200" s="4" t="s">
        <v>28</v>
      </c>
      <c r="N1200" t="s">
        <v>4630</v>
      </c>
      <c r="O1200" t="s">
        <v>18</v>
      </c>
      <c r="P1200" t="s">
        <v>632</v>
      </c>
      <c r="Q1200" t="s">
        <v>4631</v>
      </c>
      <c r="S1200" t="s">
        <v>18</v>
      </c>
      <c r="T1200" t="s">
        <v>18</v>
      </c>
    </row>
    <row r="1201" spans="1:20">
      <c r="A1201" s="3" t="str">
        <f t="shared" si="18"/>
        <v>react-6-001200</v>
      </c>
      <c r="B1201" t="s">
        <v>18</v>
      </c>
      <c r="C1201" s="4" t="s">
        <v>19</v>
      </c>
      <c r="D1201" s="4" t="s">
        <v>20</v>
      </c>
      <c r="E1201" s="4" t="s">
        <v>21</v>
      </c>
      <c r="F1201" s="5" t="s">
        <v>22</v>
      </c>
      <c r="G1201" s="4" t="s">
        <v>23</v>
      </c>
      <c r="H1201" t="s">
        <v>335</v>
      </c>
      <c r="I1201" s="5" t="s">
        <v>25</v>
      </c>
      <c r="J1201" s="5" t="s">
        <v>26</v>
      </c>
      <c r="K1201" t="s">
        <v>4632</v>
      </c>
      <c r="L1201" t="s">
        <v>18</v>
      </c>
      <c r="M1201" s="4" t="s">
        <v>28</v>
      </c>
      <c r="N1201" t="s">
        <v>4633</v>
      </c>
      <c r="O1201" t="s">
        <v>18</v>
      </c>
      <c r="P1201" t="s">
        <v>527</v>
      </c>
      <c r="Q1201" t="s">
        <v>4634</v>
      </c>
      <c r="S1201" t="s">
        <v>18</v>
      </c>
      <c r="T1201" t="s">
        <v>18</v>
      </c>
    </row>
    <row r="1202" spans="1:20">
      <c r="A1202" s="3" t="str">
        <f t="shared" si="18"/>
        <v>react-6-001201</v>
      </c>
      <c r="B1202" t="s">
        <v>18</v>
      </c>
      <c r="C1202" s="4" t="s">
        <v>19</v>
      </c>
      <c r="D1202" s="4" t="s">
        <v>20</v>
      </c>
      <c r="E1202" s="4" t="s">
        <v>21</v>
      </c>
      <c r="F1202" s="5" t="s">
        <v>22</v>
      </c>
      <c r="G1202" s="4" t="s">
        <v>23</v>
      </c>
      <c r="H1202" t="s">
        <v>4635</v>
      </c>
      <c r="I1202" s="5" t="s">
        <v>25</v>
      </c>
      <c r="J1202" s="5" t="s">
        <v>26</v>
      </c>
      <c r="K1202" t="s">
        <v>4636</v>
      </c>
      <c r="L1202" t="s">
        <v>18</v>
      </c>
      <c r="M1202" s="4" t="s">
        <v>28</v>
      </c>
      <c r="N1202" t="s">
        <v>4637</v>
      </c>
      <c r="O1202" t="s">
        <v>18</v>
      </c>
      <c r="P1202" t="s">
        <v>35</v>
      </c>
      <c r="Q1202" t="s">
        <v>4638</v>
      </c>
      <c r="S1202" t="s">
        <v>18</v>
      </c>
      <c r="T1202" t="s">
        <v>18</v>
      </c>
    </row>
    <row r="1203" spans="1:20">
      <c r="A1203" s="3" t="str">
        <f t="shared" si="18"/>
        <v>react-6-001202</v>
      </c>
      <c r="B1203" t="s">
        <v>18</v>
      </c>
      <c r="C1203" s="4" t="s">
        <v>19</v>
      </c>
      <c r="D1203" s="4" t="s">
        <v>20</v>
      </c>
      <c r="E1203" s="4" t="s">
        <v>21</v>
      </c>
      <c r="F1203" s="5" t="s">
        <v>22</v>
      </c>
      <c r="G1203" s="4" t="s">
        <v>23</v>
      </c>
      <c r="H1203" t="s">
        <v>4639</v>
      </c>
      <c r="I1203" s="5" t="s">
        <v>25</v>
      </c>
      <c r="J1203" s="5" t="s">
        <v>26</v>
      </c>
      <c r="K1203" t="s">
        <v>4640</v>
      </c>
      <c r="L1203" t="s">
        <v>18</v>
      </c>
      <c r="M1203" s="4" t="s">
        <v>28</v>
      </c>
      <c r="N1203" t="s">
        <v>4641</v>
      </c>
      <c r="O1203" t="s">
        <v>18</v>
      </c>
      <c r="P1203" t="s">
        <v>90</v>
      </c>
      <c r="Q1203" t="s">
        <v>4642</v>
      </c>
      <c r="S1203" t="s">
        <v>18</v>
      </c>
      <c r="T1203" t="s">
        <v>18</v>
      </c>
    </row>
    <row r="1204" spans="1:20">
      <c r="A1204" s="3" t="str">
        <f t="shared" si="18"/>
        <v>react-6-001203</v>
      </c>
      <c r="B1204" t="s">
        <v>18</v>
      </c>
      <c r="C1204" s="4" t="s">
        <v>19</v>
      </c>
      <c r="D1204" s="4" t="s">
        <v>20</v>
      </c>
      <c r="E1204" s="4" t="s">
        <v>21</v>
      </c>
      <c r="F1204" s="5" t="s">
        <v>22</v>
      </c>
      <c r="G1204" s="4" t="s">
        <v>23</v>
      </c>
      <c r="H1204" t="s">
        <v>4643</v>
      </c>
      <c r="I1204" s="5" t="s">
        <v>25</v>
      </c>
      <c r="J1204" s="5" t="s">
        <v>26</v>
      </c>
      <c r="K1204" t="s">
        <v>4644</v>
      </c>
      <c r="L1204" t="s">
        <v>18</v>
      </c>
      <c r="M1204" s="4" t="s">
        <v>28</v>
      </c>
      <c r="N1204" t="s">
        <v>4645</v>
      </c>
      <c r="O1204" t="s">
        <v>18</v>
      </c>
      <c r="P1204" t="s">
        <v>527</v>
      </c>
      <c r="Q1204" t="s">
        <v>4646</v>
      </c>
      <c r="S1204" t="s">
        <v>18</v>
      </c>
      <c r="T1204" t="s">
        <v>18</v>
      </c>
    </row>
    <row r="1205" spans="1:20">
      <c r="A1205" s="3" t="str">
        <f t="shared" si="18"/>
        <v>react-6-001204</v>
      </c>
      <c r="B1205" t="s">
        <v>18</v>
      </c>
      <c r="C1205" s="4" t="s">
        <v>19</v>
      </c>
      <c r="D1205" s="4" t="s">
        <v>20</v>
      </c>
      <c r="E1205" s="4" t="s">
        <v>21</v>
      </c>
      <c r="F1205" s="5" t="s">
        <v>22</v>
      </c>
      <c r="G1205" s="4" t="s">
        <v>23</v>
      </c>
      <c r="H1205" t="s">
        <v>4516</v>
      </c>
      <c r="I1205" s="5" t="s">
        <v>25</v>
      </c>
      <c r="J1205" s="5" t="s">
        <v>26</v>
      </c>
      <c r="K1205" t="s">
        <v>4647</v>
      </c>
      <c r="L1205" t="s">
        <v>18</v>
      </c>
      <c r="M1205" s="4" t="s">
        <v>28</v>
      </c>
      <c r="N1205" t="s">
        <v>4648</v>
      </c>
      <c r="O1205" t="s">
        <v>18</v>
      </c>
      <c r="P1205" t="s">
        <v>639</v>
      </c>
      <c r="Q1205" t="s">
        <v>4649</v>
      </c>
      <c r="S1205" t="s">
        <v>18</v>
      </c>
      <c r="T1205" t="s">
        <v>18</v>
      </c>
    </row>
    <row r="1206" spans="1:20">
      <c r="A1206" s="3" t="str">
        <f t="shared" si="18"/>
        <v>react-6-001205</v>
      </c>
      <c r="B1206" t="s">
        <v>18</v>
      </c>
      <c r="C1206" s="4" t="s">
        <v>19</v>
      </c>
      <c r="D1206" s="4" t="s">
        <v>20</v>
      </c>
      <c r="E1206" s="4" t="s">
        <v>21</v>
      </c>
      <c r="F1206" s="5" t="s">
        <v>22</v>
      </c>
      <c r="G1206" s="4" t="s">
        <v>23</v>
      </c>
      <c r="H1206" t="s">
        <v>2227</v>
      </c>
      <c r="I1206" s="5" t="s">
        <v>25</v>
      </c>
      <c r="J1206" s="5" t="s">
        <v>26</v>
      </c>
      <c r="K1206" t="s">
        <v>4650</v>
      </c>
      <c r="L1206" t="s">
        <v>18</v>
      </c>
      <c r="M1206" s="4" t="s">
        <v>28</v>
      </c>
      <c r="N1206" t="s">
        <v>4651</v>
      </c>
      <c r="O1206" t="s">
        <v>18</v>
      </c>
      <c r="P1206" t="s">
        <v>648</v>
      </c>
      <c r="Q1206" t="s">
        <v>4652</v>
      </c>
      <c r="S1206" t="s">
        <v>18</v>
      </c>
      <c r="T1206" t="s">
        <v>18</v>
      </c>
    </row>
    <row r="1207" spans="1:20">
      <c r="A1207" s="3" t="str">
        <f t="shared" si="18"/>
        <v>react-6-001206</v>
      </c>
      <c r="B1207" t="s">
        <v>18</v>
      </c>
      <c r="C1207" s="4" t="s">
        <v>19</v>
      </c>
      <c r="D1207" s="4" t="s">
        <v>20</v>
      </c>
      <c r="E1207" s="4" t="s">
        <v>21</v>
      </c>
      <c r="F1207" s="5" t="s">
        <v>22</v>
      </c>
      <c r="G1207" s="4" t="s">
        <v>23</v>
      </c>
      <c r="H1207" t="s">
        <v>789</v>
      </c>
      <c r="I1207" s="5" t="s">
        <v>25</v>
      </c>
      <c r="J1207" s="5" t="s">
        <v>26</v>
      </c>
      <c r="K1207" t="s">
        <v>4653</v>
      </c>
      <c r="L1207" t="s">
        <v>18</v>
      </c>
      <c r="M1207" s="4" t="s">
        <v>28</v>
      </c>
      <c r="N1207" t="s">
        <v>4654</v>
      </c>
      <c r="O1207" t="s">
        <v>18</v>
      </c>
      <c r="P1207" t="s">
        <v>648</v>
      </c>
      <c r="Q1207" t="s">
        <v>4655</v>
      </c>
      <c r="S1207" t="s">
        <v>18</v>
      </c>
      <c r="T1207" t="s">
        <v>18</v>
      </c>
    </row>
    <row r="1208" spans="1:20">
      <c r="A1208" s="3" t="str">
        <f t="shared" si="18"/>
        <v>react-6-001207</v>
      </c>
      <c r="B1208" t="s">
        <v>18</v>
      </c>
      <c r="C1208" s="4" t="s">
        <v>19</v>
      </c>
      <c r="D1208" s="4" t="s">
        <v>20</v>
      </c>
      <c r="E1208" s="4" t="s">
        <v>21</v>
      </c>
      <c r="F1208" s="5" t="s">
        <v>22</v>
      </c>
      <c r="G1208" s="4" t="s">
        <v>23</v>
      </c>
      <c r="H1208" t="s">
        <v>4656</v>
      </c>
      <c r="I1208" s="5" t="s">
        <v>25</v>
      </c>
      <c r="J1208" s="5" t="s">
        <v>26</v>
      </c>
      <c r="K1208" t="s">
        <v>4657</v>
      </c>
      <c r="L1208" t="s">
        <v>18</v>
      </c>
      <c r="M1208" s="4" t="s">
        <v>28</v>
      </c>
      <c r="N1208" t="s">
        <v>4658</v>
      </c>
      <c r="O1208" t="s">
        <v>18</v>
      </c>
      <c r="P1208" t="s">
        <v>895</v>
      </c>
      <c r="Q1208" t="s">
        <v>4659</v>
      </c>
      <c r="S1208" t="s">
        <v>18</v>
      </c>
      <c r="T1208" t="s">
        <v>18</v>
      </c>
    </row>
    <row r="1209" spans="1:20">
      <c r="A1209" s="3" t="str">
        <f t="shared" si="18"/>
        <v>react-6-001208</v>
      </c>
      <c r="B1209" t="s">
        <v>18</v>
      </c>
      <c r="C1209" s="4" t="s">
        <v>19</v>
      </c>
      <c r="D1209" s="4" t="s">
        <v>20</v>
      </c>
      <c r="E1209" s="4" t="s">
        <v>21</v>
      </c>
      <c r="F1209" s="5" t="s">
        <v>22</v>
      </c>
      <c r="G1209" s="4" t="s">
        <v>23</v>
      </c>
      <c r="H1209" t="s">
        <v>3288</v>
      </c>
      <c r="I1209" s="5" t="s">
        <v>25</v>
      </c>
      <c r="J1209" s="5" t="s">
        <v>26</v>
      </c>
      <c r="K1209" t="s">
        <v>4660</v>
      </c>
      <c r="L1209" t="s">
        <v>18</v>
      </c>
      <c r="M1209" s="4" t="s">
        <v>28</v>
      </c>
      <c r="N1209" t="s">
        <v>4661</v>
      </c>
      <c r="O1209" t="s">
        <v>18</v>
      </c>
      <c r="P1209" t="s">
        <v>895</v>
      </c>
      <c r="Q1209" t="s">
        <v>4662</v>
      </c>
      <c r="S1209" t="s">
        <v>18</v>
      </c>
      <c r="T1209" t="s">
        <v>18</v>
      </c>
    </row>
    <row r="1210" spans="1:20">
      <c r="A1210" s="3" t="str">
        <f t="shared" si="18"/>
        <v>react-6-001209</v>
      </c>
      <c r="B1210" t="s">
        <v>18</v>
      </c>
      <c r="C1210" s="4" t="s">
        <v>19</v>
      </c>
      <c r="D1210" s="4" t="s">
        <v>20</v>
      </c>
      <c r="E1210" s="4" t="s">
        <v>21</v>
      </c>
      <c r="F1210" s="5" t="s">
        <v>22</v>
      </c>
      <c r="G1210" s="4" t="s">
        <v>23</v>
      </c>
      <c r="H1210" t="s">
        <v>1657</v>
      </c>
      <c r="I1210" s="5" t="s">
        <v>25</v>
      </c>
      <c r="J1210" s="5" t="s">
        <v>26</v>
      </c>
      <c r="K1210" t="s">
        <v>4663</v>
      </c>
      <c r="L1210" t="s">
        <v>18</v>
      </c>
      <c r="M1210" s="4" t="s">
        <v>28</v>
      </c>
      <c r="N1210" t="s">
        <v>4664</v>
      </c>
      <c r="O1210" t="s">
        <v>18</v>
      </c>
      <c r="P1210" t="s">
        <v>241</v>
      </c>
      <c r="Q1210" t="s">
        <v>4665</v>
      </c>
      <c r="S1210" t="s">
        <v>18</v>
      </c>
      <c r="T1210" t="s">
        <v>18</v>
      </c>
    </row>
    <row r="1211" spans="1:20">
      <c r="A1211" s="3" t="str">
        <f t="shared" si="18"/>
        <v>react-6-001210</v>
      </c>
      <c r="B1211" t="s">
        <v>18</v>
      </c>
      <c r="C1211" s="4" t="s">
        <v>19</v>
      </c>
      <c r="D1211" s="4" t="s">
        <v>20</v>
      </c>
      <c r="E1211" s="4" t="s">
        <v>21</v>
      </c>
      <c r="F1211" s="5" t="s">
        <v>22</v>
      </c>
      <c r="G1211" s="4" t="s">
        <v>23</v>
      </c>
      <c r="H1211" t="s">
        <v>52</v>
      </c>
      <c r="I1211" s="5" t="s">
        <v>25</v>
      </c>
      <c r="J1211" s="5" t="s">
        <v>26</v>
      </c>
      <c r="K1211" t="s">
        <v>4666</v>
      </c>
      <c r="L1211" t="s">
        <v>18</v>
      </c>
      <c r="M1211" s="4" t="s">
        <v>28</v>
      </c>
      <c r="N1211" t="s">
        <v>4667</v>
      </c>
      <c r="O1211" t="s">
        <v>18</v>
      </c>
      <c r="P1211" t="s">
        <v>4668</v>
      </c>
      <c r="Q1211" t="s">
        <v>4669</v>
      </c>
      <c r="S1211" t="s">
        <v>18</v>
      </c>
      <c r="T1211" t="s">
        <v>18</v>
      </c>
    </row>
    <row r="1212" spans="1:20">
      <c r="A1212" s="3" t="str">
        <f t="shared" si="18"/>
        <v>react-6-001211</v>
      </c>
      <c r="B1212" t="s">
        <v>18</v>
      </c>
      <c r="C1212" s="4" t="s">
        <v>19</v>
      </c>
      <c r="D1212" s="4" t="s">
        <v>20</v>
      </c>
      <c r="E1212" s="4" t="s">
        <v>21</v>
      </c>
      <c r="F1212" s="5" t="s">
        <v>22</v>
      </c>
      <c r="G1212" s="4" t="s">
        <v>23</v>
      </c>
      <c r="H1212" t="s">
        <v>4670</v>
      </c>
      <c r="I1212" s="5" t="s">
        <v>25</v>
      </c>
      <c r="J1212" s="5" t="s">
        <v>26</v>
      </c>
      <c r="K1212" t="s">
        <v>4671</v>
      </c>
      <c r="L1212" t="s">
        <v>18</v>
      </c>
      <c r="M1212" s="4" t="s">
        <v>28</v>
      </c>
      <c r="N1212" t="s">
        <v>4672</v>
      </c>
      <c r="O1212" t="s">
        <v>18</v>
      </c>
      <c r="P1212" t="s">
        <v>632</v>
      </c>
      <c r="Q1212" t="s">
        <v>4673</v>
      </c>
      <c r="S1212" t="s">
        <v>18</v>
      </c>
      <c r="T1212" t="s">
        <v>18</v>
      </c>
    </row>
    <row r="1213" spans="1:20">
      <c r="A1213" s="3" t="str">
        <f t="shared" si="18"/>
        <v>react-6-001212</v>
      </c>
      <c r="B1213" t="s">
        <v>18</v>
      </c>
      <c r="C1213" s="4" t="s">
        <v>19</v>
      </c>
      <c r="D1213" s="4" t="s">
        <v>20</v>
      </c>
      <c r="E1213" s="4" t="s">
        <v>21</v>
      </c>
      <c r="F1213" s="5" t="s">
        <v>22</v>
      </c>
      <c r="G1213" s="4" t="s">
        <v>23</v>
      </c>
      <c r="H1213" t="s">
        <v>4674</v>
      </c>
      <c r="I1213" s="5" t="s">
        <v>25</v>
      </c>
      <c r="J1213" s="5" t="s">
        <v>26</v>
      </c>
      <c r="K1213" t="s">
        <v>4675</v>
      </c>
      <c r="L1213" t="s">
        <v>18</v>
      </c>
      <c r="M1213" s="4" t="s">
        <v>28</v>
      </c>
      <c r="N1213" t="s">
        <v>4676</v>
      </c>
      <c r="O1213" t="s">
        <v>18</v>
      </c>
      <c r="P1213" t="s">
        <v>527</v>
      </c>
      <c r="Q1213" t="s">
        <v>4677</v>
      </c>
      <c r="S1213" t="s">
        <v>18</v>
      </c>
      <c r="T1213" t="s">
        <v>18</v>
      </c>
    </row>
    <row r="1214" spans="1:20">
      <c r="A1214" s="3" t="str">
        <f t="shared" si="18"/>
        <v>react-6-001213</v>
      </c>
      <c r="B1214" t="s">
        <v>18</v>
      </c>
      <c r="C1214" s="4" t="s">
        <v>19</v>
      </c>
      <c r="D1214" s="4" t="s">
        <v>20</v>
      </c>
      <c r="E1214" s="4" t="s">
        <v>21</v>
      </c>
      <c r="F1214" s="5" t="s">
        <v>22</v>
      </c>
      <c r="G1214" s="4" t="s">
        <v>23</v>
      </c>
      <c r="H1214" t="s">
        <v>4678</v>
      </c>
      <c r="I1214" s="5" t="s">
        <v>25</v>
      </c>
      <c r="J1214" s="5" t="s">
        <v>26</v>
      </c>
      <c r="K1214" t="s">
        <v>4679</v>
      </c>
      <c r="L1214" t="s">
        <v>18</v>
      </c>
      <c r="M1214" s="4" t="s">
        <v>28</v>
      </c>
      <c r="N1214" t="s">
        <v>4680</v>
      </c>
      <c r="O1214" t="s">
        <v>18</v>
      </c>
      <c r="P1214" t="s">
        <v>648</v>
      </c>
      <c r="Q1214" t="s">
        <v>4681</v>
      </c>
      <c r="S1214" t="s">
        <v>18</v>
      </c>
      <c r="T1214" t="s">
        <v>18</v>
      </c>
    </row>
    <row r="1215" spans="1:20">
      <c r="A1215" s="3" t="str">
        <f t="shared" si="18"/>
        <v>react-6-001214</v>
      </c>
      <c r="B1215" t="s">
        <v>18</v>
      </c>
      <c r="C1215" s="4" t="s">
        <v>19</v>
      </c>
      <c r="D1215" s="4" t="s">
        <v>20</v>
      </c>
      <c r="E1215" s="4" t="s">
        <v>21</v>
      </c>
      <c r="F1215" s="5" t="s">
        <v>22</v>
      </c>
      <c r="G1215" s="4" t="s">
        <v>23</v>
      </c>
      <c r="H1215" t="s">
        <v>4682</v>
      </c>
      <c r="I1215" s="5" t="s">
        <v>25</v>
      </c>
      <c r="J1215" s="5" t="s">
        <v>26</v>
      </c>
      <c r="K1215" t="s">
        <v>4683</v>
      </c>
      <c r="L1215" t="s">
        <v>18</v>
      </c>
      <c r="M1215" s="4" t="s">
        <v>28</v>
      </c>
      <c r="N1215" t="s">
        <v>4684</v>
      </c>
      <c r="O1215" t="s">
        <v>18</v>
      </c>
      <c r="P1215" t="s">
        <v>1345</v>
      </c>
      <c r="Q1215" t="s">
        <v>4685</v>
      </c>
      <c r="S1215" t="s">
        <v>18</v>
      </c>
      <c r="T1215" t="s">
        <v>18</v>
      </c>
    </row>
    <row r="1216" spans="1:20">
      <c r="A1216" s="3" t="str">
        <f t="shared" si="18"/>
        <v>react-6-001215</v>
      </c>
      <c r="B1216" t="s">
        <v>18</v>
      </c>
      <c r="C1216" s="4" t="s">
        <v>19</v>
      </c>
      <c r="D1216" s="4" t="s">
        <v>20</v>
      </c>
      <c r="E1216" s="4" t="s">
        <v>21</v>
      </c>
      <c r="F1216" s="5" t="s">
        <v>22</v>
      </c>
      <c r="G1216" s="4" t="s">
        <v>23</v>
      </c>
      <c r="H1216" t="s">
        <v>4686</v>
      </c>
      <c r="I1216" s="5" t="s">
        <v>25</v>
      </c>
      <c r="J1216" s="5" t="s">
        <v>26</v>
      </c>
      <c r="K1216" t="s">
        <v>4687</v>
      </c>
      <c r="L1216" t="s">
        <v>18</v>
      </c>
      <c r="M1216" s="4" t="s">
        <v>28</v>
      </c>
      <c r="N1216" t="s">
        <v>4688</v>
      </c>
      <c r="O1216" t="s">
        <v>18</v>
      </c>
      <c r="P1216" t="s">
        <v>1354</v>
      </c>
      <c r="Q1216" t="s">
        <v>4689</v>
      </c>
      <c r="S1216" t="s">
        <v>18</v>
      </c>
      <c r="T1216" t="s">
        <v>18</v>
      </c>
    </row>
    <row r="1217" spans="1:20">
      <c r="A1217" s="3" t="str">
        <f t="shared" si="18"/>
        <v>react-6-001216</v>
      </c>
      <c r="B1217" t="s">
        <v>18</v>
      </c>
      <c r="C1217" s="4" t="s">
        <v>19</v>
      </c>
      <c r="D1217" s="4" t="s">
        <v>20</v>
      </c>
      <c r="E1217" s="4" t="s">
        <v>21</v>
      </c>
      <c r="F1217" s="5" t="s">
        <v>22</v>
      </c>
      <c r="G1217" s="4" t="s">
        <v>23</v>
      </c>
      <c r="H1217" t="s">
        <v>4690</v>
      </c>
      <c r="I1217" s="5" t="s">
        <v>25</v>
      </c>
      <c r="J1217" s="5" t="s">
        <v>26</v>
      </c>
      <c r="K1217" t="s">
        <v>4691</v>
      </c>
      <c r="L1217" t="s">
        <v>18</v>
      </c>
      <c r="M1217" s="4" t="s">
        <v>28</v>
      </c>
      <c r="N1217" t="s">
        <v>4692</v>
      </c>
      <c r="O1217" t="s">
        <v>18</v>
      </c>
      <c r="P1217" t="s">
        <v>1359</v>
      </c>
      <c r="Q1217" t="s">
        <v>4693</v>
      </c>
      <c r="S1217" t="s">
        <v>18</v>
      </c>
      <c r="T1217" t="s">
        <v>18</v>
      </c>
    </row>
    <row r="1218" spans="1:20">
      <c r="A1218" s="3" t="str">
        <f t="shared" ref="A1218:A1281" si="19">_xlfn.CONCAT("react-6-",TEXT(ROW()-1,"000000"))</f>
        <v>react-6-001217</v>
      </c>
      <c r="B1218" t="s">
        <v>18</v>
      </c>
      <c r="C1218" s="4" t="s">
        <v>19</v>
      </c>
      <c r="D1218" s="4" t="s">
        <v>20</v>
      </c>
      <c r="E1218" s="4" t="s">
        <v>21</v>
      </c>
      <c r="F1218" s="5" t="s">
        <v>22</v>
      </c>
      <c r="G1218" s="4" t="s">
        <v>23</v>
      </c>
      <c r="H1218" t="s">
        <v>4694</v>
      </c>
      <c r="I1218" s="5" t="s">
        <v>25</v>
      </c>
      <c r="J1218" s="5" t="s">
        <v>26</v>
      </c>
      <c r="K1218" t="s">
        <v>4695</v>
      </c>
      <c r="L1218" t="s">
        <v>18</v>
      </c>
      <c r="M1218" s="4" t="s">
        <v>28</v>
      </c>
      <c r="N1218" t="s">
        <v>4696</v>
      </c>
      <c r="O1218" t="s">
        <v>18</v>
      </c>
      <c r="P1218" t="s">
        <v>1354</v>
      </c>
      <c r="Q1218" t="s">
        <v>4697</v>
      </c>
      <c r="S1218" t="s">
        <v>18</v>
      </c>
      <c r="T1218" t="s">
        <v>18</v>
      </c>
    </row>
    <row r="1219" spans="1:20">
      <c r="A1219" s="3" t="str">
        <f t="shared" si="19"/>
        <v>react-6-001218</v>
      </c>
      <c r="B1219" t="s">
        <v>18</v>
      </c>
      <c r="C1219" s="4" t="s">
        <v>19</v>
      </c>
      <c r="D1219" s="4" t="s">
        <v>20</v>
      </c>
      <c r="E1219" s="4" t="s">
        <v>21</v>
      </c>
      <c r="F1219" s="5" t="s">
        <v>22</v>
      </c>
      <c r="G1219" s="4" t="s">
        <v>23</v>
      </c>
      <c r="H1219" t="s">
        <v>3964</v>
      </c>
      <c r="I1219" s="5" t="s">
        <v>25</v>
      </c>
      <c r="J1219" s="5" t="s">
        <v>26</v>
      </c>
      <c r="K1219" t="s">
        <v>4698</v>
      </c>
      <c r="L1219" t="s">
        <v>18</v>
      </c>
      <c r="M1219" s="4" t="s">
        <v>28</v>
      </c>
      <c r="N1219" t="s">
        <v>4699</v>
      </c>
      <c r="O1219" t="s">
        <v>18</v>
      </c>
      <c r="P1219" t="s">
        <v>241</v>
      </c>
      <c r="Q1219" t="s">
        <v>4700</v>
      </c>
      <c r="S1219" t="s">
        <v>18</v>
      </c>
      <c r="T1219" t="s">
        <v>18</v>
      </c>
    </row>
    <row r="1220" spans="1:20">
      <c r="A1220" s="3" t="str">
        <f t="shared" si="19"/>
        <v>react-6-001219</v>
      </c>
      <c r="B1220" t="s">
        <v>18</v>
      </c>
      <c r="C1220" s="4" t="s">
        <v>19</v>
      </c>
      <c r="D1220" s="4" t="s">
        <v>20</v>
      </c>
      <c r="E1220" s="4" t="s">
        <v>21</v>
      </c>
      <c r="F1220" s="5" t="s">
        <v>22</v>
      </c>
      <c r="G1220" s="4" t="s">
        <v>23</v>
      </c>
      <c r="H1220" t="s">
        <v>4701</v>
      </c>
      <c r="I1220" s="5" t="s">
        <v>25</v>
      </c>
      <c r="J1220" s="5" t="s">
        <v>26</v>
      </c>
      <c r="K1220" t="s">
        <v>4702</v>
      </c>
      <c r="L1220" t="s">
        <v>18</v>
      </c>
      <c r="M1220" s="4" t="s">
        <v>28</v>
      </c>
      <c r="N1220" t="s">
        <v>4703</v>
      </c>
      <c r="O1220" t="s">
        <v>18</v>
      </c>
      <c r="P1220" t="s">
        <v>478</v>
      </c>
      <c r="Q1220" t="s">
        <v>4704</v>
      </c>
      <c r="S1220" t="s">
        <v>18</v>
      </c>
      <c r="T1220" t="s">
        <v>18</v>
      </c>
    </row>
    <row r="1221" spans="1:20">
      <c r="A1221" s="3" t="str">
        <f t="shared" si="19"/>
        <v>react-6-001220</v>
      </c>
      <c r="B1221" t="s">
        <v>18</v>
      </c>
      <c r="C1221" s="4" t="s">
        <v>19</v>
      </c>
      <c r="D1221" s="4" t="s">
        <v>20</v>
      </c>
      <c r="E1221" s="4" t="s">
        <v>21</v>
      </c>
      <c r="F1221" s="5" t="s">
        <v>22</v>
      </c>
      <c r="G1221" s="4" t="s">
        <v>23</v>
      </c>
      <c r="H1221" t="s">
        <v>4701</v>
      </c>
      <c r="I1221" s="5" t="s">
        <v>25</v>
      </c>
      <c r="J1221" s="5" t="s">
        <v>26</v>
      </c>
      <c r="K1221" t="s">
        <v>4705</v>
      </c>
      <c r="L1221" t="s">
        <v>18</v>
      </c>
      <c r="M1221" s="4" t="s">
        <v>28</v>
      </c>
      <c r="N1221" t="s">
        <v>4706</v>
      </c>
      <c r="O1221" t="s">
        <v>18</v>
      </c>
      <c r="P1221" t="s">
        <v>482</v>
      </c>
      <c r="Q1221" t="s">
        <v>4707</v>
      </c>
      <c r="S1221" t="s">
        <v>18</v>
      </c>
      <c r="T1221" t="s">
        <v>18</v>
      </c>
    </row>
    <row r="1222" spans="1:20">
      <c r="A1222" s="3" t="str">
        <f t="shared" si="19"/>
        <v>react-6-001221</v>
      </c>
      <c r="B1222" t="s">
        <v>18</v>
      </c>
      <c r="C1222" s="4" t="s">
        <v>19</v>
      </c>
      <c r="D1222" s="4" t="s">
        <v>20</v>
      </c>
      <c r="E1222" s="4" t="s">
        <v>21</v>
      </c>
      <c r="F1222" s="5" t="s">
        <v>22</v>
      </c>
      <c r="G1222" s="4" t="s">
        <v>23</v>
      </c>
      <c r="H1222" t="s">
        <v>4701</v>
      </c>
      <c r="I1222" s="5" t="s">
        <v>25</v>
      </c>
      <c r="J1222" s="5" t="s">
        <v>26</v>
      </c>
      <c r="K1222" t="s">
        <v>4708</v>
      </c>
      <c r="L1222" t="s">
        <v>18</v>
      </c>
      <c r="M1222" s="4" t="s">
        <v>28</v>
      </c>
      <c r="N1222" t="s">
        <v>4709</v>
      </c>
      <c r="O1222" t="s">
        <v>18</v>
      </c>
      <c r="P1222" t="s">
        <v>487</v>
      </c>
      <c r="Q1222" t="s">
        <v>4710</v>
      </c>
      <c r="S1222" t="s">
        <v>18</v>
      </c>
      <c r="T1222" t="s">
        <v>18</v>
      </c>
    </row>
    <row r="1223" spans="1:20">
      <c r="A1223" s="3" t="str">
        <f t="shared" si="19"/>
        <v>react-6-001222</v>
      </c>
      <c r="B1223" t="s">
        <v>18</v>
      </c>
      <c r="C1223" s="4" t="s">
        <v>19</v>
      </c>
      <c r="D1223" s="4" t="s">
        <v>20</v>
      </c>
      <c r="E1223" s="4" t="s">
        <v>21</v>
      </c>
      <c r="F1223" s="5" t="s">
        <v>22</v>
      </c>
      <c r="G1223" s="4" t="s">
        <v>23</v>
      </c>
      <c r="H1223" t="s">
        <v>4290</v>
      </c>
      <c r="I1223" s="5" t="s">
        <v>25</v>
      </c>
      <c r="J1223" s="5" t="s">
        <v>26</v>
      </c>
      <c r="K1223" t="s">
        <v>4711</v>
      </c>
      <c r="L1223" t="s">
        <v>18</v>
      </c>
      <c r="M1223" s="4" t="s">
        <v>28</v>
      </c>
      <c r="N1223" t="s">
        <v>4712</v>
      </c>
      <c r="O1223" t="s">
        <v>18</v>
      </c>
      <c r="P1223" t="s">
        <v>492</v>
      </c>
      <c r="Q1223" t="s">
        <v>4713</v>
      </c>
      <c r="S1223" t="s">
        <v>18</v>
      </c>
      <c r="T1223" t="s">
        <v>18</v>
      </c>
    </row>
    <row r="1224" spans="1:20">
      <c r="A1224" s="3" t="str">
        <f t="shared" si="19"/>
        <v>react-6-001223</v>
      </c>
      <c r="B1224" t="s">
        <v>18</v>
      </c>
      <c r="C1224" s="4" t="s">
        <v>19</v>
      </c>
      <c r="D1224" s="4" t="s">
        <v>20</v>
      </c>
      <c r="E1224" s="4" t="s">
        <v>21</v>
      </c>
      <c r="F1224" s="5" t="s">
        <v>22</v>
      </c>
      <c r="G1224" s="4" t="s">
        <v>23</v>
      </c>
      <c r="H1224" t="s">
        <v>4714</v>
      </c>
      <c r="I1224" s="5" t="s">
        <v>25</v>
      </c>
      <c r="J1224" s="5" t="s">
        <v>26</v>
      </c>
      <c r="K1224" t="s">
        <v>4715</v>
      </c>
      <c r="L1224" t="s">
        <v>18</v>
      </c>
      <c r="M1224" s="4" t="s">
        <v>28</v>
      </c>
      <c r="N1224" t="s">
        <v>4716</v>
      </c>
      <c r="O1224" t="s">
        <v>18</v>
      </c>
      <c r="P1224" t="s">
        <v>752</v>
      </c>
      <c r="Q1224" t="s">
        <v>4717</v>
      </c>
      <c r="S1224" t="s">
        <v>18</v>
      </c>
      <c r="T1224" t="s">
        <v>18</v>
      </c>
    </row>
    <row r="1225" spans="1:20">
      <c r="A1225" s="3" t="str">
        <f t="shared" si="19"/>
        <v>react-6-001224</v>
      </c>
      <c r="B1225" t="s">
        <v>18</v>
      </c>
      <c r="C1225" s="4" t="s">
        <v>19</v>
      </c>
      <c r="D1225" s="4" t="s">
        <v>20</v>
      </c>
      <c r="E1225" s="4" t="s">
        <v>21</v>
      </c>
      <c r="F1225" s="5" t="s">
        <v>22</v>
      </c>
      <c r="G1225" s="4" t="s">
        <v>23</v>
      </c>
      <c r="H1225" t="s">
        <v>4718</v>
      </c>
      <c r="I1225" s="5" t="s">
        <v>25</v>
      </c>
      <c r="J1225" s="5" t="s">
        <v>26</v>
      </c>
      <c r="K1225" t="s">
        <v>4719</v>
      </c>
      <c r="L1225" t="s">
        <v>18</v>
      </c>
      <c r="M1225" s="4" t="s">
        <v>28</v>
      </c>
      <c r="N1225" t="s">
        <v>4720</v>
      </c>
      <c r="O1225" t="s">
        <v>18</v>
      </c>
      <c r="P1225" t="s">
        <v>1390</v>
      </c>
      <c r="Q1225" t="s">
        <v>4721</v>
      </c>
      <c r="S1225" t="s">
        <v>18</v>
      </c>
      <c r="T1225" t="s">
        <v>18</v>
      </c>
    </row>
    <row r="1226" spans="1:20">
      <c r="A1226" s="3" t="str">
        <f t="shared" si="19"/>
        <v>react-6-001225</v>
      </c>
      <c r="B1226" t="s">
        <v>18</v>
      </c>
      <c r="C1226" s="4" t="s">
        <v>19</v>
      </c>
      <c r="D1226" s="4" t="s">
        <v>20</v>
      </c>
      <c r="E1226" s="4" t="s">
        <v>21</v>
      </c>
      <c r="F1226" s="5" t="s">
        <v>22</v>
      </c>
      <c r="G1226" s="4" t="s">
        <v>23</v>
      </c>
      <c r="H1226" t="s">
        <v>2227</v>
      </c>
      <c r="I1226" s="5" t="s">
        <v>25</v>
      </c>
      <c r="J1226" s="5" t="s">
        <v>26</v>
      </c>
      <c r="K1226" t="s">
        <v>4722</v>
      </c>
      <c r="L1226" t="s">
        <v>18</v>
      </c>
      <c r="M1226" s="4" t="s">
        <v>28</v>
      </c>
      <c r="N1226" t="s">
        <v>4723</v>
      </c>
      <c r="O1226" t="s">
        <v>18</v>
      </c>
      <c r="P1226" t="s">
        <v>890</v>
      </c>
      <c r="Q1226" t="s">
        <v>4724</v>
      </c>
      <c r="S1226" t="s">
        <v>18</v>
      </c>
      <c r="T1226" t="s">
        <v>18</v>
      </c>
    </row>
    <row r="1227" spans="1:20">
      <c r="A1227" s="3" t="str">
        <f t="shared" si="19"/>
        <v>react-6-001226</v>
      </c>
      <c r="B1227" t="s">
        <v>18</v>
      </c>
      <c r="C1227" s="4" t="s">
        <v>19</v>
      </c>
      <c r="D1227" s="4" t="s">
        <v>20</v>
      </c>
      <c r="E1227" s="4" t="s">
        <v>21</v>
      </c>
      <c r="F1227" s="5" t="s">
        <v>22</v>
      </c>
      <c r="G1227" s="4" t="s">
        <v>23</v>
      </c>
      <c r="H1227" t="s">
        <v>4725</v>
      </c>
      <c r="I1227" s="5" t="s">
        <v>25</v>
      </c>
      <c r="J1227" s="5" t="s">
        <v>26</v>
      </c>
      <c r="K1227" t="s">
        <v>4726</v>
      </c>
      <c r="L1227" t="s">
        <v>18</v>
      </c>
      <c r="M1227" s="4" t="s">
        <v>28</v>
      </c>
      <c r="N1227" t="s">
        <v>4727</v>
      </c>
      <c r="O1227" t="s">
        <v>18</v>
      </c>
      <c r="P1227" t="s">
        <v>1354</v>
      </c>
      <c r="Q1227" t="s">
        <v>4728</v>
      </c>
      <c r="S1227" t="s">
        <v>18</v>
      </c>
      <c r="T1227" t="s">
        <v>18</v>
      </c>
    </row>
    <row r="1228" spans="1:20">
      <c r="A1228" s="3" t="str">
        <f t="shared" si="19"/>
        <v>react-6-001227</v>
      </c>
      <c r="B1228" t="s">
        <v>18</v>
      </c>
      <c r="C1228" s="4" t="s">
        <v>19</v>
      </c>
      <c r="D1228" s="4" t="s">
        <v>20</v>
      </c>
      <c r="E1228" s="4" t="s">
        <v>21</v>
      </c>
      <c r="F1228" s="5" t="s">
        <v>22</v>
      </c>
      <c r="G1228" s="4" t="s">
        <v>23</v>
      </c>
      <c r="H1228" t="s">
        <v>4091</v>
      </c>
      <c r="I1228" s="5" t="s">
        <v>25</v>
      </c>
      <c r="J1228" s="5" t="s">
        <v>26</v>
      </c>
      <c r="K1228" t="s">
        <v>4729</v>
      </c>
      <c r="L1228" t="s">
        <v>18</v>
      </c>
      <c r="M1228" s="4" t="s">
        <v>28</v>
      </c>
      <c r="N1228" t="s">
        <v>4730</v>
      </c>
      <c r="O1228" t="s">
        <v>18</v>
      </c>
      <c r="P1228" t="s">
        <v>890</v>
      </c>
      <c r="Q1228" t="s">
        <v>4731</v>
      </c>
      <c r="S1228" t="s">
        <v>18</v>
      </c>
      <c r="T1228" t="s">
        <v>18</v>
      </c>
    </row>
    <row r="1229" spans="1:20">
      <c r="A1229" s="3" t="str">
        <f t="shared" si="19"/>
        <v>react-6-001228</v>
      </c>
      <c r="B1229" t="s">
        <v>18</v>
      </c>
      <c r="C1229" s="4" t="s">
        <v>19</v>
      </c>
      <c r="D1229" s="4" t="s">
        <v>20</v>
      </c>
      <c r="E1229" s="4" t="s">
        <v>21</v>
      </c>
      <c r="F1229" s="5" t="s">
        <v>22</v>
      </c>
      <c r="G1229" s="4" t="s">
        <v>23</v>
      </c>
      <c r="H1229" t="s">
        <v>4091</v>
      </c>
      <c r="I1229" s="5" t="s">
        <v>25</v>
      </c>
      <c r="J1229" s="5" t="s">
        <v>26</v>
      </c>
      <c r="K1229" t="s">
        <v>4732</v>
      </c>
      <c r="L1229" t="s">
        <v>18</v>
      </c>
      <c r="M1229" s="4" t="s">
        <v>28</v>
      </c>
      <c r="N1229" t="s">
        <v>4733</v>
      </c>
      <c r="O1229" t="s">
        <v>18</v>
      </c>
      <c r="P1229" t="s">
        <v>895</v>
      </c>
      <c r="Q1229" t="s">
        <v>4734</v>
      </c>
      <c r="S1229" t="s">
        <v>18</v>
      </c>
      <c r="T1229" t="s">
        <v>18</v>
      </c>
    </row>
    <row r="1230" spans="1:20">
      <c r="A1230" s="3" t="str">
        <f t="shared" si="19"/>
        <v>react-6-001229</v>
      </c>
      <c r="B1230" t="s">
        <v>18</v>
      </c>
      <c r="C1230" s="4" t="s">
        <v>19</v>
      </c>
      <c r="D1230" s="4" t="s">
        <v>20</v>
      </c>
      <c r="E1230" s="4" t="s">
        <v>21</v>
      </c>
      <c r="F1230" s="5" t="s">
        <v>22</v>
      </c>
      <c r="G1230" s="4" t="s">
        <v>23</v>
      </c>
      <c r="H1230" t="s">
        <v>4091</v>
      </c>
      <c r="I1230" s="5" t="s">
        <v>25</v>
      </c>
      <c r="J1230" s="5" t="s">
        <v>26</v>
      </c>
      <c r="K1230" t="s">
        <v>4735</v>
      </c>
      <c r="L1230" t="s">
        <v>18</v>
      </c>
      <c r="M1230" s="4" t="s">
        <v>28</v>
      </c>
      <c r="N1230" t="s">
        <v>4736</v>
      </c>
      <c r="O1230" t="s">
        <v>18</v>
      </c>
      <c r="P1230" t="s">
        <v>1390</v>
      </c>
      <c r="Q1230" t="s">
        <v>4737</v>
      </c>
      <c r="S1230" t="s">
        <v>18</v>
      </c>
      <c r="T1230" t="s">
        <v>18</v>
      </c>
    </row>
    <row r="1231" spans="1:20">
      <c r="A1231" s="3" t="str">
        <f t="shared" si="19"/>
        <v>react-6-001230</v>
      </c>
      <c r="B1231" t="s">
        <v>18</v>
      </c>
      <c r="C1231" s="4" t="s">
        <v>19</v>
      </c>
      <c r="D1231" s="4" t="s">
        <v>20</v>
      </c>
      <c r="E1231" s="4" t="s">
        <v>21</v>
      </c>
      <c r="F1231" s="5" t="s">
        <v>22</v>
      </c>
      <c r="G1231" s="4" t="s">
        <v>23</v>
      </c>
      <c r="H1231" t="s">
        <v>4402</v>
      </c>
      <c r="I1231" s="5" t="s">
        <v>25</v>
      </c>
      <c r="J1231" s="5" t="s">
        <v>26</v>
      </c>
      <c r="K1231" t="s">
        <v>4738</v>
      </c>
      <c r="L1231" t="s">
        <v>18</v>
      </c>
      <c r="M1231" s="4" t="s">
        <v>28</v>
      </c>
      <c r="N1231" t="s">
        <v>4739</v>
      </c>
      <c r="O1231" t="s">
        <v>18</v>
      </c>
      <c r="P1231" t="s">
        <v>895</v>
      </c>
      <c r="Q1231" t="s">
        <v>4740</v>
      </c>
      <c r="S1231" t="s">
        <v>18</v>
      </c>
      <c r="T1231" t="s">
        <v>18</v>
      </c>
    </row>
    <row r="1232" spans="1:20">
      <c r="A1232" s="3" t="str">
        <f t="shared" si="19"/>
        <v>react-6-001231</v>
      </c>
      <c r="B1232" t="s">
        <v>18</v>
      </c>
      <c r="C1232" s="4" t="s">
        <v>19</v>
      </c>
      <c r="D1232" s="4" t="s">
        <v>20</v>
      </c>
      <c r="E1232" s="4" t="s">
        <v>21</v>
      </c>
      <c r="F1232" s="5" t="s">
        <v>22</v>
      </c>
      <c r="G1232" s="4" t="s">
        <v>23</v>
      </c>
      <c r="H1232" t="s">
        <v>4741</v>
      </c>
      <c r="I1232" s="5" t="s">
        <v>25</v>
      </c>
      <c r="J1232" s="5" t="s">
        <v>26</v>
      </c>
      <c r="K1232" t="s">
        <v>4742</v>
      </c>
      <c r="L1232" t="s">
        <v>18</v>
      </c>
      <c r="M1232" s="4" t="s">
        <v>28</v>
      </c>
      <c r="N1232" t="s">
        <v>4743</v>
      </c>
      <c r="O1232" t="s">
        <v>18</v>
      </c>
      <c r="P1232" t="s">
        <v>1390</v>
      </c>
      <c r="Q1232" t="s">
        <v>4744</v>
      </c>
      <c r="S1232" t="s">
        <v>18</v>
      </c>
      <c r="T1232" t="s">
        <v>18</v>
      </c>
    </row>
    <row r="1233" spans="1:20">
      <c r="A1233" s="3" t="str">
        <f t="shared" si="19"/>
        <v>react-6-001232</v>
      </c>
      <c r="B1233" t="s">
        <v>18</v>
      </c>
      <c r="C1233" s="4" t="s">
        <v>19</v>
      </c>
      <c r="D1233" s="4" t="s">
        <v>20</v>
      </c>
      <c r="E1233" s="4" t="s">
        <v>21</v>
      </c>
      <c r="F1233" s="5" t="s">
        <v>22</v>
      </c>
      <c r="G1233" s="4" t="s">
        <v>23</v>
      </c>
      <c r="H1233" t="s">
        <v>4745</v>
      </c>
      <c r="I1233" s="5" t="s">
        <v>25</v>
      </c>
      <c r="J1233" s="5" t="s">
        <v>26</v>
      </c>
      <c r="K1233" t="s">
        <v>4746</v>
      </c>
      <c r="L1233" t="s">
        <v>18</v>
      </c>
      <c r="M1233" s="4" t="s">
        <v>28</v>
      </c>
      <c r="N1233" t="s">
        <v>4747</v>
      </c>
      <c r="O1233" t="s">
        <v>18</v>
      </c>
      <c r="P1233" t="s">
        <v>1354</v>
      </c>
      <c r="Q1233" t="s">
        <v>4748</v>
      </c>
      <c r="S1233" t="s">
        <v>18</v>
      </c>
      <c r="T1233" t="s">
        <v>18</v>
      </c>
    </row>
    <row r="1234" spans="1:20">
      <c r="A1234" s="3" t="str">
        <f t="shared" si="19"/>
        <v>react-6-001233</v>
      </c>
      <c r="B1234" t="s">
        <v>18</v>
      </c>
      <c r="C1234" s="4" t="s">
        <v>19</v>
      </c>
      <c r="D1234" s="4" t="s">
        <v>20</v>
      </c>
      <c r="E1234" s="4" t="s">
        <v>21</v>
      </c>
      <c r="F1234" s="5" t="s">
        <v>22</v>
      </c>
      <c r="G1234" s="4" t="s">
        <v>23</v>
      </c>
      <c r="H1234" t="s">
        <v>4749</v>
      </c>
      <c r="I1234" s="5" t="s">
        <v>25</v>
      </c>
      <c r="J1234" s="5" t="s">
        <v>26</v>
      </c>
      <c r="K1234" t="s">
        <v>4750</v>
      </c>
      <c r="L1234" t="s">
        <v>18</v>
      </c>
      <c r="M1234" s="4" t="s">
        <v>28</v>
      </c>
      <c r="N1234" t="s">
        <v>4751</v>
      </c>
      <c r="O1234" t="s">
        <v>18</v>
      </c>
      <c r="P1234" t="s">
        <v>1354</v>
      </c>
      <c r="Q1234" t="s">
        <v>4752</v>
      </c>
      <c r="S1234" t="s">
        <v>18</v>
      </c>
      <c r="T1234" t="s">
        <v>18</v>
      </c>
    </row>
    <row r="1235" spans="1:20">
      <c r="A1235" s="3" t="str">
        <f t="shared" si="19"/>
        <v>react-6-001234</v>
      </c>
      <c r="B1235" t="s">
        <v>18</v>
      </c>
      <c r="C1235" s="4" t="s">
        <v>19</v>
      </c>
      <c r="D1235" s="4" t="s">
        <v>20</v>
      </c>
      <c r="E1235" s="4" t="s">
        <v>21</v>
      </c>
      <c r="F1235" s="5" t="s">
        <v>22</v>
      </c>
      <c r="G1235" s="4" t="s">
        <v>23</v>
      </c>
      <c r="H1235" t="s">
        <v>4753</v>
      </c>
      <c r="I1235" s="5" t="s">
        <v>25</v>
      </c>
      <c r="J1235" s="5" t="s">
        <v>26</v>
      </c>
      <c r="K1235" t="s">
        <v>4754</v>
      </c>
      <c r="L1235" t="s">
        <v>18</v>
      </c>
      <c r="M1235" s="4" t="s">
        <v>28</v>
      </c>
      <c r="N1235" t="s">
        <v>4755</v>
      </c>
      <c r="O1235" t="s">
        <v>18</v>
      </c>
      <c r="P1235" t="s">
        <v>890</v>
      </c>
      <c r="Q1235" t="s">
        <v>4756</v>
      </c>
      <c r="S1235" t="s">
        <v>18</v>
      </c>
      <c r="T1235" t="s">
        <v>18</v>
      </c>
    </row>
    <row r="1236" spans="1:20">
      <c r="A1236" s="3" t="str">
        <f t="shared" si="19"/>
        <v>react-6-001235</v>
      </c>
      <c r="B1236" t="s">
        <v>18</v>
      </c>
      <c r="C1236" s="4" t="s">
        <v>19</v>
      </c>
      <c r="D1236" s="4" t="s">
        <v>20</v>
      </c>
      <c r="E1236" s="4" t="s">
        <v>21</v>
      </c>
      <c r="F1236" s="5" t="s">
        <v>22</v>
      </c>
      <c r="G1236" s="4" t="s">
        <v>23</v>
      </c>
      <c r="H1236" t="s">
        <v>4757</v>
      </c>
      <c r="I1236" s="5" t="s">
        <v>25</v>
      </c>
      <c r="J1236" s="5" t="s">
        <v>26</v>
      </c>
      <c r="K1236" t="s">
        <v>4758</v>
      </c>
      <c r="L1236" t="s">
        <v>18</v>
      </c>
      <c r="M1236" s="4" t="s">
        <v>28</v>
      </c>
      <c r="N1236" t="s">
        <v>4759</v>
      </c>
      <c r="O1236" t="s">
        <v>18</v>
      </c>
      <c r="P1236" t="s">
        <v>895</v>
      </c>
      <c r="Q1236" t="s">
        <v>4760</v>
      </c>
      <c r="S1236" t="s">
        <v>18</v>
      </c>
      <c r="T1236" t="s">
        <v>18</v>
      </c>
    </row>
    <row r="1237" spans="1:20">
      <c r="A1237" s="3" t="str">
        <f t="shared" si="19"/>
        <v>react-6-001236</v>
      </c>
      <c r="B1237" t="s">
        <v>18</v>
      </c>
      <c r="C1237" s="4" t="s">
        <v>19</v>
      </c>
      <c r="D1237" s="4" t="s">
        <v>20</v>
      </c>
      <c r="E1237" s="4" t="s">
        <v>21</v>
      </c>
      <c r="F1237" s="5" t="s">
        <v>22</v>
      </c>
      <c r="G1237" s="4" t="s">
        <v>23</v>
      </c>
      <c r="H1237" t="s">
        <v>4761</v>
      </c>
      <c r="I1237" s="5" t="s">
        <v>25</v>
      </c>
      <c r="J1237" s="5" t="s">
        <v>26</v>
      </c>
      <c r="K1237" t="s">
        <v>4762</v>
      </c>
      <c r="L1237" t="s">
        <v>18</v>
      </c>
      <c r="M1237" s="4" t="s">
        <v>28</v>
      </c>
      <c r="N1237" t="s">
        <v>4763</v>
      </c>
      <c r="O1237" t="s">
        <v>18</v>
      </c>
      <c r="P1237" t="s">
        <v>895</v>
      </c>
      <c r="Q1237" t="s">
        <v>4764</v>
      </c>
      <c r="S1237" t="s">
        <v>18</v>
      </c>
      <c r="T1237" t="s">
        <v>18</v>
      </c>
    </row>
    <row r="1238" spans="1:20">
      <c r="A1238" s="3" t="str">
        <f t="shared" si="19"/>
        <v>react-6-001237</v>
      </c>
      <c r="B1238" t="s">
        <v>18</v>
      </c>
      <c r="C1238" s="4" t="s">
        <v>19</v>
      </c>
      <c r="D1238" s="4" t="s">
        <v>20</v>
      </c>
      <c r="E1238" s="4" t="s">
        <v>21</v>
      </c>
      <c r="F1238" s="5" t="s">
        <v>22</v>
      </c>
      <c r="G1238" s="4" t="s">
        <v>23</v>
      </c>
      <c r="H1238" t="s">
        <v>4765</v>
      </c>
      <c r="I1238" s="5" t="s">
        <v>25</v>
      </c>
      <c r="J1238" s="5" t="s">
        <v>26</v>
      </c>
      <c r="K1238" t="s">
        <v>4766</v>
      </c>
      <c r="L1238" t="s">
        <v>18</v>
      </c>
      <c r="M1238" s="4" t="s">
        <v>28</v>
      </c>
      <c r="N1238" t="s">
        <v>4767</v>
      </c>
      <c r="O1238" t="s">
        <v>18</v>
      </c>
      <c r="P1238" t="s">
        <v>1390</v>
      </c>
      <c r="Q1238" t="s">
        <v>4768</v>
      </c>
      <c r="S1238" t="s">
        <v>18</v>
      </c>
      <c r="T1238" t="s">
        <v>18</v>
      </c>
    </row>
    <row r="1239" spans="1:20">
      <c r="A1239" s="3" t="str">
        <f t="shared" si="19"/>
        <v>react-6-001238</v>
      </c>
      <c r="B1239" t="s">
        <v>18</v>
      </c>
      <c r="C1239" s="4" t="s">
        <v>19</v>
      </c>
      <c r="D1239" s="4" t="s">
        <v>20</v>
      </c>
      <c r="E1239" s="4" t="s">
        <v>21</v>
      </c>
      <c r="F1239" s="5" t="s">
        <v>22</v>
      </c>
      <c r="G1239" s="4" t="s">
        <v>23</v>
      </c>
      <c r="H1239" t="s">
        <v>629</v>
      </c>
      <c r="I1239" s="5" t="s">
        <v>25</v>
      </c>
      <c r="J1239" s="5" t="s">
        <v>26</v>
      </c>
      <c r="K1239" t="s">
        <v>4769</v>
      </c>
      <c r="L1239" t="s">
        <v>18</v>
      </c>
      <c r="M1239" s="4" t="s">
        <v>28</v>
      </c>
      <c r="N1239" t="s">
        <v>4770</v>
      </c>
      <c r="O1239" t="s">
        <v>18</v>
      </c>
      <c r="P1239" t="s">
        <v>1354</v>
      </c>
      <c r="Q1239" t="s">
        <v>4771</v>
      </c>
      <c r="S1239" t="s">
        <v>18</v>
      </c>
      <c r="T1239" t="s">
        <v>18</v>
      </c>
    </row>
    <row r="1240" spans="1:20">
      <c r="A1240" s="3" t="str">
        <f t="shared" si="19"/>
        <v>react-6-001239</v>
      </c>
      <c r="B1240" t="s">
        <v>18</v>
      </c>
      <c r="C1240" s="4" t="s">
        <v>19</v>
      </c>
      <c r="D1240" s="4" t="s">
        <v>20</v>
      </c>
      <c r="E1240" s="4" t="s">
        <v>21</v>
      </c>
      <c r="F1240" s="5" t="s">
        <v>22</v>
      </c>
      <c r="G1240" s="4" t="s">
        <v>23</v>
      </c>
      <c r="H1240" t="s">
        <v>4091</v>
      </c>
      <c r="I1240" s="5" t="s">
        <v>25</v>
      </c>
      <c r="J1240" s="5" t="s">
        <v>26</v>
      </c>
      <c r="K1240" t="s">
        <v>4772</v>
      </c>
      <c r="L1240" t="s">
        <v>18</v>
      </c>
      <c r="M1240" s="4" t="s">
        <v>28</v>
      </c>
      <c r="N1240" t="s">
        <v>4773</v>
      </c>
      <c r="O1240" t="s">
        <v>18</v>
      </c>
      <c r="P1240" t="s">
        <v>1354</v>
      </c>
      <c r="Q1240" t="s">
        <v>4774</v>
      </c>
      <c r="S1240" t="s">
        <v>18</v>
      </c>
      <c r="T1240" t="s">
        <v>18</v>
      </c>
    </row>
    <row r="1241" spans="1:20">
      <c r="A1241" s="3" t="str">
        <f t="shared" si="19"/>
        <v>react-6-001240</v>
      </c>
      <c r="B1241" t="s">
        <v>18</v>
      </c>
      <c r="C1241" s="4" t="s">
        <v>19</v>
      </c>
      <c r="D1241" s="4" t="s">
        <v>20</v>
      </c>
      <c r="E1241" s="4" t="s">
        <v>21</v>
      </c>
      <c r="F1241" s="5" t="s">
        <v>22</v>
      </c>
      <c r="G1241" s="4" t="s">
        <v>23</v>
      </c>
      <c r="H1241" t="s">
        <v>4502</v>
      </c>
      <c r="I1241" s="5" t="s">
        <v>25</v>
      </c>
      <c r="J1241" s="5" t="s">
        <v>26</v>
      </c>
      <c r="K1241" t="s">
        <v>4775</v>
      </c>
      <c r="L1241" t="s">
        <v>18</v>
      </c>
      <c r="M1241" s="4" t="s">
        <v>28</v>
      </c>
      <c r="N1241" t="s">
        <v>4776</v>
      </c>
      <c r="O1241" t="s">
        <v>18</v>
      </c>
      <c r="P1241" t="s">
        <v>618</v>
      </c>
      <c r="Q1241" t="s">
        <v>4777</v>
      </c>
      <c r="S1241" t="s">
        <v>18</v>
      </c>
      <c r="T1241" t="s">
        <v>18</v>
      </c>
    </row>
    <row r="1242" spans="1:20">
      <c r="A1242" s="3" t="str">
        <f t="shared" si="19"/>
        <v>react-6-001241</v>
      </c>
      <c r="B1242" t="s">
        <v>18</v>
      </c>
      <c r="C1242" s="4" t="s">
        <v>19</v>
      </c>
      <c r="D1242" s="4" t="s">
        <v>20</v>
      </c>
      <c r="E1242" s="4" t="s">
        <v>21</v>
      </c>
      <c r="F1242" s="5" t="s">
        <v>22</v>
      </c>
      <c r="G1242" s="4" t="s">
        <v>23</v>
      </c>
      <c r="H1242" t="s">
        <v>4778</v>
      </c>
      <c r="I1242" s="5" t="s">
        <v>25</v>
      </c>
      <c r="J1242" s="5" t="s">
        <v>26</v>
      </c>
      <c r="K1242" t="s">
        <v>4779</v>
      </c>
      <c r="L1242" t="s">
        <v>18</v>
      </c>
      <c r="M1242" s="4" t="s">
        <v>28</v>
      </c>
      <c r="N1242" t="s">
        <v>4780</v>
      </c>
      <c r="O1242" t="s">
        <v>18</v>
      </c>
      <c r="P1242" t="s">
        <v>890</v>
      </c>
      <c r="Q1242" t="s">
        <v>4781</v>
      </c>
      <c r="S1242" t="s">
        <v>18</v>
      </c>
      <c r="T1242" t="s">
        <v>18</v>
      </c>
    </row>
    <row r="1243" spans="1:20">
      <c r="A1243" s="3" t="str">
        <f t="shared" si="19"/>
        <v>react-6-001242</v>
      </c>
      <c r="B1243" t="s">
        <v>18</v>
      </c>
      <c r="C1243" s="4" t="s">
        <v>19</v>
      </c>
      <c r="D1243" s="4" t="s">
        <v>20</v>
      </c>
      <c r="E1243" s="4" t="s">
        <v>21</v>
      </c>
      <c r="F1243" s="5" t="s">
        <v>22</v>
      </c>
      <c r="G1243" s="4" t="s">
        <v>23</v>
      </c>
      <c r="H1243" t="s">
        <v>4778</v>
      </c>
      <c r="I1243" s="5" t="s">
        <v>25</v>
      </c>
      <c r="J1243" s="5" t="s">
        <v>26</v>
      </c>
      <c r="K1243" t="s">
        <v>4782</v>
      </c>
      <c r="L1243" t="s">
        <v>18</v>
      </c>
      <c r="M1243" s="4" t="s">
        <v>28</v>
      </c>
      <c r="N1243" t="s">
        <v>4783</v>
      </c>
      <c r="O1243" t="s">
        <v>18</v>
      </c>
      <c r="P1243" t="s">
        <v>895</v>
      </c>
      <c r="Q1243" t="s">
        <v>4784</v>
      </c>
      <c r="S1243" t="s">
        <v>18</v>
      </c>
      <c r="T1243" t="s">
        <v>18</v>
      </c>
    </row>
    <row r="1244" spans="1:20">
      <c r="A1244" s="3" t="str">
        <f t="shared" si="19"/>
        <v>react-6-001243</v>
      </c>
      <c r="B1244" t="s">
        <v>18</v>
      </c>
      <c r="C1244" s="4" t="s">
        <v>19</v>
      </c>
      <c r="D1244" s="4" t="s">
        <v>20</v>
      </c>
      <c r="E1244" s="4" t="s">
        <v>21</v>
      </c>
      <c r="F1244" s="5" t="s">
        <v>22</v>
      </c>
      <c r="G1244" s="4" t="s">
        <v>23</v>
      </c>
      <c r="H1244" t="s">
        <v>4778</v>
      </c>
      <c r="I1244" s="5" t="s">
        <v>25</v>
      </c>
      <c r="J1244" s="5" t="s">
        <v>26</v>
      </c>
      <c r="K1244" t="s">
        <v>4785</v>
      </c>
      <c r="L1244" t="s">
        <v>18</v>
      </c>
      <c r="M1244" s="4" t="s">
        <v>28</v>
      </c>
      <c r="N1244" t="s">
        <v>4786</v>
      </c>
      <c r="O1244" t="s">
        <v>18</v>
      </c>
      <c r="P1244" t="s">
        <v>1390</v>
      </c>
      <c r="Q1244" t="s">
        <v>4787</v>
      </c>
      <c r="S1244" t="s">
        <v>18</v>
      </c>
      <c r="T1244" t="s">
        <v>18</v>
      </c>
    </row>
    <row r="1245" spans="1:20">
      <c r="A1245" s="3" t="str">
        <f t="shared" si="19"/>
        <v>react-6-001244</v>
      </c>
      <c r="B1245" t="s">
        <v>18</v>
      </c>
      <c r="C1245" s="4" t="s">
        <v>19</v>
      </c>
      <c r="D1245" s="4" t="s">
        <v>20</v>
      </c>
      <c r="E1245" s="4" t="s">
        <v>21</v>
      </c>
      <c r="F1245" s="5" t="s">
        <v>22</v>
      </c>
      <c r="G1245" s="4" t="s">
        <v>23</v>
      </c>
      <c r="H1245" t="s">
        <v>629</v>
      </c>
      <c r="I1245" s="5" t="s">
        <v>25</v>
      </c>
      <c r="J1245" s="5" t="s">
        <v>26</v>
      </c>
      <c r="K1245" t="s">
        <v>4788</v>
      </c>
      <c r="L1245" t="s">
        <v>18</v>
      </c>
      <c r="M1245" s="4" t="s">
        <v>28</v>
      </c>
      <c r="N1245" t="s">
        <v>4789</v>
      </c>
      <c r="O1245" t="s">
        <v>18</v>
      </c>
      <c r="P1245" t="s">
        <v>618</v>
      </c>
      <c r="Q1245" t="s">
        <v>4790</v>
      </c>
      <c r="S1245" t="s">
        <v>18</v>
      </c>
      <c r="T1245" t="s">
        <v>18</v>
      </c>
    </row>
    <row r="1246" spans="1:20">
      <c r="A1246" s="3" t="str">
        <f t="shared" si="19"/>
        <v>react-6-001245</v>
      </c>
      <c r="B1246" t="s">
        <v>18</v>
      </c>
      <c r="C1246" s="4" t="s">
        <v>19</v>
      </c>
      <c r="D1246" s="4" t="s">
        <v>20</v>
      </c>
      <c r="E1246" s="4" t="s">
        <v>21</v>
      </c>
      <c r="F1246" s="5" t="s">
        <v>22</v>
      </c>
      <c r="G1246" s="4" t="s">
        <v>23</v>
      </c>
      <c r="H1246" t="s">
        <v>4791</v>
      </c>
      <c r="I1246" s="5" t="s">
        <v>25</v>
      </c>
      <c r="J1246" s="5" t="s">
        <v>26</v>
      </c>
      <c r="K1246" t="s">
        <v>4792</v>
      </c>
      <c r="L1246" t="s">
        <v>18</v>
      </c>
      <c r="M1246" s="4" t="s">
        <v>28</v>
      </c>
      <c r="N1246" t="s">
        <v>4793</v>
      </c>
      <c r="O1246" t="s">
        <v>18</v>
      </c>
      <c r="P1246" t="s">
        <v>890</v>
      </c>
      <c r="Q1246" t="s">
        <v>4794</v>
      </c>
      <c r="S1246" t="s">
        <v>18</v>
      </c>
      <c r="T1246" t="s">
        <v>18</v>
      </c>
    </row>
    <row r="1247" spans="1:20">
      <c r="A1247" s="3" t="str">
        <f t="shared" si="19"/>
        <v>react-6-001246</v>
      </c>
      <c r="B1247" t="s">
        <v>18</v>
      </c>
      <c r="C1247" s="4" t="s">
        <v>19</v>
      </c>
      <c r="D1247" s="4" t="s">
        <v>20</v>
      </c>
      <c r="E1247" s="4" t="s">
        <v>21</v>
      </c>
      <c r="F1247" s="5" t="s">
        <v>22</v>
      </c>
      <c r="G1247" s="4" t="s">
        <v>23</v>
      </c>
      <c r="H1247" t="s">
        <v>4462</v>
      </c>
      <c r="I1247" s="5" t="s">
        <v>25</v>
      </c>
      <c r="J1247" s="5" t="s">
        <v>26</v>
      </c>
      <c r="K1247" t="s">
        <v>4795</v>
      </c>
      <c r="L1247" t="s">
        <v>18</v>
      </c>
      <c r="M1247" s="4" t="s">
        <v>28</v>
      </c>
      <c r="N1247" t="s">
        <v>4796</v>
      </c>
      <c r="O1247" t="s">
        <v>18</v>
      </c>
      <c r="P1247" t="s">
        <v>1354</v>
      </c>
      <c r="Q1247" t="s">
        <v>4797</v>
      </c>
      <c r="S1247" t="s">
        <v>18</v>
      </c>
      <c r="T1247" t="s">
        <v>18</v>
      </c>
    </row>
    <row r="1248" spans="1:20">
      <c r="A1248" s="3" t="str">
        <f t="shared" si="19"/>
        <v>react-6-001247</v>
      </c>
      <c r="B1248" t="s">
        <v>18</v>
      </c>
      <c r="C1248" s="4" t="s">
        <v>19</v>
      </c>
      <c r="D1248" s="4" t="s">
        <v>20</v>
      </c>
      <c r="E1248" s="4" t="s">
        <v>21</v>
      </c>
      <c r="F1248" s="5" t="s">
        <v>22</v>
      </c>
      <c r="G1248" s="4" t="s">
        <v>23</v>
      </c>
      <c r="H1248" t="s">
        <v>3402</v>
      </c>
      <c r="I1248" s="5" t="s">
        <v>25</v>
      </c>
      <c r="J1248" s="5" t="s">
        <v>26</v>
      </c>
      <c r="K1248" t="s">
        <v>4798</v>
      </c>
      <c r="L1248" t="s">
        <v>18</v>
      </c>
      <c r="M1248" s="4" t="s">
        <v>28</v>
      </c>
      <c r="N1248" t="s">
        <v>4799</v>
      </c>
      <c r="O1248" t="s">
        <v>18</v>
      </c>
      <c r="P1248" t="s">
        <v>1390</v>
      </c>
      <c r="Q1248" t="s">
        <v>4800</v>
      </c>
      <c r="S1248" t="s">
        <v>18</v>
      </c>
      <c r="T1248" t="s">
        <v>18</v>
      </c>
    </row>
    <row r="1249" spans="1:20">
      <c r="A1249" s="3" t="str">
        <f t="shared" si="19"/>
        <v>react-6-001248</v>
      </c>
      <c r="B1249" t="s">
        <v>18</v>
      </c>
      <c r="C1249" s="4" t="s">
        <v>19</v>
      </c>
      <c r="D1249" s="4" t="s">
        <v>20</v>
      </c>
      <c r="E1249" s="4" t="s">
        <v>21</v>
      </c>
      <c r="F1249" s="5" t="s">
        <v>22</v>
      </c>
      <c r="G1249" s="4" t="s">
        <v>23</v>
      </c>
      <c r="H1249" t="s">
        <v>4530</v>
      </c>
      <c r="I1249" s="5" t="s">
        <v>25</v>
      </c>
      <c r="J1249" s="5" t="s">
        <v>26</v>
      </c>
      <c r="K1249" t="s">
        <v>4801</v>
      </c>
      <c r="L1249" t="s">
        <v>18</v>
      </c>
      <c r="M1249" s="4" t="s">
        <v>28</v>
      </c>
      <c r="N1249" t="s">
        <v>4802</v>
      </c>
      <c r="O1249" t="s">
        <v>18</v>
      </c>
      <c r="P1249" t="s">
        <v>1354</v>
      </c>
      <c r="Q1249" t="s">
        <v>4803</v>
      </c>
      <c r="S1249" t="s">
        <v>18</v>
      </c>
      <c r="T1249" t="s">
        <v>18</v>
      </c>
    </row>
    <row r="1250" spans="1:20">
      <c r="A1250" s="3" t="str">
        <f t="shared" si="19"/>
        <v>react-6-001249</v>
      </c>
      <c r="B1250" t="s">
        <v>18</v>
      </c>
      <c r="C1250" s="4" t="s">
        <v>19</v>
      </c>
      <c r="D1250" s="4" t="s">
        <v>20</v>
      </c>
      <c r="E1250" s="4" t="s">
        <v>21</v>
      </c>
      <c r="F1250" s="5" t="s">
        <v>22</v>
      </c>
      <c r="G1250" s="4" t="s">
        <v>23</v>
      </c>
      <c r="H1250" t="s">
        <v>4804</v>
      </c>
      <c r="I1250" s="5" t="s">
        <v>25</v>
      </c>
      <c r="J1250" s="5" t="s">
        <v>26</v>
      </c>
      <c r="K1250" t="s">
        <v>4805</v>
      </c>
      <c r="L1250" t="s">
        <v>18</v>
      </c>
      <c r="M1250" s="4" t="s">
        <v>28</v>
      </c>
      <c r="N1250" t="s">
        <v>4806</v>
      </c>
      <c r="O1250" t="s">
        <v>18</v>
      </c>
      <c r="P1250" t="s">
        <v>1354</v>
      </c>
      <c r="Q1250" t="s">
        <v>4807</v>
      </c>
      <c r="S1250" t="s">
        <v>18</v>
      </c>
      <c r="T1250" t="s">
        <v>18</v>
      </c>
    </row>
    <row r="1251" spans="1:20">
      <c r="A1251" s="3" t="str">
        <f t="shared" si="19"/>
        <v>react-6-001250</v>
      </c>
      <c r="B1251" t="s">
        <v>18</v>
      </c>
      <c r="C1251" s="4" t="s">
        <v>19</v>
      </c>
      <c r="D1251" s="4" t="s">
        <v>20</v>
      </c>
      <c r="E1251" s="4" t="s">
        <v>21</v>
      </c>
      <c r="F1251" s="5" t="s">
        <v>22</v>
      </c>
      <c r="G1251" s="4" t="s">
        <v>23</v>
      </c>
      <c r="H1251" t="s">
        <v>1455</v>
      </c>
      <c r="I1251" s="5" t="s">
        <v>25</v>
      </c>
      <c r="J1251" s="5" t="s">
        <v>26</v>
      </c>
      <c r="K1251" t="s">
        <v>4808</v>
      </c>
      <c r="L1251" t="s">
        <v>18</v>
      </c>
      <c r="M1251" s="4" t="s">
        <v>28</v>
      </c>
      <c r="N1251" t="s">
        <v>4809</v>
      </c>
      <c r="O1251" t="s">
        <v>18</v>
      </c>
      <c r="P1251" t="s">
        <v>1354</v>
      </c>
      <c r="Q1251" t="s">
        <v>4810</v>
      </c>
      <c r="S1251" t="s">
        <v>18</v>
      </c>
      <c r="T1251" t="s">
        <v>18</v>
      </c>
    </row>
    <row r="1252" spans="1:20">
      <c r="A1252" s="3" t="str">
        <f t="shared" si="19"/>
        <v>react-6-001251</v>
      </c>
      <c r="B1252" t="s">
        <v>18</v>
      </c>
      <c r="C1252" s="4" t="s">
        <v>19</v>
      </c>
      <c r="D1252" s="4" t="s">
        <v>20</v>
      </c>
      <c r="E1252" s="4" t="s">
        <v>21</v>
      </c>
      <c r="F1252" s="5" t="s">
        <v>22</v>
      </c>
      <c r="G1252" s="4" t="s">
        <v>23</v>
      </c>
      <c r="H1252" t="s">
        <v>4811</v>
      </c>
      <c r="I1252" s="5" t="s">
        <v>25</v>
      </c>
      <c r="J1252" s="5" t="s">
        <v>26</v>
      </c>
      <c r="K1252" t="s">
        <v>4812</v>
      </c>
      <c r="L1252" t="s">
        <v>18</v>
      </c>
      <c r="M1252" s="4" t="s">
        <v>28</v>
      </c>
      <c r="N1252" t="s">
        <v>4813</v>
      </c>
      <c r="O1252" t="s">
        <v>18</v>
      </c>
      <c r="P1252" t="s">
        <v>1390</v>
      </c>
      <c r="Q1252" t="s">
        <v>4814</v>
      </c>
      <c r="S1252" t="s">
        <v>18</v>
      </c>
      <c r="T1252" t="s">
        <v>18</v>
      </c>
    </row>
    <row r="1253" spans="1:20">
      <c r="A1253" s="3" t="str">
        <f t="shared" si="19"/>
        <v>react-6-001252</v>
      </c>
      <c r="B1253" t="s">
        <v>18</v>
      </c>
      <c r="C1253" s="4" t="s">
        <v>19</v>
      </c>
      <c r="D1253" s="4" t="s">
        <v>20</v>
      </c>
      <c r="E1253" s="4" t="s">
        <v>21</v>
      </c>
      <c r="F1253" s="5" t="s">
        <v>22</v>
      </c>
      <c r="G1253" s="4" t="s">
        <v>23</v>
      </c>
      <c r="H1253" t="s">
        <v>4815</v>
      </c>
      <c r="I1253" s="5" t="s">
        <v>25</v>
      </c>
      <c r="J1253" s="5" t="s">
        <v>26</v>
      </c>
      <c r="K1253" t="s">
        <v>4816</v>
      </c>
      <c r="L1253" t="s">
        <v>18</v>
      </c>
      <c r="M1253" s="4" t="s">
        <v>28</v>
      </c>
      <c r="N1253" t="s">
        <v>4817</v>
      </c>
      <c r="O1253" t="s">
        <v>18</v>
      </c>
      <c r="P1253" t="s">
        <v>648</v>
      </c>
      <c r="Q1253" t="s">
        <v>4818</v>
      </c>
      <c r="S1253" t="s">
        <v>18</v>
      </c>
      <c r="T1253" t="s">
        <v>18</v>
      </c>
    </row>
    <row r="1254" spans="1:20">
      <c r="A1254" s="3" t="str">
        <f t="shared" si="19"/>
        <v>react-6-001253</v>
      </c>
      <c r="B1254" t="s">
        <v>18</v>
      </c>
      <c r="C1254" s="4" t="s">
        <v>19</v>
      </c>
      <c r="D1254" s="4" t="s">
        <v>20</v>
      </c>
      <c r="E1254" s="4" t="s">
        <v>21</v>
      </c>
      <c r="F1254" s="5" t="s">
        <v>22</v>
      </c>
      <c r="G1254" s="4" t="s">
        <v>23</v>
      </c>
      <c r="H1254" t="s">
        <v>4819</v>
      </c>
      <c r="I1254" s="5" t="s">
        <v>25</v>
      </c>
      <c r="J1254" s="5" t="s">
        <v>26</v>
      </c>
      <c r="K1254" t="s">
        <v>4820</v>
      </c>
      <c r="L1254" t="s">
        <v>18</v>
      </c>
      <c r="M1254" s="4" t="s">
        <v>28</v>
      </c>
      <c r="N1254" t="s">
        <v>4821</v>
      </c>
      <c r="O1254" t="s">
        <v>18</v>
      </c>
      <c r="P1254" t="s">
        <v>895</v>
      </c>
      <c r="Q1254" t="s">
        <v>4822</v>
      </c>
      <c r="S1254" t="s">
        <v>18</v>
      </c>
      <c r="T1254" t="s">
        <v>18</v>
      </c>
    </row>
    <row r="1255" spans="1:20">
      <c r="A1255" s="3" t="str">
        <f t="shared" si="19"/>
        <v>react-6-001254</v>
      </c>
      <c r="B1255" t="s">
        <v>18</v>
      </c>
      <c r="C1255" s="4" t="s">
        <v>19</v>
      </c>
      <c r="D1255" s="4" t="s">
        <v>20</v>
      </c>
      <c r="E1255" s="4" t="s">
        <v>21</v>
      </c>
      <c r="F1255" s="5" t="s">
        <v>22</v>
      </c>
      <c r="G1255" s="4" t="s">
        <v>23</v>
      </c>
      <c r="H1255" t="s">
        <v>4819</v>
      </c>
      <c r="I1255" s="5" t="s">
        <v>25</v>
      </c>
      <c r="J1255" s="5" t="s">
        <v>26</v>
      </c>
      <c r="K1255" t="s">
        <v>4823</v>
      </c>
      <c r="L1255" t="s">
        <v>18</v>
      </c>
      <c r="M1255" s="4" t="s">
        <v>28</v>
      </c>
      <c r="N1255" t="s">
        <v>4824</v>
      </c>
      <c r="O1255" t="s">
        <v>18</v>
      </c>
      <c r="P1255" t="s">
        <v>1390</v>
      </c>
      <c r="Q1255" t="s">
        <v>4825</v>
      </c>
      <c r="S1255" t="s">
        <v>18</v>
      </c>
      <c r="T1255" t="s">
        <v>18</v>
      </c>
    </row>
    <row r="1256" spans="1:20">
      <c r="A1256" s="3" t="str">
        <f t="shared" si="19"/>
        <v>react-6-001255</v>
      </c>
      <c r="B1256" t="s">
        <v>18</v>
      </c>
      <c r="C1256" s="4" t="s">
        <v>19</v>
      </c>
      <c r="D1256" s="4" t="s">
        <v>20</v>
      </c>
      <c r="E1256" s="4" t="s">
        <v>21</v>
      </c>
      <c r="F1256" s="5" t="s">
        <v>22</v>
      </c>
      <c r="G1256" s="4" t="s">
        <v>23</v>
      </c>
      <c r="H1256" t="s">
        <v>4226</v>
      </c>
      <c r="I1256" s="5" t="s">
        <v>25</v>
      </c>
      <c r="J1256" s="5" t="s">
        <v>26</v>
      </c>
      <c r="K1256" t="s">
        <v>4826</v>
      </c>
      <c r="L1256" t="s">
        <v>18</v>
      </c>
      <c r="M1256" s="4" t="s">
        <v>28</v>
      </c>
      <c r="N1256" t="s">
        <v>4827</v>
      </c>
      <c r="O1256" t="s">
        <v>18</v>
      </c>
      <c r="P1256" t="s">
        <v>752</v>
      </c>
      <c r="Q1256" t="s">
        <v>4828</v>
      </c>
      <c r="S1256" t="s">
        <v>18</v>
      </c>
      <c r="T1256" t="s">
        <v>18</v>
      </c>
    </row>
    <row r="1257" spans="1:20">
      <c r="A1257" s="3" t="str">
        <f t="shared" si="19"/>
        <v>react-6-001256</v>
      </c>
      <c r="B1257" t="s">
        <v>18</v>
      </c>
      <c r="C1257" s="4" t="s">
        <v>19</v>
      </c>
      <c r="D1257" s="4" t="s">
        <v>20</v>
      </c>
      <c r="E1257" s="4" t="s">
        <v>21</v>
      </c>
      <c r="F1257" s="5" t="s">
        <v>22</v>
      </c>
      <c r="G1257" s="4" t="s">
        <v>23</v>
      </c>
      <c r="H1257" t="s">
        <v>4829</v>
      </c>
      <c r="I1257" s="5" t="s">
        <v>25</v>
      </c>
      <c r="J1257" s="5" t="s">
        <v>26</v>
      </c>
      <c r="K1257" t="s">
        <v>4830</v>
      </c>
      <c r="L1257" t="s">
        <v>18</v>
      </c>
      <c r="M1257" s="4" t="s">
        <v>28</v>
      </c>
      <c r="N1257" t="s">
        <v>4831</v>
      </c>
      <c r="O1257" t="s">
        <v>18</v>
      </c>
      <c r="P1257" t="s">
        <v>1354</v>
      </c>
      <c r="Q1257" t="s">
        <v>4832</v>
      </c>
      <c r="S1257" t="s">
        <v>18</v>
      </c>
      <c r="T1257" t="s">
        <v>18</v>
      </c>
    </row>
    <row r="1258" spans="1:20">
      <c r="A1258" s="3" t="str">
        <f t="shared" si="19"/>
        <v>react-6-001257</v>
      </c>
      <c r="B1258" t="s">
        <v>18</v>
      </c>
      <c r="C1258" s="4" t="s">
        <v>19</v>
      </c>
      <c r="D1258" s="4" t="s">
        <v>20</v>
      </c>
      <c r="E1258" s="4" t="s">
        <v>21</v>
      </c>
      <c r="F1258" s="5" t="s">
        <v>22</v>
      </c>
      <c r="G1258" s="4" t="s">
        <v>23</v>
      </c>
      <c r="H1258" t="s">
        <v>4833</v>
      </c>
      <c r="I1258" s="5" t="s">
        <v>25</v>
      </c>
      <c r="J1258" s="5" t="s">
        <v>26</v>
      </c>
      <c r="K1258" t="s">
        <v>4834</v>
      </c>
      <c r="L1258" t="s">
        <v>18</v>
      </c>
      <c r="M1258" s="4" t="s">
        <v>28</v>
      </c>
      <c r="N1258" t="s">
        <v>4835</v>
      </c>
      <c r="O1258" t="s">
        <v>18</v>
      </c>
      <c r="P1258" t="s">
        <v>1354</v>
      </c>
      <c r="Q1258" t="s">
        <v>4836</v>
      </c>
      <c r="S1258" t="s">
        <v>18</v>
      </c>
      <c r="T1258" t="s">
        <v>18</v>
      </c>
    </row>
    <row r="1259" spans="1:20">
      <c r="A1259" s="3" t="str">
        <f t="shared" si="19"/>
        <v>react-6-001258</v>
      </c>
      <c r="B1259" t="s">
        <v>18</v>
      </c>
      <c r="C1259" s="4" t="s">
        <v>19</v>
      </c>
      <c r="D1259" s="4" t="s">
        <v>20</v>
      </c>
      <c r="E1259" s="4" t="s">
        <v>21</v>
      </c>
      <c r="F1259" s="5" t="s">
        <v>22</v>
      </c>
      <c r="G1259" s="4" t="s">
        <v>23</v>
      </c>
      <c r="H1259" t="s">
        <v>4670</v>
      </c>
      <c r="I1259" s="5" t="s">
        <v>25</v>
      </c>
      <c r="J1259" s="5" t="s">
        <v>26</v>
      </c>
      <c r="K1259" t="s">
        <v>4837</v>
      </c>
      <c r="L1259" t="s">
        <v>18</v>
      </c>
      <c r="M1259" s="4" t="s">
        <v>28</v>
      </c>
      <c r="N1259" t="s">
        <v>4838</v>
      </c>
      <c r="O1259" t="s">
        <v>18</v>
      </c>
      <c r="P1259" t="s">
        <v>752</v>
      </c>
      <c r="Q1259" t="s">
        <v>4839</v>
      </c>
      <c r="S1259" t="s">
        <v>18</v>
      </c>
      <c r="T1259" t="s">
        <v>18</v>
      </c>
    </row>
    <row r="1260" spans="1:20">
      <c r="A1260" s="3" t="str">
        <f t="shared" si="19"/>
        <v>react-6-001259</v>
      </c>
      <c r="B1260" t="s">
        <v>18</v>
      </c>
      <c r="C1260" s="4" t="s">
        <v>19</v>
      </c>
      <c r="D1260" s="4" t="s">
        <v>20</v>
      </c>
      <c r="E1260" s="4" t="s">
        <v>21</v>
      </c>
      <c r="F1260" s="5" t="s">
        <v>22</v>
      </c>
      <c r="G1260" s="4" t="s">
        <v>23</v>
      </c>
      <c r="H1260" t="s">
        <v>4674</v>
      </c>
      <c r="I1260" s="5" t="s">
        <v>25</v>
      </c>
      <c r="J1260" s="5" t="s">
        <v>26</v>
      </c>
      <c r="K1260" t="s">
        <v>4840</v>
      </c>
      <c r="L1260" t="s">
        <v>18</v>
      </c>
      <c r="M1260" s="4" t="s">
        <v>28</v>
      </c>
      <c r="N1260" t="s">
        <v>4841</v>
      </c>
      <c r="O1260" t="s">
        <v>18</v>
      </c>
      <c r="P1260" t="s">
        <v>1354</v>
      </c>
      <c r="Q1260" t="s">
        <v>4842</v>
      </c>
      <c r="S1260" t="s">
        <v>18</v>
      </c>
      <c r="T1260" t="s">
        <v>18</v>
      </c>
    </row>
    <row r="1261" spans="1:20">
      <c r="A1261" s="3" t="str">
        <f t="shared" si="19"/>
        <v>react-6-001260</v>
      </c>
      <c r="B1261" t="s">
        <v>18</v>
      </c>
      <c r="C1261" s="4" t="s">
        <v>19</v>
      </c>
      <c r="D1261" s="4" t="s">
        <v>20</v>
      </c>
      <c r="E1261" s="4" t="s">
        <v>21</v>
      </c>
      <c r="F1261" s="5" t="s">
        <v>22</v>
      </c>
      <c r="G1261" s="4" t="s">
        <v>23</v>
      </c>
      <c r="H1261" t="s">
        <v>3913</v>
      </c>
      <c r="I1261" s="5" t="s">
        <v>25</v>
      </c>
      <c r="J1261" s="5" t="s">
        <v>26</v>
      </c>
      <c r="K1261" t="s">
        <v>4843</v>
      </c>
      <c r="L1261" t="s">
        <v>18</v>
      </c>
      <c r="M1261" s="4" t="s">
        <v>28</v>
      </c>
      <c r="N1261" t="s">
        <v>4844</v>
      </c>
      <c r="O1261" t="s">
        <v>18</v>
      </c>
      <c r="P1261" t="s">
        <v>522</v>
      </c>
      <c r="Q1261" t="s">
        <v>4845</v>
      </c>
      <c r="S1261" t="s">
        <v>18</v>
      </c>
      <c r="T1261" t="s">
        <v>18</v>
      </c>
    </row>
    <row r="1262" spans="1:20">
      <c r="A1262" s="3" t="str">
        <f t="shared" si="19"/>
        <v>react-6-001261</v>
      </c>
      <c r="B1262" t="s">
        <v>18</v>
      </c>
      <c r="C1262" s="4" t="s">
        <v>19</v>
      </c>
      <c r="D1262" s="4" t="s">
        <v>20</v>
      </c>
      <c r="E1262" s="4" t="s">
        <v>21</v>
      </c>
      <c r="F1262" s="5" t="s">
        <v>22</v>
      </c>
      <c r="G1262" s="4" t="s">
        <v>23</v>
      </c>
      <c r="H1262" t="s">
        <v>3169</v>
      </c>
      <c r="I1262" s="5" t="s">
        <v>25</v>
      </c>
      <c r="J1262" s="5" t="s">
        <v>26</v>
      </c>
      <c r="K1262" t="s">
        <v>4846</v>
      </c>
      <c r="L1262" t="s">
        <v>18</v>
      </c>
      <c r="M1262" s="4" t="s">
        <v>28</v>
      </c>
      <c r="N1262" t="s">
        <v>4847</v>
      </c>
      <c r="O1262" t="s">
        <v>18</v>
      </c>
      <c r="P1262" t="s">
        <v>527</v>
      </c>
      <c r="Q1262" t="s">
        <v>4848</v>
      </c>
      <c r="S1262" t="s">
        <v>18</v>
      </c>
      <c r="T1262" t="s">
        <v>18</v>
      </c>
    </row>
    <row r="1263" spans="1:20">
      <c r="A1263" s="3" t="str">
        <f t="shared" si="19"/>
        <v>react-6-001262</v>
      </c>
      <c r="B1263" t="s">
        <v>18</v>
      </c>
      <c r="C1263" s="4" t="s">
        <v>19</v>
      </c>
      <c r="D1263" s="4" t="s">
        <v>20</v>
      </c>
      <c r="E1263" s="4" t="s">
        <v>21</v>
      </c>
      <c r="F1263" s="5" t="s">
        <v>22</v>
      </c>
      <c r="G1263" s="4" t="s">
        <v>23</v>
      </c>
      <c r="H1263" t="s">
        <v>1657</v>
      </c>
      <c r="I1263" s="5" t="s">
        <v>25</v>
      </c>
      <c r="J1263" s="5" t="s">
        <v>26</v>
      </c>
      <c r="K1263" t="s">
        <v>4849</v>
      </c>
      <c r="L1263" t="s">
        <v>18</v>
      </c>
      <c r="M1263" s="4" t="s">
        <v>28</v>
      </c>
      <c r="N1263" t="s">
        <v>4850</v>
      </c>
      <c r="O1263" t="s">
        <v>18</v>
      </c>
      <c r="P1263" t="s">
        <v>532</v>
      </c>
      <c r="Q1263" t="s">
        <v>4851</v>
      </c>
      <c r="S1263" t="s">
        <v>18</v>
      </c>
      <c r="T1263" t="s">
        <v>18</v>
      </c>
    </row>
    <row r="1264" spans="1:20">
      <c r="A1264" s="3" t="str">
        <f t="shared" si="19"/>
        <v>react-6-001263</v>
      </c>
      <c r="B1264" t="s">
        <v>18</v>
      </c>
      <c r="C1264" s="4" t="s">
        <v>19</v>
      </c>
      <c r="D1264" s="4" t="s">
        <v>20</v>
      </c>
      <c r="E1264" s="4" t="s">
        <v>21</v>
      </c>
      <c r="F1264" s="5" t="s">
        <v>22</v>
      </c>
      <c r="G1264" s="4" t="s">
        <v>23</v>
      </c>
      <c r="H1264" t="s">
        <v>4852</v>
      </c>
      <c r="I1264" s="5" t="s">
        <v>25</v>
      </c>
      <c r="J1264" s="5" t="s">
        <v>26</v>
      </c>
      <c r="K1264" t="s">
        <v>4853</v>
      </c>
      <c r="L1264" t="s">
        <v>18</v>
      </c>
      <c r="M1264" s="4" t="s">
        <v>28</v>
      </c>
      <c r="N1264" t="s">
        <v>4854</v>
      </c>
      <c r="O1264" t="s">
        <v>18</v>
      </c>
      <c r="P1264" t="s">
        <v>35</v>
      </c>
      <c r="Q1264" t="s">
        <v>4855</v>
      </c>
      <c r="S1264" t="s">
        <v>18</v>
      </c>
      <c r="T1264" t="s">
        <v>18</v>
      </c>
    </row>
    <row r="1265" spans="1:20">
      <c r="A1265" s="3" t="str">
        <f t="shared" si="19"/>
        <v>react-6-001264</v>
      </c>
      <c r="B1265" t="s">
        <v>18</v>
      </c>
      <c r="C1265" s="4" t="s">
        <v>19</v>
      </c>
      <c r="D1265" s="4" t="s">
        <v>20</v>
      </c>
      <c r="E1265" s="4" t="s">
        <v>21</v>
      </c>
      <c r="F1265" s="5" t="s">
        <v>22</v>
      </c>
      <c r="G1265" s="4" t="s">
        <v>23</v>
      </c>
      <c r="H1265" t="s">
        <v>4856</v>
      </c>
      <c r="I1265" s="5" t="s">
        <v>25</v>
      </c>
      <c r="J1265" s="5" t="s">
        <v>26</v>
      </c>
      <c r="K1265" t="s">
        <v>4857</v>
      </c>
      <c r="L1265" t="s">
        <v>18</v>
      </c>
      <c r="M1265" s="4" t="s">
        <v>28</v>
      </c>
      <c r="N1265" t="s">
        <v>4858</v>
      </c>
      <c r="O1265" t="s">
        <v>18</v>
      </c>
      <c r="P1265" t="s">
        <v>1971</v>
      </c>
      <c r="Q1265" t="s">
        <v>4859</v>
      </c>
      <c r="S1265" t="s">
        <v>18</v>
      </c>
      <c r="T1265" t="s">
        <v>18</v>
      </c>
    </row>
    <row r="1266" spans="1:20">
      <c r="A1266" s="3" t="str">
        <f t="shared" si="19"/>
        <v>react-6-001265</v>
      </c>
      <c r="B1266" t="s">
        <v>18</v>
      </c>
      <c r="C1266" s="4" t="s">
        <v>19</v>
      </c>
      <c r="D1266" s="4" t="s">
        <v>20</v>
      </c>
      <c r="E1266" s="4" t="s">
        <v>21</v>
      </c>
      <c r="F1266" s="5" t="s">
        <v>22</v>
      </c>
      <c r="G1266" s="4" t="s">
        <v>23</v>
      </c>
      <c r="H1266" t="s">
        <v>4860</v>
      </c>
      <c r="I1266" s="5" t="s">
        <v>25</v>
      </c>
      <c r="J1266" s="5" t="s">
        <v>26</v>
      </c>
      <c r="K1266" t="s">
        <v>4861</v>
      </c>
      <c r="L1266" t="s">
        <v>18</v>
      </c>
      <c r="M1266" s="4" t="s">
        <v>28</v>
      </c>
      <c r="N1266" t="s">
        <v>4862</v>
      </c>
      <c r="O1266" t="s">
        <v>18</v>
      </c>
      <c r="P1266" t="s">
        <v>527</v>
      </c>
      <c r="Q1266" t="s">
        <v>4863</v>
      </c>
      <c r="S1266" t="s">
        <v>18</v>
      </c>
      <c r="T1266" t="s">
        <v>18</v>
      </c>
    </row>
    <row r="1267" spans="1:20">
      <c r="A1267" s="3" t="str">
        <f t="shared" si="19"/>
        <v>react-6-001266</v>
      </c>
      <c r="B1267" t="s">
        <v>18</v>
      </c>
      <c r="C1267" s="4" t="s">
        <v>19</v>
      </c>
      <c r="D1267" s="4" t="s">
        <v>20</v>
      </c>
      <c r="E1267" s="4" t="s">
        <v>21</v>
      </c>
      <c r="F1267" s="5" t="s">
        <v>22</v>
      </c>
      <c r="G1267" s="4" t="s">
        <v>23</v>
      </c>
      <c r="H1267" t="s">
        <v>1351</v>
      </c>
      <c r="I1267" s="5" t="s">
        <v>25</v>
      </c>
      <c r="J1267" s="5" t="s">
        <v>26</v>
      </c>
      <c r="K1267" t="s">
        <v>4864</v>
      </c>
      <c r="L1267" t="s">
        <v>18</v>
      </c>
      <c r="M1267" s="4" t="s">
        <v>28</v>
      </c>
      <c r="N1267" t="s">
        <v>4865</v>
      </c>
      <c r="O1267" t="s">
        <v>18</v>
      </c>
      <c r="P1267" t="s">
        <v>618</v>
      </c>
      <c r="Q1267" t="s">
        <v>4866</v>
      </c>
      <c r="S1267" t="s">
        <v>18</v>
      </c>
      <c r="T1267" t="s">
        <v>18</v>
      </c>
    </row>
    <row r="1268" spans="1:20">
      <c r="A1268" s="3" t="str">
        <f t="shared" si="19"/>
        <v>react-6-001267</v>
      </c>
      <c r="B1268" t="s">
        <v>18</v>
      </c>
      <c r="C1268" s="4" t="s">
        <v>19</v>
      </c>
      <c r="D1268" s="4" t="s">
        <v>20</v>
      </c>
      <c r="E1268" s="4" t="s">
        <v>21</v>
      </c>
      <c r="F1268" s="5" t="s">
        <v>22</v>
      </c>
      <c r="G1268" s="4" t="s">
        <v>23</v>
      </c>
      <c r="H1268" t="s">
        <v>4867</v>
      </c>
      <c r="I1268" s="5" t="s">
        <v>25</v>
      </c>
      <c r="J1268" s="5" t="s">
        <v>26</v>
      </c>
      <c r="K1268" t="s">
        <v>4868</v>
      </c>
      <c r="L1268" t="s">
        <v>18</v>
      </c>
      <c r="M1268" s="4" t="s">
        <v>28</v>
      </c>
      <c r="N1268" t="s">
        <v>4869</v>
      </c>
      <c r="O1268" t="s">
        <v>18</v>
      </c>
      <c r="P1268" t="s">
        <v>144</v>
      </c>
      <c r="Q1268" t="s">
        <v>4870</v>
      </c>
      <c r="S1268" t="s">
        <v>18</v>
      </c>
      <c r="T1268" t="s">
        <v>18</v>
      </c>
    </row>
    <row r="1269" spans="1:20">
      <c r="A1269" s="3" t="str">
        <f t="shared" si="19"/>
        <v>react-6-001268</v>
      </c>
      <c r="B1269" t="s">
        <v>18</v>
      </c>
      <c r="C1269" s="4" t="s">
        <v>19</v>
      </c>
      <c r="D1269" s="4" t="s">
        <v>20</v>
      </c>
      <c r="E1269" s="4" t="s">
        <v>21</v>
      </c>
      <c r="F1269" s="5" t="s">
        <v>22</v>
      </c>
      <c r="G1269" s="4" t="s">
        <v>23</v>
      </c>
      <c r="H1269" t="s">
        <v>4871</v>
      </c>
      <c r="I1269" s="5" t="s">
        <v>25</v>
      </c>
      <c r="J1269" s="5" t="s">
        <v>26</v>
      </c>
      <c r="K1269" t="s">
        <v>4872</v>
      </c>
      <c r="L1269" t="s">
        <v>18</v>
      </c>
      <c r="M1269" s="4" t="s">
        <v>28</v>
      </c>
      <c r="N1269" t="s">
        <v>4873</v>
      </c>
      <c r="O1269" t="s">
        <v>18</v>
      </c>
      <c r="P1269" t="s">
        <v>4195</v>
      </c>
      <c r="Q1269" t="s">
        <v>4874</v>
      </c>
      <c r="S1269" t="s">
        <v>18</v>
      </c>
      <c r="T1269" t="s">
        <v>18</v>
      </c>
    </row>
    <row r="1270" spans="1:20">
      <c r="A1270" s="3" t="str">
        <f t="shared" si="19"/>
        <v>react-6-001269</v>
      </c>
      <c r="B1270" t="s">
        <v>18</v>
      </c>
      <c r="C1270" s="4" t="s">
        <v>19</v>
      </c>
      <c r="D1270" s="4" t="s">
        <v>20</v>
      </c>
      <c r="E1270" s="4" t="s">
        <v>21</v>
      </c>
      <c r="F1270" s="5" t="s">
        <v>22</v>
      </c>
      <c r="G1270" s="4" t="s">
        <v>23</v>
      </c>
      <c r="H1270" t="s">
        <v>4875</v>
      </c>
      <c r="I1270" s="5" t="s">
        <v>25</v>
      </c>
      <c r="J1270" s="5" t="s">
        <v>26</v>
      </c>
      <c r="K1270" t="s">
        <v>4876</v>
      </c>
      <c r="L1270" t="s">
        <v>18</v>
      </c>
      <c r="M1270" s="4" t="s">
        <v>28</v>
      </c>
      <c r="N1270" t="s">
        <v>4877</v>
      </c>
      <c r="O1270" t="s">
        <v>18</v>
      </c>
      <c r="P1270" t="s">
        <v>45</v>
      </c>
      <c r="Q1270" t="s">
        <v>4878</v>
      </c>
      <c r="S1270" t="s">
        <v>18</v>
      </c>
      <c r="T1270" t="s">
        <v>18</v>
      </c>
    </row>
    <row r="1271" spans="1:20">
      <c r="A1271" s="3" t="str">
        <f t="shared" si="19"/>
        <v>react-6-001270</v>
      </c>
      <c r="B1271" t="s">
        <v>18</v>
      </c>
      <c r="C1271" s="4" t="s">
        <v>19</v>
      </c>
      <c r="D1271" s="4" t="s">
        <v>20</v>
      </c>
      <c r="E1271" s="4" t="s">
        <v>21</v>
      </c>
      <c r="F1271" s="5" t="s">
        <v>22</v>
      </c>
      <c r="G1271" s="4" t="s">
        <v>23</v>
      </c>
      <c r="H1271" t="s">
        <v>1455</v>
      </c>
      <c r="I1271" s="5" t="s">
        <v>25</v>
      </c>
      <c r="J1271" s="5" t="s">
        <v>26</v>
      </c>
      <c r="K1271" t="s">
        <v>4879</v>
      </c>
      <c r="L1271" t="s">
        <v>18</v>
      </c>
      <c r="M1271" s="4" t="s">
        <v>28</v>
      </c>
      <c r="N1271" t="s">
        <v>4880</v>
      </c>
      <c r="O1271" t="s">
        <v>18</v>
      </c>
      <c r="P1271" t="s">
        <v>648</v>
      </c>
      <c r="Q1271" t="s">
        <v>4881</v>
      </c>
      <c r="S1271" t="s">
        <v>18</v>
      </c>
      <c r="T1271" t="s">
        <v>18</v>
      </c>
    </row>
    <row r="1272" spans="1:20">
      <c r="A1272" s="3" t="str">
        <f t="shared" si="19"/>
        <v>react-6-001271</v>
      </c>
      <c r="B1272" t="s">
        <v>18</v>
      </c>
      <c r="C1272" s="4" t="s">
        <v>19</v>
      </c>
      <c r="D1272" s="4" t="s">
        <v>20</v>
      </c>
      <c r="E1272" s="4" t="s">
        <v>21</v>
      </c>
      <c r="F1272" s="5" t="s">
        <v>22</v>
      </c>
      <c r="G1272" s="4" t="s">
        <v>23</v>
      </c>
      <c r="H1272" t="s">
        <v>4882</v>
      </c>
      <c r="I1272" s="5" t="s">
        <v>25</v>
      </c>
      <c r="J1272" s="5" t="s">
        <v>26</v>
      </c>
      <c r="K1272" t="s">
        <v>4883</v>
      </c>
      <c r="L1272" t="s">
        <v>18</v>
      </c>
      <c r="M1272" s="4" t="s">
        <v>28</v>
      </c>
      <c r="N1272" t="s">
        <v>4884</v>
      </c>
      <c r="O1272" t="s">
        <v>18</v>
      </c>
      <c r="P1272" t="s">
        <v>632</v>
      </c>
      <c r="Q1272" t="s">
        <v>4885</v>
      </c>
      <c r="S1272" t="s">
        <v>18</v>
      </c>
      <c r="T1272" t="s">
        <v>18</v>
      </c>
    </row>
    <row r="1273" spans="1:20">
      <c r="A1273" s="3" t="str">
        <f t="shared" si="19"/>
        <v>react-6-001272</v>
      </c>
      <c r="B1273" t="s">
        <v>18</v>
      </c>
      <c r="C1273" s="4" t="s">
        <v>19</v>
      </c>
      <c r="D1273" s="4" t="s">
        <v>20</v>
      </c>
      <c r="E1273" s="4" t="s">
        <v>21</v>
      </c>
      <c r="F1273" s="5" t="s">
        <v>22</v>
      </c>
      <c r="G1273" s="4" t="s">
        <v>23</v>
      </c>
      <c r="H1273" t="s">
        <v>4886</v>
      </c>
      <c r="I1273" s="5" t="s">
        <v>25</v>
      </c>
      <c r="J1273" s="5" t="s">
        <v>26</v>
      </c>
      <c r="K1273" t="s">
        <v>4887</v>
      </c>
      <c r="L1273" t="s">
        <v>18</v>
      </c>
      <c r="M1273" s="4" t="s">
        <v>28</v>
      </c>
      <c r="N1273" t="s">
        <v>4888</v>
      </c>
      <c r="O1273" t="s">
        <v>18</v>
      </c>
      <c r="P1273" t="s">
        <v>890</v>
      </c>
      <c r="Q1273" t="s">
        <v>4889</v>
      </c>
      <c r="S1273" t="s">
        <v>18</v>
      </c>
      <c r="T1273" t="s">
        <v>18</v>
      </c>
    </row>
    <row r="1274" spans="1:20">
      <c r="A1274" s="3" t="str">
        <f t="shared" si="19"/>
        <v>react-6-001273</v>
      </c>
      <c r="B1274" t="s">
        <v>18</v>
      </c>
      <c r="C1274" s="4" t="s">
        <v>19</v>
      </c>
      <c r="D1274" s="4" t="s">
        <v>20</v>
      </c>
      <c r="E1274" s="4" t="s">
        <v>21</v>
      </c>
      <c r="F1274" s="5" t="s">
        <v>22</v>
      </c>
      <c r="G1274" s="4" t="s">
        <v>23</v>
      </c>
      <c r="H1274" t="s">
        <v>4890</v>
      </c>
      <c r="I1274" s="5" t="s">
        <v>25</v>
      </c>
      <c r="J1274" s="5" t="s">
        <v>26</v>
      </c>
      <c r="K1274" t="s">
        <v>4891</v>
      </c>
      <c r="L1274" t="s">
        <v>18</v>
      </c>
      <c r="M1274" s="4" t="s">
        <v>28</v>
      </c>
      <c r="N1274" t="s">
        <v>4892</v>
      </c>
      <c r="O1274" t="s">
        <v>18</v>
      </c>
      <c r="P1274" t="s">
        <v>2082</v>
      </c>
      <c r="Q1274" t="s">
        <v>4893</v>
      </c>
      <c r="S1274" t="s">
        <v>18</v>
      </c>
      <c r="T1274" t="s">
        <v>18</v>
      </c>
    </row>
    <row r="1275" spans="1:20">
      <c r="A1275" s="3" t="str">
        <f t="shared" si="19"/>
        <v>react-6-001274</v>
      </c>
      <c r="B1275" t="s">
        <v>18</v>
      </c>
      <c r="C1275" s="4" t="s">
        <v>19</v>
      </c>
      <c r="D1275" s="4" t="s">
        <v>20</v>
      </c>
      <c r="E1275" s="4" t="s">
        <v>21</v>
      </c>
      <c r="F1275" s="5" t="s">
        <v>22</v>
      </c>
      <c r="G1275" s="4" t="s">
        <v>23</v>
      </c>
      <c r="H1275" t="s">
        <v>4894</v>
      </c>
      <c r="I1275" s="5" t="s">
        <v>25</v>
      </c>
      <c r="J1275" s="5" t="s">
        <v>26</v>
      </c>
      <c r="K1275" t="s">
        <v>4895</v>
      </c>
      <c r="L1275" t="s">
        <v>18</v>
      </c>
      <c r="M1275" s="4" t="s">
        <v>28</v>
      </c>
      <c r="N1275" t="s">
        <v>4896</v>
      </c>
      <c r="O1275" t="s">
        <v>18</v>
      </c>
      <c r="P1275" t="s">
        <v>895</v>
      </c>
      <c r="Q1275" t="s">
        <v>4897</v>
      </c>
      <c r="S1275" t="s">
        <v>18</v>
      </c>
      <c r="T1275" t="s">
        <v>18</v>
      </c>
    </row>
    <row r="1276" spans="1:20">
      <c r="A1276" s="3" t="str">
        <f t="shared" si="19"/>
        <v>react-6-001275</v>
      </c>
      <c r="B1276" t="s">
        <v>18</v>
      </c>
      <c r="C1276" s="4" t="s">
        <v>19</v>
      </c>
      <c r="D1276" s="4" t="s">
        <v>20</v>
      </c>
      <c r="E1276" s="4" t="s">
        <v>21</v>
      </c>
      <c r="F1276" s="5" t="s">
        <v>22</v>
      </c>
      <c r="G1276" s="4" t="s">
        <v>23</v>
      </c>
      <c r="H1276" t="s">
        <v>4898</v>
      </c>
      <c r="I1276" s="5" t="s">
        <v>25</v>
      </c>
      <c r="J1276" s="5" t="s">
        <v>26</v>
      </c>
      <c r="K1276" t="s">
        <v>4899</v>
      </c>
      <c r="L1276" t="s">
        <v>18</v>
      </c>
      <c r="M1276" s="4" t="s">
        <v>28</v>
      </c>
      <c r="N1276" t="s">
        <v>4900</v>
      </c>
      <c r="O1276" t="s">
        <v>18</v>
      </c>
      <c r="P1276" t="s">
        <v>678</v>
      </c>
      <c r="Q1276" t="s">
        <v>4901</v>
      </c>
      <c r="S1276" t="s">
        <v>18</v>
      </c>
      <c r="T1276" t="s">
        <v>18</v>
      </c>
    </row>
    <row r="1277" spans="1:20">
      <c r="A1277" s="3" t="str">
        <f t="shared" si="19"/>
        <v>react-6-001276</v>
      </c>
      <c r="B1277" t="s">
        <v>18</v>
      </c>
      <c r="C1277" s="4" t="s">
        <v>19</v>
      </c>
      <c r="D1277" s="4" t="s">
        <v>20</v>
      </c>
      <c r="E1277" s="4" t="s">
        <v>21</v>
      </c>
      <c r="F1277" s="5" t="s">
        <v>22</v>
      </c>
      <c r="G1277" s="4" t="s">
        <v>23</v>
      </c>
      <c r="H1277" t="s">
        <v>568</v>
      </c>
      <c r="I1277" s="5" t="s">
        <v>25</v>
      </c>
      <c r="J1277" s="5" t="s">
        <v>26</v>
      </c>
      <c r="K1277" t="s">
        <v>4902</v>
      </c>
      <c r="L1277" t="s">
        <v>18</v>
      </c>
      <c r="M1277" s="4" t="s">
        <v>28</v>
      </c>
      <c r="N1277" t="s">
        <v>4903</v>
      </c>
      <c r="O1277" t="s">
        <v>18</v>
      </c>
      <c r="P1277" t="s">
        <v>752</v>
      </c>
      <c r="Q1277" t="s">
        <v>4904</v>
      </c>
      <c r="S1277" t="s">
        <v>18</v>
      </c>
      <c r="T1277" t="s">
        <v>18</v>
      </c>
    </row>
    <row r="1278" spans="1:20">
      <c r="A1278" s="3" t="str">
        <f t="shared" si="19"/>
        <v>react-6-001277</v>
      </c>
      <c r="B1278" t="s">
        <v>18</v>
      </c>
      <c r="C1278" s="4" t="s">
        <v>19</v>
      </c>
      <c r="D1278" s="4" t="s">
        <v>20</v>
      </c>
      <c r="E1278" s="4" t="s">
        <v>21</v>
      </c>
      <c r="F1278" s="5" t="s">
        <v>22</v>
      </c>
      <c r="G1278" s="4" t="s">
        <v>23</v>
      </c>
      <c r="H1278" t="s">
        <v>4905</v>
      </c>
      <c r="I1278" s="5" t="s">
        <v>25</v>
      </c>
      <c r="J1278" s="5" t="s">
        <v>26</v>
      </c>
      <c r="K1278" t="s">
        <v>4906</v>
      </c>
      <c r="L1278" t="s">
        <v>18</v>
      </c>
      <c r="M1278" s="4" t="s">
        <v>28</v>
      </c>
      <c r="N1278" t="s">
        <v>4907</v>
      </c>
      <c r="O1278" t="s">
        <v>18</v>
      </c>
      <c r="P1278" t="s">
        <v>30</v>
      </c>
      <c r="Q1278" t="s">
        <v>4908</v>
      </c>
      <c r="S1278" t="s">
        <v>18</v>
      </c>
      <c r="T1278" t="s">
        <v>18</v>
      </c>
    </row>
    <row r="1279" spans="1:20">
      <c r="A1279" s="3" t="str">
        <f t="shared" si="19"/>
        <v>react-6-001278</v>
      </c>
      <c r="B1279" t="s">
        <v>18</v>
      </c>
      <c r="C1279" s="4" t="s">
        <v>19</v>
      </c>
      <c r="D1279" s="4" t="s">
        <v>20</v>
      </c>
      <c r="E1279" s="4" t="s">
        <v>21</v>
      </c>
      <c r="F1279" s="5" t="s">
        <v>22</v>
      </c>
      <c r="G1279" s="4" t="s">
        <v>23</v>
      </c>
      <c r="H1279" t="s">
        <v>4909</v>
      </c>
      <c r="I1279" s="5" t="s">
        <v>25</v>
      </c>
      <c r="J1279" s="5" t="s">
        <v>26</v>
      </c>
      <c r="K1279" t="s">
        <v>4910</v>
      </c>
      <c r="L1279" t="s">
        <v>18</v>
      </c>
      <c r="M1279" s="4" t="s">
        <v>28</v>
      </c>
      <c r="N1279" t="s">
        <v>4911</v>
      </c>
      <c r="O1279" t="s">
        <v>18</v>
      </c>
      <c r="P1279" t="s">
        <v>639</v>
      </c>
      <c r="Q1279" t="s">
        <v>4912</v>
      </c>
      <c r="S1279" t="s">
        <v>18</v>
      </c>
      <c r="T1279" t="s">
        <v>18</v>
      </c>
    </row>
    <row r="1280" spans="1:20">
      <c r="A1280" s="3" t="str">
        <f t="shared" si="19"/>
        <v>react-6-001279</v>
      </c>
      <c r="B1280" t="s">
        <v>18</v>
      </c>
      <c r="C1280" s="4" t="s">
        <v>19</v>
      </c>
      <c r="D1280" s="4" t="s">
        <v>20</v>
      </c>
      <c r="E1280" s="4" t="s">
        <v>21</v>
      </c>
      <c r="F1280" s="5" t="s">
        <v>22</v>
      </c>
      <c r="G1280" s="4" t="s">
        <v>23</v>
      </c>
      <c r="H1280" t="s">
        <v>4913</v>
      </c>
      <c r="I1280" s="5" t="s">
        <v>25</v>
      </c>
      <c r="J1280" s="5" t="s">
        <v>26</v>
      </c>
      <c r="K1280" t="s">
        <v>4914</v>
      </c>
      <c r="L1280" t="s">
        <v>18</v>
      </c>
      <c r="M1280" s="4" t="s">
        <v>28</v>
      </c>
      <c r="N1280" t="s">
        <v>4915</v>
      </c>
      <c r="O1280" t="s">
        <v>18</v>
      </c>
      <c r="P1280" t="s">
        <v>1052</v>
      </c>
      <c r="Q1280" t="s">
        <v>4916</v>
      </c>
      <c r="S1280" t="s">
        <v>18</v>
      </c>
      <c r="T1280" t="s">
        <v>18</v>
      </c>
    </row>
    <row r="1281" spans="1:20">
      <c r="A1281" s="3" t="str">
        <f t="shared" si="19"/>
        <v>react-6-001280</v>
      </c>
      <c r="B1281" t="s">
        <v>18</v>
      </c>
      <c r="C1281" s="4" t="s">
        <v>19</v>
      </c>
      <c r="D1281" s="4" t="s">
        <v>20</v>
      </c>
      <c r="E1281" s="4" t="s">
        <v>21</v>
      </c>
      <c r="F1281" s="5" t="s">
        <v>22</v>
      </c>
      <c r="G1281" s="4" t="s">
        <v>23</v>
      </c>
      <c r="H1281" t="s">
        <v>4917</v>
      </c>
      <c r="I1281" s="5" t="s">
        <v>25</v>
      </c>
      <c r="J1281" s="5" t="s">
        <v>26</v>
      </c>
      <c r="K1281" t="s">
        <v>4918</v>
      </c>
      <c r="L1281" t="s">
        <v>18</v>
      </c>
      <c r="M1281" s="4" t="s">
        <v>28</v>
      </c>
      <c r="N1281" t="s">
        <v>4919</v>
      </c>
      <c r="O1281" t="s">
        <v>18</v>
      </c>
      <c r="P1281" t="s">
        <v>527</v>
      </c>
      <c r="Q1281" t="s">
        <v>4920</v>
      </c>
      <c r="S1281" t="s">
        <v>18</v>
      </c>
      <c r="T1281" t="s">
        <v>18</v>
      </c>
    </row>
    <row r="1282" spans="1:20">
      <c r="A1282" s="3" t="str">
        <f t="shared" ref="A1282:A1345" si="20">_xlfn.CONCAT("react-6-",TEXT(ROW()-1,"000000"))</f>
        <v>react-6-001281</v>
      </c>
      <c r="B1282" t="s">
        <v>18</v>
      </c>
      <c r="C1282" s="4" t="s">
        <v>19</v>
      </c>
      <c r="D1282" s="4" t="s">
        <v>20</v>
      </c>
      <c r="E1282" s="4" t="s">
        <v>21</v>
      </c>
      <c r="F1282" s="5" t="s">
        <v>22</v>
      </c>
      <c r="G1282" s="4" t="s">
        <v>23</v>
      </c>
      <c r="H1282" t="s">
        <v>4605</v>
      </c>
      <c r="I1282" s="5" t="s">
        <v>25</v>
      </c>
      <c r="J1282" s="5" t="s">
        <v>26</v>
      </c>
      <c r="K1282" t="s">
        <v>4921</v>
      </c>
      <c r="L1282" t="s">
        <v>18</v>
      </c>
      <c r="M1282" s="4" t="s">
        <v>28</v>
      </c>
      <c r="N1282" t="s">
        <v>4922</v>
      </c>
      <c r="O1282" t="s">
        <v>18</v>
      </c>
      <c r="P1282" t="s">
        <v>527</v>
      </c>
      <c r="Q1282" t="s">
        <v>4923</v>
      </c>
      <c r="S1282" t="s">
        <v>18</v>
      </c>
      <c r="T1282" t="s">
        <v>18</v>
      </c>
    </row>
    <row r="1283" spans="1:20">
      <c r="A1283" s="3" t="str">
        <f t="shared" si="20"/>
        <v>react-6-001282</v>
      </c>
      <c r="B1283" t="s">
        <v>18</v>
      </c>
      <c r="C1283" s="4" t="s">
        <v>19</v>
      </c>
      <c r="D1283" s="4" t="s">
        <v>20</v>
      </c>
      <c r="E1283" s="4" t="s">
        <v>21</v>
      </c>
      <c r="F1283" s="5" t="s">
        <v>22</v>
      </c>
      <c r="G1283" s="4" t="s">
        <v>23</v>
      </c>
      <c r="H1283" t="s">
        <v>4924</v>
      </c>
      <c r="I1283" s="5" t="s">
        <v>25</v>
      </c>
      <c r="J1283" s="5" t="s">
        <v>26</v>
      </c>
      <c r="K1283" t="s">
        <v>4925</v>
      </c>
      <c r="L1283" t="s">
        <v>18</v>
      </c>
      <c r="M1283" s="4" t="s">
        <v>28</v>
      </c>
      <c r="N1283" t="s">
        <v>4926</v>
      </c>
      <c r="O1283" t="s">
        <v>18</v>
      </c>
      <c r="P1283" t="s">
        <v>618</v>
      </c>
      <c r="Q1283" t="s">
        <v>4927</v>
      </c>
      <c r="S1283" t="s">
        <v>18</v>
      </c>
      <c r="T1283" t="s">
        <v>18</v>
      </c>
    </row>
    <row r="1284" spans="1:20">
      <c r="A1284" s="3" t="str">
        <f t="shared" si="20"/>
        <v>react-6-001283</v>
      </c>
      <c r="B1284" t="s">
        <v>18</v>
      </c>
      <c r="C1284" s="4" t="s">
        <v>19</v>
      </c>
      <c r="D1284" s="4" t="s">
        <v>20</v>
      </c>
      <c r="E1284" s="4" t="s">
        <v>21</v>
      </c>
      <c r="F1284" s="5" t="s">
        <v>22</v>
      </c>
      <c r="G1284" s="4" t="s">
        <v>23</v>
      </c>
      <c r="H1284" t="s">
        <v>706</v>
      </c>
      <c r="I1284" s="5" t="s">
        <v>25</v>
      </c>
      <c r="J1284" s="5" t="s">
        <v>26</v>
      </c>
      <c r="K1284" t="s">
        <v>4928</v>
      </c>
      <c r="L1284" t="s">
        <v>18</v>
      </c>
      <c r="M1284" s="4" t="s">
        <v>28</v>
      </c>
      <c r="N1284" t="s">
        <v>4929</v>
      </c>
      <c r="O1284" t="s">
        <v>18</v>
      </c>
      <c r="P1284" t="s">
        <v>527</v>
      </c>
      <c r="Q1284" t="s">
        <v>4930</v>
      </c>
      <c r="S1284" t="s">
        <v>18</v>
      </c>
      <c r="T1284" t="s">
        <v>18</v>
      </c>
    </row>
    <row r="1285" spans="1:20">
      <c r="A1285" s="3" t="str">
        <f t="shared" si="20"/>
        <v>react-6-001284</v>
      </c>
      <c r="B1285" t="s">
        <v>18</v>
      </c>
      <c r="C1285" s="4" t="s">
        <v>19</v>
      </c>
      <c r="D1285" s="4" t="s">
        <v>20</v>
      </c>
      <c r="E1285" s="4" t="s">
        <v>21</v>
      </c>
      <c r="F1285" s="5" t="s">
        <v>22</v>
      </c>
      <c r="G1285" s="4" t="s">
        <v>23</v>
      </c>
      <c r="H1285" t="s">
        <v>4158</v>
      </c>
      <c r="I1285" s="5" t="s">
        <v>25</v>
      </c>
      <c r="J1285" s="5" t="s">
        <v>26</v>
      </c>
      <c r="K1285" t="s">
        <v>4931</v>
      </c>
      <c r="L1285" t="s">
        <v>18</v>
      </c>
      <c r="M1285" s="4" t="s">
        <v>28</v>
      </c>
      <c r="N1285" t="s">
        <v>4932</v>
      </c>
      <c r="O1285" t="s">
        <v>18</v>
      </c>
      <c r="P1285" t="s">
        <v>157</v>
      </c>
      <c r="Q1285" t="s">
        <v>4933</v>
      </c>
      <c r="S1285" t="s">
        <v>18</v>
      </c>
      <c r="T1285" t="s">
        <v>18</v>
      </c>
    </row>
    <row r="1286" spans="1:20">
      <c r="A1286" s="3" t="str">
        <f t="shared" si="20"/>
        <v>react-6-001285</v>
      </c>
      <c r="B1286" t="s">
        <v>18</v>
      </c>
      <c r="C1286" s="4" t="s">
        <v>19</v>
      </c>
      <c r="D1286" s="4" t="s">
        <v>20</v>
      </c>
      <c r="E1286" s="4" t="s">
        <v>21</v>
      </c>
      <c r="F1286" s="5" t="s">
        <v>22</v>
      </c>
      <c r="G1286" s="4" t="s">
        <v>23</v>
      </c>
      <c r="H1286" t="s">
        <v>4934</v>
      </c>
      <c r="I1286" s="5" t="s">
        <v>25</v>
      </c>
      <c r="J1286" s="5" t="s">
        <v>26</v>
      </c>
      <c r="K1286" t="s">
        <v>4935</v>
      </c>
      <c r="L1286" t="s">
        <v>18</v>
      </c>
      <c r="M1286" s="4" t="s">
        <v>28</v>
      </c>
      <c r="N1286" t="s">
        <v>4936</v>
      </c>
      <c r="O1286" t="s">
        <v>18</v>
      </c>
      <c r="P1286" t="s">
        <v>632</v>
      </c>
      <c r="Q1286" t="s">
        <v>4937</v>
      </c>
      <c r="S1286" t="s">
        <v>18</v>
      </c>
      <c r="T1286" t="s">
        <v>18</v>
      </c>
    </row>
    <row r="1287" spans="1:20">
      <c r="A1287" s="3" t="str">
        <f t="shared" si="20"/>
        <v>react-6-001286</v>
      </c>
      <c r="B1287" t="s">
        <v>18</v>
      </c>
      <c r="C1287" s="4" t="s">
        <v>19</v>
      </c>
      <c r="D1287" s="4" t="s">
        <v>20</v>
      </c>
      <c r="E1287" s="4" t="s">
        <v>21</v>
      </c>
      <c r="F1287" s="5" t="s">
        <v>22</v>
      </c>
      <c r="G1287" s="4" t="s">
        <v>23</v>
      </c>
      <c r="H1287" t="s">
        <v>1455</v>
      </c>
      <c r="I1287" s="5" t="s">
        <v>25</v>
      </c>
      <c r="J1287" s="5" t="s">
        <v>26</v>
      </c>
      <c r="K1287" t="s">
        <v>4938</v>
      </c>
      <c r="L1287" t="s">
        <v>18</v>
      </c>
      <c r="M1287" s="4" t="s">
        <v>28</v>
      </c>
      <c r="N1287" t="s">
        <v>4939</v>
      </c>
      <c r="O1287" t="s">
        <v>18</v>
      </c>
      <c r="P1287" t="s">
        <v>618</v>
      </c>
      <c r="Q1287" t="s">
        <v>4940</v>
      </c>
      <c r="S1287" t="s">
        <v>18</v>
      </c>
      <c r="T1287" t="s">
        <v>18</v>
      </c>
    </row>
    <row r="1288" spans="1:20">
      <c r="A1288" s="3" t="str">
        <f t="shared" si="20"/>
        <v>react-6-001287</v>
      </c>
      <c r="B1288" t="s">
        <v>18</v>
      </c>
      <c r="C1288" s="4" t="s">
        <v>19</v>
      </c>
      <c r="D1288" s="4" t="s">
        <v>20</v>
      </c>
      <c r="E1288" s="4" t="s">
        <v>21</v>
      </c>
      <c r="F1288" s="5" t="s">
        <v>22</v>
      </c>
      <c r="G1288" s="4" t="s">
        <v>23</v>
      </c>
      <c r="H1288" t="s">
        <v>4941</v>
      </c>
      <c r="I1288" s="5" t="s">
        <v>25</v>
      </c>
      <c r="J1288" s="5" t="s">
        <v>26</v>
      </c>
      <c r="K1288" t="s">
        <v>4942</v>
      </c>
      <c r="L1288" t="s">
        <v>18</v>
      </c>
      <c r="M1288" s="4" t="s">
        <v>28</v>
      </c>
      <c r="N1288" t="s">
        <v>4943</v>
      </c>
      <c r="O1288" t="s">
        <v>18</v>
      </c>
      <c r="P1288" t="s">
        <v>241</v>
      </c>
      <c r="Q1288" t="s">
        <v>4944</v>
      </c>
      <c r="S1288" t="s">
        <v>18</v>
      </c>
      <c r="T1288" t="s">
        <v>18</v>
      </c>
    </row>
    <row r="1289" spans="1:20">
      <c r="A1289" s="3" t="str">
        <f t="shared" si="20"/>
        <v>react-6-001288</v>
      </c>
      <c r="B1289" t="s">
        <v>18</v>
      </c>
      <c r="C1289" s="4" t="s">
        <v>19</v>
      </c>
      <c r="D1289" s="4" t="s">
        <v>20</v>
      </c>
      <c r="E1289" s="4" t="s">
        <v>21</v>
      </c>
      <c r="F1289" s="5" t="s">
        <v>22</v>
      </c>
      <c r="G1289" s="4" t="s">
        <v>23</v>
      </c>
      <c r="H1289" t="s">
        <v>3169</v>
      </c>
      <c r="I1289" s="5" t="s">
        <v>25</v>
      </c>
      <c r="J1289" s="5" t="s">
        <v>26</v>
      </c>
      <c r="K1289" t="s">
        <v>4945</v>
      </c>
      <c r="L1289" t="s">
        <v>18</v>
      </c>
      <c r="M1289" s="4" t="s">
        <v>28</v>
      </c>
      <c r="N1289" t="s">
        <v>4946</v>
      </c>
      <c r="O1289" t="s">
        <v>18</v>
      </c>
      <c r="P1289" t="s">
        <v>527</v>
      </c>
      <c r="Q1289" t="s">
        <v>4947</v>
      </c>
      <c r="S1289" t="s">
        <v>18</v>
      </c>
      <c r="T1289" t="s">
        <v>18</v>
      </c>
    </row>
    <row r="1290" spans="1:20">
      <c r="A1290" s="3" t="str">
        <f t="shared" si="20"/>
        <v>react-6-001289</v>
      </c>
      <c r="B1290" t="s">
        <v>18</v>
      </c>
      <c r="C1290" s="4" t="s">
        <v>19</v>
      </c>
      <c r="D1290" s="4" t="s">
        <v>20</v>
      </c>
      <c r="E1290" s="4" t="s">
        <v>21</v>
      </c>
      <c r="F1290" s="5" t="s">
        <v>22</v>
      </c>
      <c r="G1290" s="4" t="s">
        <v>23</v>
      </c>
      <c r="H1290" t="s">
        <v>1455</v>
      </c>
      <c r="I1290" s="5" t="s">
        <v>25</v>
      </c>
      <c r="J1290" s="5" t="s">
        <v>26</v>
      </c>
      <c r="K1290" t="s">
        <v>4948</v>
      </c>
      <c r="L1290" t="s">
        <v>18</v>
      </c>
      <c r="M1290" s="4" t="s">
        <v>28</v>
      </c>
      <c r="N1290" t="s">
        <v>4949</v>
      </c>
      <c r="O1290" t="s">
        <v>18</v>
      </c>
      <c r="P1290" t="s">
        <v>1390</v>
      </c>
      <c r="Q1290" t="s">
        <v>4950</v>
      </c>
      <c r="S1290" t="s">
        <v>18</v>
      </c>
      <c r="T1290" t="s">
        <v>18</v>
      </c>
    </row>
    <row r="1291" spans="1:20">
      <c r="A1291" s="3" t="str">
        <f t="shared" si="20"/>
        <v>react-6-001290</v>
      </c>
      <c r="B1291" t="s">
        <v>18</v>
      </c>
      <c r="C1291" s="4" t="s">
        <v>19</v>
      </c>
      <c r="D1291" s="4" t="s">
        <v>20</v>
      </c>
      <c r="E1291" s="4" t="s">
        <v>21</v>
      </c>
      <c r="F1291" s="5" t="s">
        <v>22</v>
      </c>
      <c r="G1291" s="4" t="s">
        <v>23</v>
      </c>
      <c r="H1291" t="s">
        <v>4951</v>
      </c>
      <c r="I1291" s="5" t="s">
        <v>25</v>
      </c>
      <c r="J1291" s="5" t="s">
        <v>26</v>
      </c>
      <c r="K1291" t="s">
        <v>4952</v>
      </c>
      <c r="L1291" t="s">
        <v>18</v>
      </c>
      <c r="M1291" s="4" t="s">
        <v>28</v>
      </c>
      <c r="N1291" t="s">
        <v>4953</v>
      </c>
      <c r="O1291" t="s">
        <v>18</v>
      </c>
      <c r="P1291" t="s">
        <v>35</v>
      </c>
      <c r="Q1291" t="s">
        <v>4954</v>
      </c>
      <c r="S1291" t="s">
        <v>18</v>
      </c>
      <c r="T1291" t="s">
        <v>18</v>
      </c>
    </row>
    <row r="1292" spans="1:20">
      <c r="A1292" s="3" t="str">
        <f t="shared" si="20"/>
        <v>react-6-001291</v>
      </c>
      <c r="B1292" t="s">
        <v>18</v>
      </c>
      <c r="C1292" s="4" t="s">
        <v>19</v>
      </c>
      <c r="D1292" s="4" t="s">
        <v>20</v>
      </c>
      <c r="E1292" s="4" t="s">
        <v>21</v>
      </c>
      <c r="F1292" s="5" t="s">
        <v>22</v>
      </c>
      <c r="G1292" s="4" t="s">
        <v>23</v>
      </c>
      <c r="H1292" t="s">
        <v>3930</v>
      </c>
      <c r="I1292" s="5" t="s">
        <v>25</v>
      </c>
      <c r="J1292" s="5" t="s">
        <v>26</v>
      </c>
      <c r="K1292" t="s">
        <v>4955</v>
      </c>
      <c r="L1292" t="s">
        <v>18</v>
      </c>
      <c r="M1292" s="4" t="s">
        <v>28</v>
      </c>
      <c r="N1292" t="s">
        <v>4956</v>
      </c>
      <c r="O1292" t="s">
        <v>18</v>
      </c>
      <c r="P1292" t="s">
        <v>807</v>
      </c>
      <c r="Q1292" t="s">
        <v>4957</v>
      </c>
      <c r="S1292" t="s">
        <v>18</v>
      </c>
      <c r="T1292" t="s">
        <v>18</v>
      </c>
    </row>
    <row r="1293" spans="1:20">
      <c r="A1293" s="3" t="str">
        <f t="shared" si="20"/>
        <v>react-6-001292</v>
      </c>
      <c r="B1293" t="s">
        <v>18</v>
      </c>
      <c r="C1293" s="4" t="s">
        <v>19</v>
      </c>
      <c r="D1293" s="4" t="s">
        <v>20</v>
      </c>
      <c r="E1293" s="4" t="s">
        <v>21</v>
      </c>
      <c r="F1293" s="5" t="s">
        <v>22</v>
      </c>
      <c r="G1293" s="4" t="s">
        <v>23</v>
      </c>
      <c r="H1293" t="s">
        <v>168</v>
      </c>
      <c r="I1293" s="5" t="s">
        <v>25</v>
      </c>
      <c r="J1293" s="5" t="s">
        <v>26</v>
      </c>
      <c r="K1293" t="s">
        <v>4958</v>
      </c>
      <c r="L1293" t="s">
        <v>18</v>
      </c>
      <c r="M1293" s="4" t="s">
        <v>28</v>
      </c>
      <c r="N1293" t="s">
        <v>4959</v>
      </c>
      <c r="O1293" t="s">
        <v>18</v>
      </c>
      <c r="P1293" t="s">
        <v>1390</v>
      </c>
      <c r="Q1293" t="s">
        <v>4960</v>
      </c>
      <c r="S1293" t="s">
        <v>18</v>
      </c>
      <c r="T1293" t="s">
        <v>18</v>
      </c>
    </row>
    <row r="1294" spans="1:20">
      <c r="A1294" s="3" t="str">
        <f t="shared" si="20"/>
        <v>react-6-001293</v>
      </c>
      <c r="B1294" t="s">
        <v>18</v>
      </c>
      <c r="C1294" s="4" t="s">
        <v>19</v>
      </c>
      <c r="D1294" s="4" t="s">
        <v>20</v>
      </c>
      <c r="E1294" s="4" t="s">
        <v>21</v>
      </c>
      <c r="F1294" s="5" t="s">
        <v>22</v>
      </c>
      <c r="G1294" s="4" t="s">
        <v>23</v>
      </c>
      <c r="H1294" t="s">
        <v>4961</v>
      </c>
      <c r="I1294" s="5" t="s">
        <v>25</v>
      </c>
      <c r="J1294" s="5" t="s">
        <v>26</v>
      </c>
      <c r="K1294" t="s">
        <v>4962</v>
      </c>
      <c r="L1294" t="s">
        <v>18</v>
      </c>
      <c r="M1294" s="4" t="s">
        <v>28</v>
      </c>
      <c r="N1294" t="s">
        <v>4963</v>
      </c>
      <c r="O1294" t="s">
        <v>18</v>
      </c>
      <c r="P1294" t="s">
        <v>618</v>
      </c>
      <c r="Q1294" t="s">
        <v>4964</v>
      </c>
      <c r="S1294" t="s">
        <v>18</v>
      </c>
      <c r="T1294" t="s">
        <v>18</v>
      </c>
    </row>
    <row r="1295" spans="1:20">
      <c r="A1295" s="3" t="str">
        <f t="shared" si="20"/>
        <v>react-6-001294</v>
      </c>
      <c r="B1295" t="s">
        <v>18</v>
      </c>
      <c r="C1295" s="4" t="s">
        <v>19</v>
      </c>
      <c r="D1295" s="4" t="s">
        <v>20</v>
      </c>
      <c r="E1295" s="4" t="s">
        <v>21</v>
      </c>
      <c r="F1295" s="5" t="s">
        <v>22</v>
      </c>
      <c r="G1295" s="4" t="s">
        <v>23</v>
      </c>
      <c r="H1295" t="s">
        <v>4965</v>
      </c>
      <c r="I1295" s="5" t="s">
        <v>25</v>
      </c>
      <c r="J1295" s="5" t="s">
        <v>26</v>
      </c>
      <c r="K1295" t="s">
        <v>4966</v>
      </c>
      <c r="L1295" t="s">
        <v>18</v>
      </c>
      <c r="M1295" s="4" t="s">
        <v>28</v>
      </c>
      <c r="N1295" t="s">
        <v>4967</v>
      </c>
      <c r="O1295" t="s">
        <v>18</v>
      </c>
      <c r="P1295" t="s">
        <v>648</v>
      </c>
      <c r="Q1295" t="s">
        <v>4968</v>
      </c>
      <c r="S1295" t="s">
        <v>18</v>
      </c>
      <c r="T1295" t="s">
        <v>18</v>
      </c>
    </row>
    <row r="1296" spans="1:20">
      <c r="A1296" s="3" t="str">
        <f t="shared" si="20"/>
        <v>react-6-001295</v>
      </c>
      <c r="B1296" t="s">
        <v>18</v>
      </c>
      <c r="C1296" s="4" t="s">
        <v>19</v>
      </c>
      <c r="D1296" s="4" t="s">
        <v>20</v>
      </c>
      <c r="E1296" s="4" t="s">
        <v>21</v>
      </c>
      <c r="F1296" s="5" t="s">
        <v>22</v>
      </c>
      <c r="G1296" s="4" t="s">
        <v>23</v>
      </c>
      <c r="H1296" t="s">
        <v>4969</v>
      </c>
      <c r="I1296" s="5" t="s">
        <v>25</v>
      </c>
      <c r="J1296" s="5" t="s">
        <v>26</v>
      </c>
      <c r="K1296" t="s">
        <v>4970</v>
      </c>
      <c r="L1296" t="s">
        <v>18</v>
      </c>
      <c r="M1296" s="4" t="s">
        <v>28</v>
      </c>
      <c r="N1296" t="s">
        <v>4971</v>
      </c>
      <c r="O1296" t="s">
        <v>18</v>
      </c>
      <c r="P1296" t="s">
        <v>277</v>
      </c>
      <c r="Q1296" t="s">
        <v>4972</v>
      </c>
      <c r="S1296" t="s">
        <v>18</v>
      </c>
      <c r="T1296" t="s">
        <v>18</v>
      </c>
    </row>
    <row r="1297" spans="1:20">
      <c r="A1297" s="3" t="str">
        <f t="shared" si="20"/>
        <v>react-6-001296</v>
      </c>
      <c r="B1297" t="s">
        <v>18</v>
      </c>
      <c r="C1297" s="4" t="s">
        <v>19</v>
      </c>
      <c r="D1297" s="4" t="s">
        <v>20</v>
      </c>
      <c r="E1297" s="4" t="s">
        <v>21</v>
      </c>
      <c r="F1297" s="5" t="s">
        <v>22</v>
      </c>
      <c r="G1297" s="4" t="s">
        <v>23</v>
      </c>
      <c r="H1297" t="s">
        <v>4973</v>
      </c>
      <c r="I1297" s="5" t="s">
        <v>25</v>
      </c>
      <c r="J1297" s="5" t="s">
        <v>26</v>
      </c>
      <c r="K1297" t="s">
        <v>4974</v>
      </c>
      <c r="L1297" t="s">
        <v>18</v>
      </c>
      <c r="M1297" s="4" t="s">
        <v>28</v>
      </c>
      <c r="N1297" t="s">
        <v>4975</v>
      </c>
      <c r="O1297" t="s">
        <v>18</v>
      </c>
      <c r="P1297" t="s">
        <v>632</v>
      </c>
      <c r="Q1297" t="s">
        <v>4976</v>
      </c>
      <c r="S1297" t="s">
        <v>18</v>
      </c>
      <c r="T1297" t="s">
        <v>18</v>
      </c>
    </row>
    <row r="1298" spans="1:20">
      <c r="A1298" s="3" t="str">
        <f t="shared" si="20"/>
        <v>react-6-001297</v>
      </c>
      <c r="B1298" t="s">
        <v>18</v>
      </c>
      <c r="C1298" s="4" t="s">
        <v>19</v>
      </c>
      <c r="D1298" s="4" t="s">
        <v>20</v>
      </c>
      <c r="E1298" s="4" t="s">
        <v>21</v>
      </c>
      <c r="F1298" s="5" t="s">
        <v>22</v>
      </c>
      <c r="G1298" s="4" t="s">
        <v>23</v>
      </c>
      <c r="H1298" t="s">
        <v>4977</v>
      </c>
      <c r="I1298" s="5" t="s">
        <v>25</v>
      </c>
      <c r="J1298" s="5" t="s">
        <v>26</v>
      </c>
      <c r="K1298" t="s">
        <v>4978</v>
      </c>
      <c r="L1298" t="s">
        <v>18</v>
      </c>
      <c r="M1298" s="4" t="s">
        <v>28</v>
      </c>
      <c r="N1298" t="s">
        <v>4979</v>
      </c>
      <c r="O1298" t="s">
        <v>18</v>
      </c>
      <c r="P1298" t="s">
        <v>527</v>
      </c>
      <c r="Q1298" t="s">
        <v>4980</v>
      </c>
      <c r="S1298" t="s">
        <v>18</v>
      </c>
      <c r="T1298" t="s">
        <v>18</v>
      </c>
    </row>
    <row r="1299" spans="1:20">
      <c r="A1299" s="3" t="str">
        <f t="shared" si="20"/>
        <v>react-6-001298</v>
      </c>
      <c r="B1299" t="s">
        <v>18</v>
      </c>
      <c r="C1299" s="4" t="s">
        <v>19</v>
      </c>
      <c r="D1299" s="4" t="s">
        <v>20</v>
      </c>
      <c r="E1299" s="4" t="s">
        <v>21</v>
      </c>
      <c r="F1299" s="5" t="s">
        <v>22</v>
      </c>
      <c r="G1299" s="4" t="s">
        <v>23</v>
      </c>
      <c r="H1299" t="s">
        <v>4102</v>
      </c>
      <c r="I1299" s="5" t="s">
        <v>25</v>
      </c>
      <c r="J1299" s="5" t="s">
        <v>26</v>
      </c>
      <c r="K1299" t="s">
        <v>4981</v>
      </c>
      <c r="L1299" t="s">
        <v>18</v>
      </c>
      <c r="M1299" s="4" t="s">
        <v>28</v>
      </c>
      <c r="N1299" t="s">
        <v>4982</v>
      </c>
      <c r="O1299" t="s">
        <v>18</v>
      </c>
      <c r="P1299" t="s">
        <v>241</v>
      </c>
      <c r="Q1299" t="s">
        <v>4983</v>
      </c>
      <c r="S1299" t="s">
        <v>18</v>
      </c>
      <c r="T1299" t="s">
        <v>18</v>
      </c>
    </row>
    <row r="1300" spans="1:20">
      <c r="A1300" s="3" t="str">
        <f t="shared" si="20"/>
        <v>react-6-001299</v>
      </c>
      <c r="B1300" t="s">
        <v>18</v>
      </c>
      <c r="C1300" s="4" t="s">
        <v>19</v>
      </c>
      <c r="D1300" s="4" t="s">
        <v>20</v>
      </c>
      <c r="E1300" s="4" t="s">
        <v>21</v>
      </c>
      <c r="F1300" s="5" t="s">
        <v>22</v>
      </c>
      <c r="G1300" s="4" t="s">
        <v>23</v>
      </c>
      <c r="H1300" t="s">
        <v>4984</v>
      </c>
      <c r="I1300" s="5" t="s">
        <v>25</v>
      </c>
      <c r="J1300" s="5" t="s">
        <v>26</v>
      </c>
      <c r="K1300" t="s">
        <v>4985</v>
      </c>
      <c r="L1300" t="s">
        <v>18</v>
      </c>
      <c r="M1300" s="4" t="s">
        <v>28</v>
      </c>
      <c r="N1300" t="s">
        <v>4986</v>
      </c>
      <c r="O1300" t="s">
        <v>18</v>
      </c>
      <c r="P1300" t="s">
        <v>618</v>
      </c>
      <c r="Q1300" t="s">
        <v>4987</v>
      </c>
      <c r="S1300" t="s">
        <v>18</v>
      </c>
      <c r="T1300" t="s">
        <v>18</v>
      </c>
    </row>
    <row r="1301" spans="1:20">
      <c r="A1301" s="3" t="str">
        <f t="shared" si="20"/>
        <v>react-6-001300</v>
      </c>
      <c r="B1301" t="s">
        <v>18</v>
      </c>
      <c r="C1301" s="4" t="s">
        <v>19</v>
      </c>
      <c r="D1301" s="4" t="s">
        <v>20</v>
      </c>
      <c r="E1301" s="4" t="s">
        <v>21</v>
      </c>
      <c r="F1301" s="5" t="s">
        <v>22</v>
      </c>
      <c r="G1301" s="4" t="s">
        <v>23</v>
      </c>
      <c r="H1301" t="s">
        <v>4988</v>
      </c>
      <c r="I1301" s="5" t="s">
        <v>25</v>
      </c>
      <c r="J1301" s="5" t="s">
        <v>26</v>
      </c>
      <c r="K1301" t="s">
        <v>4989</v>
      </c>
      <c r="L1301" t="s">
        <v>18</v>
      </c>
      <c r="M1301" s="4" t="s">
        <v>28</v>
      </c>
      <c r="N1301" t="s">
        <v>4990</v>
      </c>
      <c r="O1301" t="s">
        <v>18</v>
      </c>
      <c r="P1301" t="s">
        <v>618</v>
      </c>
      <c r="Q1301" t="s">
        <v>4991</v>
      </c>
      <c r="S1301" t="s">
        <v>18</v>
      </c>
      <c r="T1301" t="s">
        <v>18</v>
      </c>
    </row>
    <row r="1302" spans="1:20">
      <c r="A1302" s="3" t="str">
        <f t="shared" si="20"/>
        <v>react-6-001301</v>
      </c>
      <c r="B1302" t="s">
        <v>18</v>
      </c>
      <c r="C1302" s="4" t="s">
        <v>19</v>
      </c>
      <c r="D1302" s="4" t="s">
        <v>20</v>
      </c>
      <c r="E1302" s="4" t="s">
        <v>21</v>
      </c>
      <c r="F1302" s="5" t="s">
        <v>22</v>
      </c>
      <c r="G1302" s="4" t="s">
        <v>23</v>
      </c>
      <c r="H1302" t="s">
        <v>4992</v>
      </c>
      <c r="I1302" s="5" t="s">
        <v>25</v>
      </c>
      <c r="J1302" s="5" t="s">
        <v>26</v>
      </c>
      <c r="K1302" t="s">
        <v>4993</v>
      </c>
      <c r="L1302" t="s">
        <v>18</v>
      </c>
      <c r="M1302" s="4" t="s">
        <v>28</v>
      </c>
      <c r="N1302" t="s">
        <v>4994</v>
      </c>
      <c r="O1302" t="s">
        <v>18</v>
      </c>
      <c r="P1302" t="s">
        <v>648</v>
      </c>
      <c r="Q1302" t="s">
        <v>4995</v>
      </c>
      <c r="S1302" t="s">
        <v>18</v>
      </c>
      <c r="T1302" t="s">
        <v>18</v>
      </c>
    </row>
    <row r="1303" spans="1:20">
      <c r="A1303" s="3" t="str">
        <f t="shared" si="20"/>
        <v>react-6-001302</v>
      </c>
      <c r="B1303" t="s">
        <v>18</v>
      </c>
      <c r="C1303" s="4" t="s">
        <v>19</v>
      </c>
      <c r="D1303" s="4" t="s">
        <v>20</v>
      </c>
      <c r="E1303" s="4" t="s">
        <v>21</v>
      </c>
      <c r="F1303" s="5" t="s">
        <v>22</v>
      </c>
      <c r="G1303" s="4" t="s">
        <v>23</v>
      </c>
      <c r="H1303" t="s">
        <v>4996</v>
      </c>
      <c r="I1303" s="5" t="s">
        <v>25</v>
      </c>
      <c r="J1303" s="5" t="s">
        <v>26</v>
      </c>
      <c r="K1303" t="s">
        <v>4997</v>
      </c>
      <c r="L1303" t="s">
        <v>18</v>
      </c>
      <c r="M1303" s="4" t="s">
        <v>28</v>
      </c>
      <c r="N1303" t="s">
        <v>4998</v>
      </c>
      <c r="O1303" t="s">
        <v>18</v>
      </c>
      <c r="P1303" t="s">
        <v>35</v>
      </c>
      <c r="Q1303" t="s">
        <v>4999</v>
      </c>
      <c r="S1303" t="s">
        <v>18</v>
      </c>
      <c r="T1303" t="s">
        <v>18</v>
      </c>
    </row>
    <row r="1304" spans="1:20">
      <c r="A1304" s="3" t="str">
        <f t="shared" si="20"/>
        <v>react-6-001303</v>
      </c>
      <c r="B1304" t="s">
        <v>18</v>
      </c>
      <c r="C1304" s="4" t="s">
        <v>19</v>
      </c>
      <c r="D1304" s="4" t="s">
        <v>20</v>
      </c>
      <c r="E1304" s="4" t="s">
        <v>21</v>
      </c>
      <c r="F1304" s="5" t="s">
        <v>22</v>
      </c>
      <c r="G1304" s="4" t="s">
        <v>23</v>
      </c>
      <c r="H1304" t="s">
        <v>5000</v>
      </c>
      <c r="I1304" s="5" t="s">
        <v>25</v>
      </c>
      <c r="J1304" s="5" t="s">
        <v>26</v>
      </c>
      <c r="K1304" t="s">
        <v>5001</v>
      </c>
      <c r="L1304" t="s">
        <v>18</v>
      </c>
      <c r="M1304" s="4" t="s">
        <v>28</v>
      </c>
      <c r="N1304" t="s">
        <v>5002</v>
      </c>
      <c r="O1304" t="s">
        <v>18</v>
      </c>
      <c r="P1304" t="s">
        <v>648</v>
      </c>
      <c r="Q1304" t="s">
        <v>5003</v>
      </c>
      <c r="S1304" t="s">
        <v>18</v>
      </c>
      <c r="T1304" t="s">
        <v>18</v>
      </c>
    </row>
    <row r="1305" spans="1:20">
      <c r="A1305" s="3" t="str">
        <f t="shared" si="20"/>
        <v>react-6-001304</v>
      </c>
      <c r="B1305" t="s">
        <v>18</v>
      </c>
      <c r="C1305" s="4" t="s">
        <v>19</v>
      </c>
      <c r="D1305" s="4" t="s">
        <v>20</v>
      </c>
      <c r="E1305" s="4" t="s">
        <v>21</v>
      </c>
      <c r="F1305" s="5" t="s">
        <v>22</v>
      </c>
      <c r="G1305" s="4" t="s">
        <v>23</v>
      </c>
      <c r="H1305" t="s">
        <v>5004</v>
      </c>
      <c r="I1305" s="5" t="s">
        <v>25</v>
      </c>
      <c r="J1305" s="5" t="s">
        <v>26</v>
      </c>
      <c r="K1305" t="s">
        <v>5005</v>
      </c>
      <c r="L1305" t="s">
        <v>18</v>
      </c>
      <c r="M1305" s="4" t="s">
        <v>28</v>
      </c>
      <c r="N1305" t="s">
        <v>5006</v>
      </c>
      <c r="O1305" t="s">
        <v>18</v>
      </c>
      <c r="P1305" t="s">
        <v>497</v>
      </c>
      <c r="Q1305" t="s">
        <v>5007</v>
      </c>
      <c r="S1305" t="s">
        <v>18</v>
      </c>
      <c r="T1305" t="s">
        <v>18</v>
      </c>
    </row>
    <row r="1306" spans="1:20">
      <c r="A1306" s="3" t="str">
        <f t="shared" si="20"/>
        <v>react-6-001305</v>
      </c>
      <c r="B1306" t="s">
        <v>18</v>
      </c>
      <c r="C1306" s="4" t="s">
        <v>19</v>
      </c>
      <c r="D1306" s="4" t="s">
        <v>20</v>
      </c>
      <c r="E1306" s="4" t="s">
        <v>21</v>
      </c>
      <c r="F1306" s="5" t="s">
        <v>22</v>
      </c>
      <c r="G1306" s="4" t="s">
        <v>23</v>
      </c>
      <c r="H1306" t="s">
        <v>77</v>
      </c>
      <c r="I1306" s="5" t="s">
        <v>25</v>
      </c>
      <c r="J1306" s="5" t="s">
        <v>26</v>
      </c>
      <c r="K1306" t="s">
        <v>5008</v>
      </c>
      <c r="L1306" t="s">
        <v>18</v>
      </c>
      <c r="M1306" s="4" t="s">
        <v>28</v>
      </c>
      <c r="N1306" t="s">
        <v>5009</v>
      </c>
      <c r="O1306" t="s">
        <v>18</v>
      </c>
      <c r="P1306" t="s">
        <v>618</v>
      </c>
      <c r="Q1306" t="s">
        <v>5010</v>
      </c>
      <c r="S1306" t="s">
        <v>18</v>
      </c>
      <c r="T1306" t="s">
        <v>18</v>
      </c>
    </row>
    <row r="1307" spans="1:20">
      <c r="A1307" s="3" t="str">
        <f t="shared" si="20"/>
        <v>react-6-001306</v>
      </c>
      <c r="B1307" t="s">
        <v>18</v>
      </c>
      <c r="C1307" s="4" t="s">
        <v>19</v>
      </c>
      <c r="D1307" s="4" t="s">
        <v>20</v>
      </c>
      <c r="E1307" s="4" t="s">
        <v>21</v>
      </c>
      <c r="F1307" s="5" t="s">
        <v>22</v>
      </c>
      <c r="G1307" s="4" t="s">
        <v>23</v>
      </c>
      <c r="H1307" t="s">
        <v>4969</v>
      </c>
      <c r="I1307" s="5" t="s">
        <v>25</v>
      </c>
      <c r="J1307" s="5" t="s">
        <v>26</v>
      </c>
      <c r="K1307" t="s">
        <v>5011</v>
      </c>
      <c r="L1307" t="s">
        <v>18</v>
      </c>
      <c r="M1307" s="4" t="s">
        <v>28</v>
      </c>
      <c r="N1307" t="s">
        <v>5012</v>
      </c>
      <c r="O1307" t="s">
        <v>18</v>
      </c>
      <c r="P1307" t="s">
        <v>65</v>
      </c>
      <c r="Q1307" t="s">
        <v>5013</v>
      </c>
      <c r="S1307" t="s">
        <v>18</v>
      </c>
      <c r="T1307" t="s">
        <v>18</v>
      </c>
    </row>
    <row r="1308" spans="1:20">
      <c r="A1308" s="3" t="str">
        <f t="shared" si="20"/>
        <v>react-6-001307</v>
      </c>
      <c r="B1308" t="s">
        <v>18</v>
      </c>
      <c r="C1308" s="4" t="s">
        <v>19</v>
      </c>
      <c r="D1308" s="4" t="s">
        <v>20</v>
      </c>
      <c r="E1308" s="4" t="s">
        <v>21</v>
      </c>
      <c r="F1308" s="5" t="s">
        <v>22</v>
      </c>
      <c r="G1308" s="4" t="s">
        <v>23</v>
      </c>
      <c r="H1308" t="s">
        <v>5014</v>
      </c>
      <c r="I1308" s="5" t="s">
        <v>25</v>
      </c>
      <c r="J1308" s="5" t="s">
        <v>26</v>
      </c>
      <c r="K1308" t="s">
        <v>5015</v>
      </c>
      <c r="L1308" t="s">
        <v>18</v>
      </c>
      <c r="M1308" s="4" t="s">
        <v>28</v>
      </c>
      <c r="N1308" t="s">
        <v>5016</v>
      </c>
      <c r="O1308" t="s">
        <v>18</v>
      </c>
      <c r="P1308" t="s">
        <v>277</v>
      </c>
      <c r="Q1308" t="s">
        <v>5017</v>
      </c>
      <c r="S1308" t="s">
        <v>18</v>
      </c>
      <c r="T1308" t="s">
        <v>18</v>
      </c>
    </row>
    <row r="1309" spans="1:20">
      <c r="A1309" s="3" t="str">
        <f t="shared" si="20"/>
        <v>react-6-001308</v>
      </c>
      <c r="B1309" t="s">
        <v>18</v>
      </c>
      <c r="C1309" s="4" t="s">
        <v>19</v>
      </c>
      <c r="D1309" s="4" t="s">
        <v>20</v>
      </c>
      <c r="E1309" s="4" t="s">
        <v>21</v>
      </c>
      <c r="F1309" s="5" t="s">
        <v>22</v>
      </c>
      <c r="G1309" s="4" t="s">
        <v>23</v>
      </c>
      <c r="H1309" t="s">
        <v>168</v>
      </c>
      <c r="I1309" s="5" t="s">
        <v>25</v>
      </c>
      <c r="J1309" s="5" t="s">
        <v>26</v>
      </c>
      <c r="K1309" t="s">
        <v>5018</v>
      </c>
      <c r="L1309" t="s">
        <v>18</v>
      </c>
      <c r="M1309" s="4" t="s">
        <v>28</v>
      </c>
      <c r="N1309" t="s">
        <v>5019</v>
      </c>
      <c r="O1309" t="s">
        <v>18</v>
      </c>
      <c r="P1309" t="s">
        <v>890</v>
      </c>
      <c r="Q1309" t="s">
        <v>5020</v>
      </c>
      <c r="S1309" t="s">
        <v>18</v>
      </c>
      <c r="T1309" t="s">
        <v>18</v>
      </c>
    </row>
    <row r="1310" spans="1:20">
      <c r="A1310" s="3" t="str">
        <f t="shared" si="20"/>
        <v>react-6-001309</v>
      </c>
      <c r="B1310" t="s">
        <v>18</v>
      </c>
      <c r="C1310" s="4" t="s">
        <v>19</v>
      </c>
      <c r="D1310" s="4" t="s">
        <v>20</v>
      </c>
      <c r="E1310" s="4" t="s">
        <v>21</v>
      </c>
      <c r="F1310" s="5" t="s">
        <v>22</v>
      </c>
      <c r="G1310" s="4" t="s">
        <v>23</v>
      </c>
      <c r="H1310" t="s">
        <v>1228</v>
      </c>
      <c r="I1310" s="5" t="s">
        <v>25</v>
      </c>
      <c r="J1310" s="5" t="s">
        <v>26</v>
      </c>
      <c r="K1310" t="s">
        <v>5021</v>
      </c>
      <c r="L1310" t="s">
        <v>18</v>
      </c>
      <c r="M1310" s="4" t="s">
        <v>28</v>
      </c>
      <c r="N1310" t="s">
        <v>5022</v>
      </c>
      <c r="O1310" t="s">
        <v>18</v>
      </c>
      <c r="P1310" t="s">
        <v>618</v>
      </c>
      <c r="Q1310" t="s">
        <v>5023</v>
      </c>
      <c r="S1310" t="s">
        <v>18</v>
      </c>
      <c r="T1310" t="s">
        <v>18</v>
      </c>
    </row>
    <row r="1311" spans="1:20">
      <c r="A1311" s="3" t="str">
        <f t="shared" si="20"/>
        <v>react-6-001310</v>
      </c>
      <c r="B1311" t="s">
        <v>18</v>
      </c>
      <c r="C1311" s="4" t="s">
        <v>19</v>
      </c>
      <c r="D1311" s="4" t="s">
        <v>20</v>
      </c>
      <c r="E1311" s="4" t="s">
        <v>21</v>
      </c>
      <c r="F1311" s="5" t="s">
        <v>22</v>
      </c>
      <c r="G1311" s="4" t="s">
        <v>23</v>
      </c>
      <c r="H1311" t="s">
        <v>5024</v>
      </c>
      <c r="I1311" s="5" t="s">
        <v>25</v>
      </c>
      <c r="J1311" s="5" t="s">
        <v>26</v>
      </c>
      <c r="K1311" t="s">
        <v>5025</v>
      </c>
      <c r="L1311" t="s">
        <v>18</v>
      </c>
      <c r="M1311" s="4" t="s">
        <v>28</v>
      </c>
      <c r="N1311" t="s">
        <v>5026</v>
      </c>
      <c r="O1311" t="s">
        <v>18</v>
      </c>
      <c r="P1311" t="s">
        <v>648</v>
      </c>
      <c r="Q1311" t="s">
        <v>5027</v>
      </c>
      <c r="S1311" t="s">
        <v>18</v>
      </c>
      <c r="T1311" t="s">
        <v>18</v>
      </c>
    </row>
    <row r="1312" spans="1:20">
      <c r="A1312" s="3" t="str">
        <f t="shared" si="20"/>
        <v>react-6-001311</v>
      </c>
      <c r="B1312" t="s">
        <v>18</v>
      </c>
      <c r="C1312" s="4" t="s">
        <v>19</v>
      </c>
      <c r="D1312" s="4" t="s">
        <v>20</v>
      </c>
      <c r="E1312" s="4" t="s">
        <v>21</v>
      </c>
      <c r="F1312" s="5" t="s">
        <v>22</v>
      </c>
      <c r="G1312" s="4" t="s">
        <v>23</v>
      </c>
      <c r="H1312" t="s">
        <v>629</v>
      </c>
      <c r="I1312" s="5" t="s">
        <v>25</v>
      </c>
      <c r="J1312" s="5" t="s">
        <v>26</v>
      </c>
      <c r="K1312" t="s">
        <v>5028</v>
      </c>
      <c r="L1312" t="s">
        <v>18</v>
      </c>
      <c r="M1312" s="4" t="s">
        <v>28</v>
      </c>
      <c r="N1312" t="s">
        <v>5029</v>
      </c>
      <c r="O1312" t="s">
        <v>18</v>
      </c>
      <c r="P1312" t="s">
        <v>1139</v>
      </c>
      <c r="Q1312" t="s">
        <v>5030</v>
      </c>
      <c r="S1312" t="s">
        <v>18</v>
      </c>
      <c r="T1312" t="s">
        <v>18</v>
      </c>
    </row>
    <row r="1313" spans="1:20">
      <c r="A1313" s="3" t="str">
        <f t="shared" si="20"/>
        <v>react-6-001312</v>
      </c>
      <c r="B1313" t="s">
        <v>18</v>
      </c>
      <c r="C1313" s="4" t="s">
        <v>19</v>
      </c>
      <c r="D1313" s="4" t="s">
        <v>20</v>
      </c>
      <c r="E1313" s="4" t="s">
        <v>21</v>
      </c>
      <c r="F1313" s="5" t="s">
        <v>22</v>
      </c>
      <c r="G1313" s="4" t="s">
        <v>23</v>
      </c>
      <c r="H1313" t="s">
        <v>1455</v>
      </c>
      <c r="I1313" s="5" t="s">
        <v>25</v>
      </c>
      <c r="J1313" s="5" t="s">
        <v>26</v>
      </c>
      <c r="K1313" t="s">
        <v>5031</v>
      </c>
      <c r="L1313" t="s">
        <v>18</v>
      </c>
      <c r="M1313" s="4" t="s">
        <v>28</v>
      </c>
      <c r="N1313" t="s">
        <v>5032</v>
      </c>
      <c r="O1313" t="s">
        <v>18</v>
      </c>
      <c r="P1313" t="s">
        <v>648</v>
      </c>
      <c r="Q1313" t="s">
        <v>5033</v>
      </c>
      <c r="S1313" t="s">
        <v>18</v>
      </c>
      <c r="T1313" t="s">
        <v>18</v>
      </c>
    </row>
    <row r="1314" spans="1:20">
      <c r="A1314" s="3" t="str">
        <f t="shared" si="20"/>
        <v>react-6-001313</v>
      </c>
      <c r="B1314" t="s">
        <v>18</v>
      </c>
      <c r="C1314" s="4" t="s">
        <v>19</v>
      </c>
      <c r="D1314" s="4" t="s">
        <v>20</v>
      </c>
      <c r="E1314" s="4" t="s">
        <v>21</v>
      </c>
      <c r="F1314" s="5" t="s">
        <v>22</v>
      </c>
      <c r="G1314" s="4" t="s">
        <v>23</v>
      </c>
      <c r="H1314" t="s">
        <v>5034</v>
      </c>
      <c r="I1314" s="5" t="s">
        <v>25</v>
      </c>
      <c r="J1314" s="5" t="s">
        <v>26</v>
      </c>
      <c r="K1314" t="s">
        <v>5035</v>
      </c>
      <c r="L1314" t="s">
        <v>18</v>
      </c>
      <c r="M1314" s="4" t="s">
        <v>28</v>
      </c>
      <c r="N1314" t="s">
        <v>5036</v>
      </c>
      <c r="O1314" t="s">
        <v>18</v>
      </c>
      <c r="P1314" t="s">
        <v>35</v>
      </c>
      <c r="Q1314" t="s">
        <v>5037</v>
      </c>
      <c r="S1314" t="s">
        <v>18</v>
      </c>
      <c r="T1314" t="s">
        <v>18</v>
      </c>
    </row>
    <row r="1315" spans="1:20">
      <c r="A1315" s="3" t="str">
        <f t="shared" si="20"/>
        <v>react-6-001314</v>
      </c>
      <c r="B1315" t="s">
        <v>18</v>
      </c>
      <c r="C1315" s="4" t="s">
        <v>19</v>
      </c>
      <c r="D1315" s="4" t="s">
        <v>20</v>
      </c>
      <c r="E1315" s="4" t="s">
        <v>21</v>
      </c>
      <c r="F1315" s="5" t="s">
        <v>22</v>
      </c>
      <c r="G1315" s="4" t="s">
        <v>23</v>
      </c>
      <c r="H1315" t="s">
        <v>5038</v>
      </c>
      <c r="I1315" s="5" t="s">
        <v>25</v>
      </c>
      <c r="J1315" s="5" t="s">
        <v>26</v>
      </c>
      <c r="K1315" t="s">
        <v>5039</v>
      </c>
      <c r="L1315" t="s">
        <v>18</v>
      </c>
      <c r="M1315" s="4" t="s">
        <v>28</v>
      </c>
      <c r="N1315" t="s">
        <v>5040</v>
      </c>
      <c r="O1315" t="s">
        <v>18</v>
      </c>
      <c r="P1315" t="s">
        <v>2208</v>
      </c>
      <c r="Q1315" t="s">
        <v>5041</v>
      </c>
      <c r="S1315" t="s">
        <v>18</v>
      </c>
      <c r="T1315" t="s">
        <v>18</v>
      </c>
    </row>
    <row r="1316" spans="1:20">
      <c r="A1316" s="3" t="str">
        <f t="shared" si="20"/>
        <v>react-6-001315</v>
      </c>
      <c r="B1316" t="s">
        <v>18</v>
      </c>
      <c r="C1316" s="4" t="s">
        <v>19</v>
      </c>
      <c r="D1316" s="4" t="s">
        <v>20</v>
      </c>
      <c r="E1316" s="4" t="s">
        <v>21</v>
      </c>
      <c r="F1316" s="5" t="s">
        <v>22</v>
      </c>
      <c r="G1316" s="4" t="s">
        <v>23</v>
      </c>
      <c r="H1316" t="s">
        <v>5042</v>
      </c>
      <c r="I1316" s="5" t="s">
        <v>25</v>
      </c>
      <c r="J1316" s="5" t="s">
        <v>26</v>
      </c>
      <c r="K1316" t="s">
        <v>5043</v>
      </c>
      <c r="L1316" t="s">
        <v>18</v>
      </c>
      <c r="M1316" s="4" t="s">
        <v>28</v>
      </c>
      <c r="N1316" t="s">
        <v>5044</v>
      </c>
      <c r="O1316" t="s">
        <v>18</v>
      </c>
      <c r="P1316" t="s">
        <v>35</v>
      </c>
      <c r="Q1316" t="s">
        <v>5045</v>
      </c>
      <c r="S1316" t="s">
        <v>18</v>
      </c>
      <c r="T1316" t="s">
        <v>18</v>
      </c>
    </row>
    <row r="1317" spans="1:20">
      <c r="A1317" s="3" t="str">
        <f t="shared" si="20"/>
        <v>react-6-001316</v>
      </c>
      <c r="B1317" t="s">
        <v>18</v>
      </c>
      <c r="C1317" s="4" t="s">
        <v>19</v>
      </c>
      <c r="D1317" s="4" t="s">
        <v>20</v>
      </c>
      <c r="E1317" s="4" t="s">
        <v>21</v>
      </c>
      <c r="F1317" s="5" t="s">
        <v>22</v>
      </c>
      <c r="G1317" s="4" t="s">
        <v>23</v>
      </c>
      <c r="H1317" t="s">
        <v>5046</v>
      </c>
      <c r="I1317" s="5" t="s">
        <v>25</v>
      </c>
      <c r="J1317" s="5" t="s">
        <v>26</v>
      </c>
      <c r="K1317" t="s">
        <v>5047</v>
      </c>
      <c r="L1317" t="s">
        <v>18</v>
      </c>
      <c r="M1317" s="4" t="s">
        <v>28</v>
      </c>
      <c r="N1317" t="s">
        <v>5048</v>
      </c>
      <c r="O1317" t="s">
        <v>18</v>
      </c>
      <c r="P1317" t="s">
        <v>632</v>
      </c>
      <c r="Q1317" t="s">
        <v>5049</v>
      </c>
      <c r="S1317" t="s">
        <v>18</v>
      </c>
      <c r="T1317" t="s">
        <v>18</v>
      </c>
    </row>
    <row r="1318" spans="1:20">
      <c r="A1318" s="3" t="str">
        <f t="shared" si="20"/>
        <v>react-6-001317</v>
      </c>
      <c r="B1318" t="s">
        <v>18</v>
      </c>
      <c r="C1318" s="4" t="s">
        <v>19</v>
      </c>
      <c r="D1318" s="4" t="s">
        <v>20</v>
      </c>
      <c r="E1318" s="4" t="s">
        <v>21</v>
      </c>
      <c r="F1318" s="5" t="s">
        <v>22</v>
      </c>
      <c r="G1318" s="4" t="s">
        <v>23</v>
      </c>
      <c r="H1318" t="s">
        <v>322</v>
      </c>
      <c r="I1318" s="5" t="s">
        <v>25</v>
      </c>
      <c r="J1318" s="5" t="s">
        <v>26</v>
      </c>
      <c r="K1318" t="s">
        <v>5050</v>
      </c>
      <c r="L1318" t="s">
        <v>18</v>
      </c>
      <c r="M1318" s="4" t="s">
        <v>28</v>
      </c>
      <c r="N1318" t="s">
        <v>5051</v>
      </c>
      <c r="O1318" t="s">
        <v>18</v>
      </c>
      <c r="P1318" t="s">
        <v>618</v>
      </c>
      <c r="Q1318" t="s">
        <v>5052</v>
      </c>
      <c r="S1318" t="s">
        <v>18</v>
      </c>
      <c r="T1318" t="s">
        <v>18</v>
      </c>
    </row>
    <row r="1319" spans="1:20">
      <c r="A1319" s="3" t="str">
        <f t="shared" si="20"/>
        <v>react-6-001318</v>
      </c>
      <c r="B1319" t="s">
        <v>18</v>
      </c>
      <c r="C1319" s="4" t="s">
        <v>19</v>
      </c>
      <c r="D1319" s="4" t="s">
        <v>20</v>
      </c>
      <c r="E1319" s="4" t="s">
        <v>21</v>
      </c>
      <c r="F1319" s="5" t="s">
        <v>22</v>
      </c>
      <c r="G1319" s="4" t="s">
        <v>23</v>
      </c>
      <c r="H1319" t="s">
        <v>5053</v>
      </c>
      <c r="I1319" s="5" t="s">
        <v>25</v>
      </c>
      <c r="J1319" s="5" t="s">
        <v>26</v>
      </c>
      <c r="K1319" t="s">
        <v>5054</v>
      </c>
      <c r="L1319" t="s">
        <v>18</v>
      </c>
      <c r="M1319" s="4" t="s">
        <v>28</v>
      </c>
      <c r="N1319" t="s">
        <v>5055</v>
      </c>
      <c r="O1319" t="s">
        <v>18</v>
      </c>
      <c r="P1319" t="s">
        <v>497</v>
      </c>
      <c r="Q1319" t="s">
        <v>5056</v>
      </c>
      <c r="S1319" t="s">
        <v>18</v>
      </c>
      <c r="T1319" t="s">
        <v>18</v>
      </c>
    </row>
    <row r="1320" spans="1:20">
      <c r="A1320" s="3" t="str">
        <f t="shared" si="20"/>
        <v>react-6-001319</v>
      </c>
      <c r="B1320" t="s">
        <v>18</v>
      </c>
      <c r="C1320" s="4" t="s">
        <v>19</v>
      </c>
      <c r="D1320" s="4" t="s">
        <v>20</v>
      </c>
      <c r="E1320" s="4" t="s">
        <v>21</v>
      </c>
      <c r="F1320" s="5" t="s">
        <v>22</v>
      </c>
      <c r="G1320" s="4" t="s">
        <v>23</v>
      </c>
      <c r="H1320" t="s">
        <v>5057</v>
      </c>
      <c r="I1320" s="5" t="s">
        <v>25</v>
      </c>
      <c r="J1320" s="5" t="s">
        <v>26</v>
      </c>
      <c r="K1320" t="s">
        <v>5058</v>
      </c>
      <c r="L1320" t="s">
        <v>18</v>
      </c>
      <c r="M1320" s="4" t="s">
        <v>28</v>
      </c>
      <c r="N1320" t="s">
        <v>5059</v>
      </c>
      <c r="O1320" t="s">
        <v>18</v>
      </c>
      <c r="P1320" t="s">
        <v>35</v>
      </c>
      <c r="Q1320" t="s">
        <v>5060</v>
      </c>
      <c r="S1320" t="s">
        <v>18</v>
      </c>
      <c r="T1320" t="s">
        <v>18</v>
      </c>
    </row>
    <row r="1321" spans="1:20">
      <c r="A1321" s="3" t="str">
        <f t="shared" si="20"/>
        <v>react-6-001320</v>
      </c>
      <c r="B1321" t="s">
        <v>18</v>
      </c>
      <c r="C1321" s="4" t="s">
        <v>19</v>
      </c>
      <c r="D1321" s="4" t="s">
        <v>20</v>
      </c>
      <c r="E1321" s="4" t="s">
        <v>21</v>
      </c>
      <c r="F1321" s="5" t="s">
        <v>22</v>
      </c>
      <c r="G1321" s="4" t="s">
        <v>23</v>
      </c>
      <c r="H1321" t="s">
        <v>5061</v>
      </c>
      <c r="I1321" s="5" t="s">
        <v>25</v>
      </c>
      <c r="J1321" s="5" t="s">
        <v>26</v>
      </c>
      <c r="K1321" t="s">
        <v>5062</v>
      </c>
      <c r="L1321" t="s">
        <v>18</v>
      </c>
      <c r="M1321" s="4" t="s">
        <v>28</v>
      </c>
      <c r="N1321" t="s">
        <v>5063</v>
      </c>
      <c r="O1321" t="s">
        <v>18</v>
      </c>
      <c r="P1321" t="s">
        <v>618</v>
      </c>
      <c r="Q1321" t="s">
        <v>5064</v>
      </c>
      <c r="S1321" t="s">
        <v>18</v>
      </c>
      <c r="T1321" t="s">
        <v>18</v>
      </c>
    </row>
    <row r="1322" spans="1:20">
      <c r="A1322" s="3" t="str">
        <f t="shared" si="20"/>
        <v>react-6-001321</v>
      </c>
      <c r="B1322" t="s">
        <v>18</v>
      </c>
      <c r="C1322" s="4" t="s">
        <v>19</v>
      </c>
      <c r="D1322" s="4" t="s">
        <v>20</v>
      </c>
      <c r="E1322" s="4" t="s">
        <v>21</v>
      </c>
      <c r="F1322" s="5" t="s">
        <v>22</v>
      </c>
      <c r="G1322" s="4" t="s">
        <v>23</v>
      </c>
      <c r="H1322" t="s">
        <v>5065</v>
      </c>
      <c r="I1322" s="5" t="s">
        <v>25</v>
      </c>
      <c r="J1322" s="5" t="s">
        <v>26</v>
      </c>
      <c r="K1322" t="s">
        <v>5066</v>
      </c>
      <c r="L1322" t="s">
        <v>18</v>
      </c>
      <c r="M1322" s="4" t="s">
        <v>28</v>
      </c>
      <c r="N1322" t="s">
        <v>5067</v>
      </c>
      <c r="O1322" t="s">
        <v>18</v>
      </c>
      <c r="P1322" t="s">
        <v>527</v>
      </c>
      <c r="Q1322" t="s">
        <v>5068</v>
      </c>
      <c r="S1322" t="s">
        <v>18</v>
      </c>
      <c r="T1322" t="s">
        <v>18</v>
      </c>
    </row>
    <row r="1323" spans="1:20">
      <c r="A1323" s="3" t="str">
        <f t="shared" si="20"/>
        <v>react-6-001322</v>
      </c>
      <c r="B1323" t="s">
        <v>18</v>
      </c>
      <c r="C1323" s="4" t="s">
        <v>19</v>
      </c>
      <c r="D1323" s="4" t="s">
        <v>20</v>
      </c>
      <c r="E1323" s="4" t="s">
        <v>21</v>
      </c>
      <c r="F1323" s="5" t="s">
        <v>22</v>
      </c>
      <c r="G1323" s="4" t="s">
        <v>23</v>
      </c>
      <c r="H1323" t="s">
        <v>5069</v>
      </c>
      <c r="I1323" s="5" t="s">
        <v>25</v>
      </c>
      <c r="J1323" s="5" t="s">
        <v>26</v>
      </c>
      <c r="K1323" t="s">
        <v>5070</v>
      </c>
      <c r="L1323" t="s">
        <v>18</v>
      </c>
      <c r="M1323" s="4" t="s">
        <v>28</v>
      </c>
      <c r="N1323" t="s">
        <v>5071</v>
      </c>
      <c r="O1323" t="s">
        <v>18</v>
      </c>
      <c r="P1323" t="s">
        <v>35</v>
      </c>
      <c r="Q1323" t="s">
        <v>5072</v>
      </c>
      <c r="S1323" t="s">
        <v>18</v>
      </c>
      <c r="T1323" t="s">
        <v>18</v>
      </c>
    </row>
    <row r="1324" spans="1:20">
      <c r="A1324" s="3" t="str">
        <f t="shared" si="20"/>
        <v>react-6-001323</v>
      </c>
      <c r="B1324" t="s">
        <v>18</v>
      </c>
      <c r="C1324" s="4" t="s">
        <v>19</v>
      </c>
      <c r="D1324" s="4" t="s">
        <v>20</v>
      </c>
      <c r="E1324" s="4" t="s">
        <v>21</v>
      </c>
      <c r="F1324" s="5" t="s">
        <v>22</v>
      </c>
      <c r="G1324" s="4" t="s">
        <v>23</v>
      </c>
      <c r="H1324" t="s">
        <v>427</v>
      </c>
      <c r="I1324" s="5" t="s">
        <v>25</v>
      </c>
      <c r="J1324" s="5" t="s">
        <v>26</v>
      </c>
      <c r="K1324" t="s">
        <v>5073</v>
      </c>
      <c r="L1324" t="s">
        <v>18</v>
      </c>
      <c r="M1324" s="4" t="s">
        <v>28</v>
      </c>
      <c r="N1324" t="s">
        <v>5074</v>
      </c>
      <c r="O1324" t="s">
        <v>18</v>
      </c>
      <c r="P1324" t="s">
        <v>895</v>
      </c>
      <c r="Q1324" t="s">
        <v>5075</v>
      </c>
      <c r="S1324" t="s">
        <v>18</v>
      </c>
      <c r="T1324" t="s">
        <v>18</v>
      </c>
    </row>
    <row r="1325" spans="1:20">
      <c r="A1325" s="3" t="str">
        <f t="shared" si="20"/>
        <v>react-6-001324</v>
      </c>
      <c r="B1325" t="s">
        <v>18</v>
      </c>
      <c r="C1325" s="4" t="s">
        <v>19</v>
      </c>
      <c r="D1325" s="4" t="s">
        <v>20</v>
      </c>
      <c r="E1325" s="4" t="s">
        <v>21</v>
      </c>
      <c r="F1325" s="5" t="s">
        <v>22</v>
      </c>
      <c r="G1325" s="4" t="s">
        <v>23</v>
      </c>
      <c r="H1325" t="s">
        <v>5076</v>
      </c>
      <c r="I1325" s="5" t="s">
        <v>25</v>
      </c>
      <c r="J1325" s="5" t="s">
        <v>26</v>
      </c>
      <c r="K1325" t="s">
        <v>5077</v>
      </c>
      <c r="L1325" t="s">
        <v>18</v>
      </c>
      <c r="M1325" s="4" t="s">
        <v>28</v>
      </c>
      <c r="N1325" t="s">
        <v>5078</v>
      </c>
      <c r="O1325" t="s">
        <v>18</v>
      </c>
      <c r="P1325" t="s">
        <v>648</v>
      </c>
      <c r="Q1325" t="s">
        <v>5079</v>
      </c>
      <c r="S1325" t="s">
        <v>18</v>
      </c>
      <c r="T1325" t="s">
        <v>18</v>
      </c>
    </row>
    <row r="1326" spans="1:20">
      <c r="A1326" s="3" t="str">
        <f t="shared" si="20"/>
        <v>react-6-001325</v>
      </c>
      <c r="B1326" t="s">
        <v>18</v>
      </c>
      <c r="C1326" s="4" t="s">
        <v>19</v>
      </c>
      <c r="D1326" s="4" t="s">
        <v>20</v>
      </c>
      <c r="E1326" s="4" t="s">
        <v>21</v>
      </c>
      <c r="F1326" s="5" t="s">
        <v>22</v>
      </c>
      <c r="G1326" s="4" t="s">
        <v>23</v>
      </c>
      <c r="H1326" t="s">
        <v>5080</v>
      </c>
      <c r="I1326" s="5" t="s">
        <v>25</v>
      </c>
      <c r="J1326" s="5" t="s">
        <v>26</v>
      </c>
      <c r="K1326" t="s">
        <v>5081</v>
      </c>
      <c r="L1326" t="s">
        <v>18</v>
      </c>
      <c r="M1326" s="4" t="s">
        <v>28</v>
      </c>
      <c r="N1326" t="s">
        <v>5082</v>
      </c>
      <c r="O1326" t="s">
        <v>18</v>
      </c>
      <c r="P1326" t="s">
        <v>648</v>
      </c>
      <c r="Q1326" t="s">
        <v>5083</v>
      </c>
      <c r="S1326" t="s">
        <v>18</v>
      </c>
      <c r="T1326" t="s">
        <v>18</v>
      </c>
    </row>
    <row r="1327" spans="1:20">
      <c r="A1327" s="3" t="str">
        <f t="shared" si="20"/>
        <v>react-6-001326</v>
      </c>
      <c r="B1327" t="s">
        <v>18</v>
      </c>
      <c r="C1327" s="4" t="s">
        <v>19</v>
      </c>
      <c r="D1327" s="4" t="s">
        <v>20</v>
      </c>
      <c r="E1327" s="4" t="s">
        <v>21</v>
      </c>
      <c r="F1327" s="5" t="s">
        <v>22</v>
      </c>
      <c r="G1327" s="4" t="s">
        <v>23</v>
      </c>
      <c r="H1327" t="s">
        <v>5084</v>
      </c>
      <c r="I1327" s="5" t="s">
        <v>25</v>
      </c>
      <c r="J1327" s="5" t="s">
        <v>26</v>
      </c>
      <c r="K1327" t="s">
        <v>5085</v>
      </c>
      <c r="L1327" t="s">
        <v>18</v>
      </c>
      <c r="M1327" s="4" t="s">
        <v>28</v>
      </c>
      <c r="N1327" t="s">
        <v>5086</v>
      </c>
      <c r="O1327" t="s">
        <v>18</v>
      </c>
      <c r="P1327" t="s">
        <v>1893</v>
      </c>
      <c r="Q1327" t="s">
        <v>5087</v>
      </c>
      <c r="S1327" t="s">
        <v>18</v>
      </c>
      <c r="T1327" t="s">
        <v>18</v>
      </c>
    </row>
    <row r="1328" spans="1:20">
      <c r="A1328" s="3" t="str">
        <f t="shared" si="20"/>
        <v>react-6-001327</v>
      </c>
      <c r="B1328" t="s">
        <v>18</v>
      </c>
      <c r="C1328" s="4" t="s">
        <v>19</v>
      </c>
      <c r="D1328" s="4" t="s">
        <v>20</v>
      </c>
      <c r="E1328" s="4" t="s">
        <v>21</v>
      </c>
      <c r="F1328" s="5" t="s">
        <v>22</v>
      </c>
      <c r="G1328" s="4" t="s">
        <v>23</v>
      </c>
      <c r="H1328" t="s">
        <v>4860</v>
      </c>
      <c r="I1328" s="5" t="s">
        <v>25</v>
      </c>
      <c r="J1328" s="5" t="s">
        <v>26</v>
      </c>
      <c r="K1328" t="s">
        <v>5088</v>
      </c>
      <c r="L1328" t="s">
        <v>18</v>
      </c>
      <c r="M1328" s="4" t="s">
        <v>28</v>
      </c>
      <c r="N1328" t="s">
        <v>5089</v>
      </c>
      <c r="O1328" t="s">
        <v>18</v>
      </c>
      <c r="P1328" t="s">
        <v>618</v>
      </c>
      <c r="Q1328" t="s">
        <v>5090</v>
      </c>
      <c r="S1328" t="s">
        <v>18</v>
      </c>
      <c r="T1328" t="s">
        <v>18</v>
      </c>
    </row>
    <row r="1329" spans="1:20">
      <c r="A1329" s="3" t="str">
        <f t="shared" si="20"/>
        <v>react-6-001328</v>
      </c>
      <c r="B1329" t="s">
        <v>18</v>
      </c>
      <c r="C1329" s="4" t="s">
        <v>19</v>
      </c>
      <c r="D1329" s="4" t="s">
        <v>20</v>
      </c>
      <c r="E1329" s="4" t="s">
        <v>21</v>
      </c>
      <c r="F1329" s="5" t="s">
        <v>22</v>
      </c>
      <c r="G1329" s="4" t="s">
        <v>23</v>
      </c>
      <c r="H1329" t="s">
        <v>4913</v>
      </c>
      <c r="I1329" s="5" t="s">
        <v>25</v>
      </c>
      <c r="J1329" s="5" t="s">
        <v>26</v>
      </c>
      <c r="K1329" t="s">
        <v>5091</v>
      </c>
      <c r="L1329" t="s">
        <v>18</v>
      </c>
      <c r="M1329" s="4" t="s">
        <v>28</v>
      </c>
      <c r="N1329" t="s">
        <v>5092</v>
      </c>
      <c r="O1329" t="s">
        <v>18</v>
      </c>
      <c r="P1329" t="s">
        <v>5093</v>
      </c>
      <c r="Q1329" t="s">
        <v>5094</v>
      </c>
      <c r="S1329" t="s">
        <v>18</v>
      </c>
      <c r="T1329" t="s">
        <v>18</v>
      </c>
    </row>
    <row r="1330" spans="1:20">
      <c r="A1330" s="3" t="str">
        <f t="shared" si="20"/>
        <v>react-6-001329</v>
      </c>
      <c r="B1330" t="s">
        <v>18</v>
      </c>
      <c r="C1330" s="4" t="s">
        <v>19</v>
      </c>
      <c r="D1330" s="4" t="s">
        <v>20</v>
      </c>
      <c r="E1330" s="4" t="s">
        <v>21</v>
      </c>
      <c r="F1330" s="5" t="s">
        <v>22</v>
      </c>
      <c r="G1330" s="4" t="s">
        <v>23</v>
      </c>
      <c r="H1330" t="s">
        <v>5095</v>
      </c>
      <c r="I1330" s="5" t="s">
        <v>25</v>
      </c>
      <c r="J1330" s="5" t="s">
        <v>26</v>
      </c>
      <c r="K1330" t="s">
        <v>5096</v>
      </c>
      <c r="L1330" t="s">
        <v>18</v>
      </c>
      <c r="M1330" s="4" t="s">
        <v>28</v>
      </c>
      <c r="N1330" t="s">
        <v>5097</v>
      </c>
      <c r="O1330" t="s">
        <v>18</v>
      </c>
      <c r="P1330" t="s">
        <v>648</v>
      </c>
      <c r="Q1330" t="s">
        <v>5098</v>
      </c>
      <c r="S1330" t="s">
        <v>18</v>
      </c>
      <c r="T1330" t="s">
        <v>18</v>
      </c>
    </row>
    <row r="1331" spans="1:20">
      <c r="A1331" s="3" t="str">
        <f t="shared" si="20"/>
        <v>react-6-001330</v>
      </c>
      <c r="B1331" t="s">
        <v>18</v>
      </c>
      <c r="C1331" s="4" t="s">
        <v>19</v>
      </c>
      <c r="D1331" s="4" t="s">
        <v>20</v>
      </c>
      <c r="E1331" s="4" t="s">
        <v>21</v>
      </c>
      <c r="F1331" s="5" t="s">
        <v>22</v>
      </c>
      <c r="G1331" s="4" t="s">
        <v>23</v>
      </c>
      <c r="H1331" t="s">
        <v>793</v>
      </c>
      <c r="I1331" s="5" t="s">
        <v>25</v>
      </c>
      <c r="J1331" s="5" t="s">
        <v>26</v>
      </c>
      <c r="K1331" t="s">
        <v>5099</v>
      </c>
      <c r="L1331" t="s">
        <v>18</v>
      </c>
      <c r="M1331" s="4" t="s">
        <v>28</v>
      </c>
      <c r="N1331" t="s">
        <v>5100</v>
      </c>
      <c r="O1331" t="s">
        <v>18</v>
      </c>
      <c r="P1331" t="s">
        <v>895</v>
      </c>
      <c r="Q1331" t="s">
        <v>5101</v>
      </c>
      <c r="S1331" t="s">
        <v>18</v>
      </c>
      <c r="T1331" t="s">
        <v>18</v>
      </c>
    </row>
    <row r="1332" spans="1:20">
      <c r="A1332" s="3" t="str">
        <f t="shared" si="20"/>
        <v>react-6-001331</v>
      </c>
      <c r="B1332" t="s">
        <v>18</v>
      </c>
      <c r="C1332" s="4" t="s">
        <v>19</v>
      </c>
      <c r="D1332" s="4" t="s">
        <v>20</v>
      </c>
      <c r="E1332" s="4" t="s">
        <v>21</v>
      </c>
      <c r="F1332" s="5" t="s">
        <v>22</v>
      </c>
      <c r="G1332" s="4" t="s">
        <v>23</v>
      </c>
      <c r="H1332" t="s">
        <v>5102</v>
      </c>
      <c r="I1332" s="5" t="s">
        <v>25</v>
      </c>
      <c r="J1332" s="5" t="s">
        <v>26</v>
      </c>
      <c r="K1332" t="s">
        <v>5103</v>
      </c>
      <c r="L1332" t="s">
        <v>18</v>
      </c>
      <c r="M1332" s="4" t="s">
        <v>28</v>
      </c>
      <c r="N1332" t="s">
        <v>5104</v>
      </c>
      <c r="O1332" t="s">
        <v>18</v>
      </c>
      <c r="P1332" t="s">
        <v>241</v>
      </c>
      <c r="Q1332" t="s">
        <v>5105</v>
      </c>
      <c r="S1332" t="s">
        <v>18</v>
      </c>
      <c r="T1332" t="s">
        <v>18</v>
      </c>
    </row>
    <row r="1333" spans="1:20">
      <c r="A1333" s="3" t="str">
        <f t="shared" si="20"/>
        <v>react-6-001332</v>
      </c>
      <c r="B1333" t="s">
        <v>18</v>
      </c>
      <c r="C1333" s="4" t="s">
        <v>19</v>
      </c>
      <c r="D1333" s="4" t="s">
        <v>20</v>
      </c>
      <c r="E1333" s="4" t="s">
        <v>21</v>
      </c>
      <c r="F1333" s="5" t="s">
        <v>22</v>
      </c>
      <c r="G1333" s="4" t="s">
        <v>23</v>
      </c>
      <c r="H1333" t="s">
        <v>5106</v>
      </c>
      <c r="I1333" s="5" t="s">
        <v>25</v>
      </c>
      <c r="J1333" s="5" t="s">
        <v>26</v>
      </c>
      <c r="K1333" t="s">
        <v>5107</v>
      </c>
      <c r="L1333" t="s">
        <v>18</v>
      </c>
      <c r="M1333" s="4" t="s">
        <v>28</v>
      </c>
      <c r="N1333" t="s">
        <v>5108</v>
      </c>
      <c r="O1333" t="s">
        <v>18</v>
      </c>
      <c r="P1333" t="s">
        <v>30</v>
      </c>
      <c r="Q1333" t="s">
        <v>5109</v>
      </c>
      <c r="S1333" t="s">
        <v>18</v>
      </c>
      <c r="T1333" t="s">
        <v>18</v>
      </c>
    </row>
    <row r="1334" spans="1:20">
      <c r="A1334" s="3" t="str">
        <f t="shared" si="20"/>
        <v>react-6-001333</v>
      </c>
      <c r="B1334" t="s">
        <v>18</v>
      </c>
      <c r="C1334" s="4" t="s">
        <v>19</v>
      </c>
      <c r="D1334" s="4" t="s">
        <v>20</v>
      </c>
      <c r="E1334" s="4" t="s">
        <v>21</v>
      </c>
      <c r="F1334" s="5" t="s">
        <v>22</v>
      </c>
      <c r="G1334" s="4" t="s">
        <v>23</v>
      </c>
      <c r="H1334" t="s">
        <v>978</v>
      </c>
      <c r="I1334" s="5" t="s">
        <v>25</v>
      </c>
      <c r="J1334" s="5" t="s">
        <v>26</v>
      </c>
      <c r="K1334" t="s">
        <v>5110</v>
      </c>
      <c r="L1334" t="s">
        <v>18</v>
      </c>
      <c r="M1334" s="4" t="s">
        <v>28</v>
      </c>
      <c r="N1334" t="s">
        <v>5111</v>
      </c>
      <c r="O1334" t="s">
        <v>18</v>
      </c>
      <c r="P1334" t="s">
        <v>618</v>
      </c>
      <c r="Q1334" t="s">
        <v>5112</v>
      </c>
      <c r="S1334" t="s">
        <v>18</v>
      </c>
      <c r="T1334" t="s">
        <v>18</v>
      </c>
    </row>
    <row r="1335" spans="1:20">
      <c r="A1335" s="3" t="str">
        <f t="shared" si="20"/>
        <v>react-6-001334</v>
      </c>
      <c r="B1335" t="s">
        <v>18</v>
      </c>
      <c r="C1335" s="4" t="s">
        <v>19</v>
      </c>
      <c r="D1335" s="4" t="s">
        <v>20</v>
      </c>
      <c r="E1335" s="4" t="s">
        <v>21</v>
      </c>
      <c r="F1335" s="5" t="s">
        <v>22</v>
      </c>
      <c r="G1335" s="4" t="s">
        <v>23</v>
      </c>
      <c r="H1335" t="s">
        <v>5113</v>
      </c>
      <c r="I1335" s="5" t="s">
        <v>25</v>
      </c>
      <c r="J1335" s="5" t="s">
        <v>26</v>
      </c>
      <c r="K1335" t="s">
        <v>5114</v>
      </c>
      <c r="L1335" t="s">
        <v>18</v>
      </c>
      <c r="M1335" s="4" t="s">
        <v>28</v>
      </c>
      <c r="N1335" t="s">
        <v>5115</v>
      </c>
      <c r="O1335" t="s">
        <v>18</v>
      </c>
      <c r="P1335" t="s">
        <v>90</v>
      </c>
      <c r="Q1335" t="s">
        <v>5116</v>
      </c>
      <c r="S1335" t="s">
        <v>18</v>
      </c>
      <c r="T1335" t="s">
        <v>18</v>
      </c>
    </row>
    <row r="1336" spans="1:20">
      <c r="A1336" s="3" t="str">
        <f t="shared" si="20"/>
        <v>react-6-001335</v>
      </c>
      <c r="B1336" t="s">
        <v>18</v>
      </c>
      <c r="C1336" s="4" t="s">
        <v>19</v>
      </c>
      <c r="D1336" s="4" t="s">
        <v>20</v>
      </c>
      <c r="E1336" s="4" t="s">
        <v>21</v>
      </c>
      <c r="F1336" s="5" t="s">
        <v>22</v>
      </c>
      <c r="G1336" s="4" t="s">
        <v>23</v>
      </c>
      <c r="H1336" t="s">
        <v>5117</v>
      </c>
      <c r="I1336" s="5" t="s">
        <v>25</v>
      </c>
      <c r="J1336" s="5" t="s">
        <v>26</v>
      </c>
      <c r="K1336" t="s">
        <v>5118</v>
      </c>
      <c r="L1336" t="s">
        <v>18</v>
      </c>
      <c r="M1336" s="4" t="s">
        <v>28</v>
      </c>
      <c r="N1336" t="s">
        <v>5119</v>
      </c>
      <c r="O1336" t="s">
        <v>18</v>
      </c>
      <c r="P1336" t="s">
        <v>35</v>
      </c>
      <c r="Q1336" t="s">
        <v>5120</v>
      </c>
      <c r="S1336" t="s">
        <v>18</v>
      </c>
      <c r="T1336" t="s">
        <v>18</v>
      </c>
    </row>
    <row r="1337" spans="1:20">
      <c r="A1337" s="3" t="str">
        <f t="shared" si="20"/>
        <v>react-6-001336</v>
      </c>
      <c r="B1337" t="s">
        <v>18</v>
      </c>
      <c r="C1337" s="4" t="s">
        <v>19</v>
      </c>
      <c r="D1337" s="4" t="s">
        <v>20</v>
      </c>
      <c r="E1337" s="4" t="s">
        <v>21</v>
      </c>
      <c r="F1337" s="5" t="s">
        <v>22</v>
      </c>
      <c r="G1337" s="4" t="s">
        <v>23</v>
      </c>
      <c r="H1337" t="s">
        <v>3169</v>
      </c>
      <c r="I1337" s="5" t="s">
        <v>25</v>
      </c>
      <c r="J1337" s="5" t="s">
        <v>26</v>
      </c>
      <c r="K1337" t="s">
        <v>5121</v>
      </c>
      <c r="L1337" t="s">
        <v>18</v>
      </c>
      <c r="M1337" s="4" t="s">
        <v>28</v>
      </c>
      <c r="N1337" t="s">
        <v>5122</v>
      </c>
      <c r="O1337" t="s">
        <v>18</v>
      </c>
      <c r="P1337" t="s">
        <v>527</v>
      </c>
      <c r="Q1337" t="s">
        <v>5123</v>
      </c>
      <c r="S1337" t="s">
        <v>18</v>
      </c>
      <c r="T1337" t="s">
        <v>18</v>
      </c>
    </row>
    <row r="1338" spans="1:20">
      <c r="A1338" s="3" t="str">
        <f t="shared" si="20"/>
        <v>react-6-001337</v>
      </c>
      <c r="B1338" t="s">
        <v>18</v>
      </c>
      <c r="C1338" s="4" t="s">
        <v>19</v>
      </c>
      <c r="D1338" s="4" t="s">
        <v>20</v>
      </c>
      <c r="E1338" s="4" t="s">
        <v>21</v>
      </c>
      <c r="F1338" s="5" t="s">
        <v>22</v>
      </c>
      <c r="G1338" s="4" t="s">
        <v>23</v>
      </c>
      <c r="H1338" t="s">
        <v>5124</v>
      </c>
      <c r="I1338" s="5" t="s">
        <v>25</v>
      </c>
      <c r="J1338" s="5" t="s">
        <v>26</v>
      </c>
      <c r="K1338" t="s">
        <v>5125</v>
      </c>
      <c r="L1338" t="s">
        <v>18</v>
      </c>
      <c r="M1338" s="4" t="s">
        <v>28</v>
      </c>
      <c r="N1338" t="s">
        <v>5126</v>
      </c>
      <c r="O1338" t="s">
        <v>18</v>
      </c>
      <c r="P1338" t="s">
        <v>35</v>
      </c>
      <c r="Q1338" t="s">
        <v>5127</v>
      </c>
      <c r="S1338" t="s">
        <v>18</v>
      </c>
      <c r="T1338" t="s">
        <v>18</v>
      </c>
    </row>
    <row r="1339" spans="1:20">
      <c r="A1339" s="3" t="str">
        <f t="shared" si="20"/>
        <v>react-6-001338</v>
      </c>
      <c r="B1339" t="s">
        <v>18</v>
      </c>
      <c r="C1339" s="4" t="s">
        <v>19</v>
      </c>
      <c r="D1339" s="4" t="s">
        <v>20</v>
      </c>
      <c r="E1339" s="4" t="s">
        <v>21</v>
      </c>
      <c r="F1339" s="5" t="s">
        <v>22</v>
      </c>
      <c r="G1339" s="4" t="s">
        <v>23</v>
      </c>
      <c r="H1339" t="s">
        <v>1455</v>
      </c>
      <c r="I1339" s="5" t="s">
        <v>25</v>
      </c>
      <c r="J1339" s="5" t="s">
        <v>26</v>
      </c>
      <c r="K1339" t="s">
        <v>5128</v>
      </c>
      <c r="L1339" t="s">
        <v>18</v>
      </c>
      <c r="M1339" s="4" t="s">
        <v>28</v>
      </c>
      <c r="N1339" t="s">
        <v>5129</v>
      </c>
      <c r="O1339" t="s">
        <v>18</v>
      </c>
      <c r="P1339" t="s">
        <v>618</v>
      </c>
      <c r="Q1339" t="s">
        <v>5130</v>
      </c>
      <c r="S1339" t="s">
        <v>18</v>
      </c>
      <c r="T1339" t="s">
        <v>18</v>
      </c>
    </row>
    <row r="1340" spans="1:20">
      <c r="A1340" s="3" t="str">
        <f t="shared" si="20"/>
        <v>react-6-001339</v>
      </c>
      <c r="B1340" t="s">
        <v>18</v>
      </c>
      <c r="C1340" s="4" t="s">
        <v>19</v>
      </c>
      <c r="D1340" s="4" t="s">
        <v>20</v>
      </c>
      <c r="E1340" s="4" t="s">
        <v>21</v>
      </c>
      <c r="F1340" s="5" t="s">
        <v>22</v>
      </c>
      <c r="G1340" s="4" t="s">
        <v>23</v>
      </c>
      <c r="H1340" t="s">
        <v>1455</v>
      </c>
      <c r="I1340" s="5" t="s">
        <v>25</v>
      </c>
      <c r="J1340" s="5" t="s">
        <v>26</v>
      </c>
      <c r="K1340" t="s">
        <v>5131</v>
      </c>
      <c r="L1340" t="s">
        <v>18</v>
      </c>
      <c r="M1340" s="4" t="s">
        <v>28</v>
      </c>
      <c r="N1340" t="s">
        <v>5132</v>
      </c>
      <c r="O1340" t="s">
        <v>18</v>
      </c>
      <c r="P1340" t="s">
        <v>890</v>
      </c>
      <c r="Q1340" t="s">
        <v>5133</v>
      </c>
      <c r="S1340" t="s">
        <v>18</v>
      </c>
      <c r="T1340" t="s">
        <v>18</v>
      </c>
    </row>
    <row r="1341" spans="1:20">
      <c r="A1341" s="3" t="str">
        <f t="shared" si="20"/>
        <v>react-6-001340</v>
      </c>
      <c r="B1341" t="s">
        <v>18</v>
      </c>
      <c r="C1341" s="4" t="s">
        <v>19</v>
      </c>
      <c r="D1341" s="4" t="s">
        <v>20</v>
      </c>
      <c r="E1341" s="4" t="s">
        <v>21</v>
      </c>
      <c r="F1341" s="5" t="s">
        <v>22</v>
      </c>
      <c r="G1341" s="4" t="s">
        <v>23</v>
      </c>
      <c r="H1341" t="s">
        <v>5134</v>
      </c>
      <c r="I1341" s="5" t="s">
        <v>25</v>
      </c>
      <c r="J1341" s="5" t="s">
        <v>26</v>
      </c>
      <c r="K1341" t="s">
        <v>5135</v>
      </c>
      <c r="L1341" t="s">
        <v>18</v>
      </c>
      <c r="M1341" s="4" t="s">
        <v>28</v>
      </c>
      <c r="N1341" t="s">
        <v>5136</v>
      </c>
      <c r="O1341" t="s">
        <v>18</v>
      </c>
      <c r="P1341" t="s">
        <v>527</v>
      </c>
      <c r="Q1341" t="s">
        <v>5137</v>
      </c>
      <c r="S1341" t="s">
        <v>18</v>
      </c>
      <c r="T1341" t="s">
        <v>18</v>
      </c>
    </row>
    <row r="1342" spans="1:20">
      <c r="A1342" s="3" t="str">
        <f t="shared" si="20"/>
        <v>react-6-001341</v>
      </c>
      <c r="B1342" t="s">
        <v>18</v>
      </c>
      <c r="C1342" s="4" t="s">
        <v>19</v>
      </c>
      <c r="D1342" s="4" t="s">
        <v>20</v>
      </c>
      <c r="E1342" s="4" t="s">
        <v>21</v>
      </c>
      <c r="F1342" s="5" t="s">
        <v>22</v>
      </c>
      <c r="G1342" s="4" t="s">
        <v>23</v>
      </c>
      <c r="H1342" t="s">
        <v>1812</v>
      </c>
      <c r="I1342" s="5" t="s">
        <v>25</v>
      </c>
      <c r="J1342" s="5" t="s">
        <v>26</v>
      </c>
      <c r="K1342" t="s">
        <v>5138</v>
      </c>
      <c r="L1342" t="s">
        <v>18</v>
      </c>
      <c r="M1342" s="4" t="s">
        <v>28</v>
      </c>
      <c r="N1342" t="s">
        <v>5139</v>
      </c>
      <c r="O1342" t="s">
        <v>18</v>
      </c>
      <c r="P1342" t="s">
        <v>618</v>
      </c>
      <c r="Q1342" t="s">
        <v>5140</v>
      </c>
      <c r="S1342" t="s">
        <v>18</v>
      </c>
      <c r="T1342" t="s">
        <v>18</v>
      </c>
    </row>
    <row r="1343" spans="1:20">
      <c r="A1343" s="3" t="str">
        <f t="shared" si="20"/>
        <v>react-6-001342</v>
      </c>
      <c r="B1343" t="s">
        <v>18</v>
      </c>
      <c r="C1343" s="4" t="s">
        <v>19</v>
      </c>
      <c r="D1343" s="4" t="s">
        <v>20</v>
      </c>
      <c r="E1343" s="4" t="s">
        <v>21</v>
      </c>
      <c r="F1343" s="5" t="s">
        <v>22</v>
      </c>
      <c r="G1343" s="4" t="s">
        <v>23</v>
      </c>
      <c r="H1343" t="s">
        <v>5141</v>
      </c>
      <c r="I1343" s="5" t="s">
        <v>25</v>
      </c>
      <c r="J1343" s="5" t="s">
        <v>26</v>
      </c>
      <c r="K1343" t="s">
        <v>5142</v>
      </c>
      <c r="L1343" t="s">
        <v>18</v>
      </c>
      <c r="M1343" s="4" t="s">
        <v>28</v>
      </c>
      <c r="N1343" t="s">
        <v>5143</v>
      </c>
      <c r="O1343" t="s">
        <v>18</v>
      </c>
      <c r="P1343" t="s">
        <v>890</v>
      </c>
      <c r="Q1343" t="s">
        <v>5144</v>
      </c>
      <c r="S1343" t="s">
        <v>18</v>
      </c>
      <c r="T1343" t="s">
        <v>18</v>
      </c>
    </row>
    <row r="1344" spans="1:20">
      <c r="A1344" s="3" t="str">
        <f t="shared" si="20"/>
        <v>react-6-001343</v>
      </c>
      <c r="B1344" t="s">
        <v>18</v>
      </c>
      <c r="C1344" s="4" t="s">
        <v>19</v>
      </c>
      <c r="D1344" s="4" t="s">
        <v>20</v>
      </c>
      <c r="E1344" s="4" t="s">
        <v>21</v>
      </c>
      <c r="F1344" s="5" t="s">
        <v>22</v>
      </c>
      <c r="G1344" s="4" t="s">
        <v>23</v>
      </c>
      <c r="H1344" t="s">
        <v>5145</v>
      </c>
      <c r="I1344" s="5" t="s">
        <v>25</v>
      </c>
      <c r="J1344" s="5" t="s">
        <v>26</v>
      </c>
      <c r="K1344" t="s">
        <v>5146</v>
      </c>
      <c r="L1344" t="s">
        <v>18</v>
      </c>
      <c r="M1344" s="4" t="s">
        <v>28</v>
      </c>
      <c r="N1344" t="s">
        <v>5147</v>
      </c>
      <c r="O1344" t="s">
        <v>18</v>
      </c>
      <c r="P1344" t="s">
        <v>30</v>
      </c>
      <c r="Q1344" t="s">
        <v>5148</v>
      </c>
      <c r="S1344" t="s">
        <v>18</v>
      </c>
      <c r="T1344" t="s">
        <v>18</v>
      </c>
    </row>
    <row r="1345" spans="1:20">
      <c r="A1345" s="3" t="str">
        <f t="shared" si="20"/>
        <v>react-6-001344</v>
      </c>
      <c r="B1345" t="s">
        <v>18</v>
      </c>
      <c r="C1345" s="4" t="s">
        <v>19</v>
      </c>
      <c r="D1345" s="4" t="s">
        <v>20</v>
      </c>
      <c r="E1345" s="4" t="s">
        <v>21</v>
      </c>
      <c r="F1345" s="5" t="s">
        <v>22</v>
      </c>
      <c r="G1345" s="4" t="s">
        <v>23</v>
      </c>
      <c r="H1345" t="s">
        <v>5149</v>
      </c>
      <c r="I1345" s="5" t="s">
        <v>25</v>
      </c>
      <c r="J1345" s="5" t="s">
        <v>26</v>
      </c>
      <c r="K1345" t="s">
        <v>5150</v>
      </c>
      <c r="L1345" t="s">
        <v>18</v>
      </c>
      <c r="M1345" s="4" t="s">
        <v>28</v>
      </c>
      <c r="N1345" t="s">
        <v>5151</v>
      </c>
      <c r="O1345" t="s">
        <v>18</v>
      </c>
      <c r="P1345" t="s">
        <v>857</v>
      </c>
      <c r="Q1345" t="s">
        <v>5152</v>
      </c>
      <c r="S1345" t="s">
        <v>18</v>
      </c>
      <c r="T1345" t="s">
        <v>18</v>
      </c>
    </row>
    <row r="1346" spans="1:20">
      <c r="A1346" s="3" t="str">
        <f t="shared" ref="A1346:A1409" si="21">_xlfn.CONCAT("react-6-",TEXT(ROW()-1,"000000"))</f>
        <v>react-6-001345</v>
      </c>
      <c r="B1346" t="s">
        <v>18</v>
      </c>
      <c r="C1346" s="4" t="s">
        <v>19</v>
      </c>
      <c r="D1346" s="4" t="s">
        <v>20</v>
      </c>
      <c r="E1346" s="4" t="s">
        <v>21</v>
      </c>
      <c r="F1346" s="5" t="s">
        <v>22</v>
      </c>
      <c r="G1346" s="4" t="s">
        <v>23</v>
      </c>
      <c r="H1346" t="s">
        <v>5153</v>
      </c>
      <c r="I1346" s="5" t="s">
        <v>25</v>
      </c>
      <c r="J1346" s="5" t="s">
        <v>26</v>
      </c>
      <c r="K1346" t="s">
        <v>5154</v>
      </c>
      <c r="L1346" t="s">
        <v>18</v>
      </c>
      <c r="M1346" s="4" t="s">
        <v>28</v>
      </c>
      <c r="N1346" t="s">
        <v>5155</v>
      </c>
      <c r="O1346" t="s">
        <v>18</v>
      </c>
      <c r="P1346" t="s">
        <v>648</v>
      </c>
      <c r="Q1346" t="s">
        <v>5156</v>
      </c>
      <c r="S1346" t="s">
        <v>18</v>
      </c>
      <c r="T1346" t="s">
        <v>18</v>
      </c>
    </row>
    <row r="1347" spans="1:20">
      <c r="A1347" s="3" t="str">
        <f t="shared" si="21"/>
        <v>react-6-001346</v>
      </c>
      <c r="B1347" t="s">
        <v>18</v>
      </c>
      <c r="C1347" s="4" t="s">
        <v>19</v>
      </c>
      <c r="D1347" s="4" t="s">
        <v>20</v>
      </c>
      <c r="E1347" s="4" t="s">
        <v>21</v>
      </c>
      <c r="F1347" s="5" t="s">
        <v>22</v>
      </c>
      <c r="G1347" s="4" t="s">
        <v>23</v>
      </c>
      <c r="H1347" t="s">
        <v>1176</v>
      </c>
      <c r="I1347" s="5" t="s">
        <v>25</v>
      </c>
      <c r="J1347" s="5" t="s">
        <v>26</v>
      </c>
      <c r="K1347" t="s">
        <v>5157</v>
      </c>
      <c r="L1347" t="s">
        <v>18</v>
      </c>
      <c r="M1347" s="4" t="s">
        <v>28</v>
      </c>
      <c r="N1347" t="s">
        <v>5158</v>
      </c>
      <c r="O1347" t="s">
        <v>18</v>
      </c>
      <c r="P1347" t="s">
        <v>522</v>
      </c>
      <c r="Q1347" t="s">
        <v>5159</v>
      </c>
      <c r="S1347" t="s">
        <v>18</v>
      </c>
      <c r="T1347" t="s">
        <v>18</v>
      </c>
    </row>
    <row r="1348" spans="1:20">
      <c r="A1348" s="3" t="str">
        <f t="shared" si="21"/>
        <v>react-6-001347</v>
      </c>
      <c r="B1348" t="s">
        <v>18</v>
      </c>
      <c r="C1348" s="4" t="s">
        <v>19</v>
      </c>
      <c r="D1348" s="4" t="s">
        <v>20</v>
      </c>
      <c r="E1348" s="4" t="s">
        <v>21</v>
      </c>
      <c r="F1348" s="5" t="s">
        <v>22</v>
      </c>
      <c r="G1348" s="4" t="s">
        <v>23</v>
      </c>
      <c r="H1348" t="s">
        <v>77</v>
      </c>
      <c r="I1348" s="5" t="s">
        <v>25</v>
      </c>
      <c r="J1348" s="5" t="s">
        <v>26</v>
      </c>
      <c r="K1348" t="s">
        <v>5160</v>
      </c>
      <c r="L1348" t="s">
        <v>18</v>
      </c>
      <c r="M1348" s="4" t="s">
        <v>28</v>
      </c>
      <c r="N1348" t="s">
        <v>5161</v>
      </c>
      <c r="O1348" t="s">
        <v>18</v>
      </c>
      <c r="P1348" t="s">
        <v>600</v>
      </c>
      <c r="Q1348" t="s">
        <v>5162</v>
      </c>
      <c r="S1348" t="s">
        <v>18</v>
      </c>
      <c r="T1348" t="s">
        <v>18</v>
      </c>
    </row>
    <row r="1349" spans="1:20">
      <c r="A1349" s="3" t="str">
        <f t="shared" si="21"/>
        <v>react-6-001348</v>
      </c>
      <c r="B1349" t="s">
        <v>18</v>
      </c>
      <c r="C1349" s="4" t="s">
        <v>19</v>
      </c>
      <c r="D1349" s="4" t="s">
        <v>20</v>
      </c>
      <c r="E1349" s="4" t="s">
        <v>21</v>
      </c>
      <c r="F1349" s="5" t="s">
        <v>22</v>
      </c>
      <c r="G1349" s="4" t="s">
        <v>23</v>
      </c>
      <c r="H1349" t="s">
        <v>2684</v>
      </c>
      <c r="I1349" s="5" t="s">
        <v>25</v>
      </c>
      <c r="J1349" s="5" t="s">
        <v>26</v>
      </c>
      <c r="K1349" t="s">
        <v>5163</v>
      </c>
      <c r="L1349" t="s">
        <v>18</v>
      </c>
      <c r="M1349" s="4" t="s">
        <v>28</v>
      </c>
      <c r="N1349" t="s">
        <v>5164</v>
      </c>
      <c r="O1349" t="s">
        <v>18</v>
      </c>
      <c r="P1349" t="s">
        <v>618</v>
      </c>
      <c r="Q1349" t="s">
        <v>5165</v>
      </c>
      <c r="S1349" t="s">
        <v>18</v>
      </c>
      <c r="T1349" t="s">
        <v>18</v>
      </c>
    </row>
    <row r="1350" spans="1:20">
      <c r="A1350" s="3" t="str">
        <f t="shared" si="21"/>
        <v>react-6-001349</v>
      </c>
      <c r="B1350" t="s">
        <v>18</v>
      </c>
      <c r="C1350" s="4" t="s">
        <v>19</v>
      </c>
      <c r="D1350" s="4" t="s">
        <v>20</v>
      </c>
      <c r="E1350" s="4" t="s">
        <v>21</v>
      </c>
      <c r="F1350" s="5" t="s">
        <v>22</v>
      </c>
      <c r="G1350" s="4" t="s">
        <v>23</v>
      </c>
      <c r="H1350" t="s">
        <v>5166</v>
      </c>
      <c r="I1350" s="5" t="s">
        <v>25</v>
      </c>
      <c r="J1350" s="5" t="s">
        <v>26</v>
      </c>
      <c r="K1350" t="s">
        <v>5167</v>
      </c>
      <c r="L1350" t="s">
        <v>18</v>
      </c>
      <c r="M1350" s="4" t="s">
        <v>28</v>
      </c>
      <c r="N1350" t="s">
        <v>5168</v>
      </c>
      <c r="O1350" t="s">
        <v>18</v>
      </c>
      <c r="P1350" t="s">
        <v>618</v>
      </c>
      <c r="Q1350" t="s">
        <v>5169</v>
      </c>
      <c r="S1350" t="s">
        <v>18</v>
      </c>
      <c r="T1350" t="s">
        <v>18</v>
      </c>
    </row>
    <row r="1351" spans="1:20">
      <c r="A1351" s="3" t="str">
        <f t="shared" si="21"/>
        <v>react-6-001350</v>
      </c>
      <c r="B1351" t="s">
        <v>18</v>
      </c>
      <c r="C1351" s="4" t="s">
        <v>19</v>
      </c>
      <c r="D1351" s="4" t="s">
        <v>20</v>
      </c>
      <c r="E1351" s="4" t="s">
        <v>21</v>
      </c>
      <c r="F1351" s="5" t="s">
        <v>22</v>
      </c>
      <c r="G1351" s="4" t="s">
        <v>23</v>
      </c>
      <c r="H1351" t="s">
        <v>4686</v>
      </c>
      <c r="I1351" s="5" t="s">
        <v>25</v>
      </c>
      <c r="J1351" s="5" t="s">
        <v>26</v>
      </c>
      <c r="K1351" t="s">
        <v>5170</v>
      </c>
      <c r="L1351" t="s">
        <v>18</v>
      </c>
      <c r="M1351" s="4" t="s">
        <v>28</v>
      </c>
      <c r="N1351" t="s">
        <v>5171</v>
      </c>
      <c r="O1351" t="s">
        <v>18</v>
      </c>
      <c r="P1351" t="s">
        <v>527</v>
      </c>
      <c r="Q1351" t="s">
        <v>5172</v>
      </c>
      <c r="S1351" t="s">
        <v>18</v>
      </c>
      <c r="T1351" t="s">
        <v>18</v>
      </c>
    </row>
    <row r="1352" spans="1:20">
      <c r="A1352" s="3" t="str">
        <f t="shared" si="21"/>
        <v>react-6-001351</v>
      </c>
      <c r="B1352" t="s">
        <v>18</v>
      </c>
      <c r="C1352" s="4" t="s">
        <v>19</v>
      </c>
      <c r="D1352" s="4" t="s">
        <v>20</v>
      </c>
      <c r="E1352" s="4" t="s">
        <v>21</v>
      </c>
      <c r="F1352" s="5" t="s">
        <v>22</v>
      </c>
      <c r="G1352" s="4" t="s">
        <v>23</v>
      </c>
      <c r="H1352" t="s">
        <v>5173</v>
      </c>
      <c r="I1352" s="5" t="s">
        <v>25</v>
      </c>
      <c r="J1352" s="5" t="s">
        <v>26</v>
      </c>
      <c r="K1352" t="s">
        <v>5174</v>
      </c>
      <c r="L1352" t="s">
        <v>18</v>
      </c>
      <c r="M1352" s="4" t="s">
        <v>28</v>
      </c>
      <c r="N1352" t="s">
        <v>5175</v>
      </c>
      <c r="O1352" t="s">
        <v>18</v>
      </c>
      <c r="P1352" t="s">
        <v>648</v>
      </c>
      <c r="Q1352" t="s">
        <v>5176</v>
      </c>
      <c r="S1352" t="s">
        <v>18</v>
      </c>
      <c r="T1352" t="s">
        <v>18</v>
      </c>
    </row>
    <row r="1353" spans="1:20">
      <c r="A1353" s="3" t="str">
        <f t="shared" si="21"/>
        <v>react-6-001352</v>
      </c>
      <c r="B1353" t="s">
        <v>18</v>
      </c>
      <c r="C1353" s="4" t="s">
        <v>19</v>
      </c>
      <c r="D1353" s="4" t="s">
        <v>20</v>
      </c>
      <c r="E1353" s="4" t="s">
        <v>21</v>
      </c>
      <c r="F1353" s="5" t="s">
        <v>22</v>
      </c>
      <c r="G1353" s="4" t="s">
        <v>23</v>
      </c>
      <c r="H1353" t="s">
        <v>77</v>
      </c>
      <c r="I1353" s="5" t="s">
        <v>25</v>
      </c>
      <c r="J1353" s="5" t="s">
        <v>26</v>
      </c>
      <c r="K1353" t="s">
        <v>5177</v>
      </c>
      <c r="L1353" t="s">
        <v>18</v>
      </c>
      <c r="M1353" s="4" t="s">
        <v>28</v>
      </c>
      <c r="N1353" t="s">
        <v>5178</v>
      </c>
      <c r="O1353" t="s">
        <v>18</v>
      </c>
      <c r="P1353" t="s">
        <v>35</v>
      </c>
      <c r="Q1353" t="s">
        <v>5179</v>
      </c>
      <c r="S1353" t="s">
        <v>18</v>
      </c>
      <c r="T1353" t="s">
        <v>18</v>
      </c>
    </row>
    <row r="1354" spans="1:20">
      <c r="A1354" s="3" t="str">
        <f t="shared" si="21"/>
        <v>react-6-001353</v>
      </c>
      <c r="B1354" t="s">
        <v>18</v>
      </c>
      <c r="C1354" s="4" t="s">
        <v>19</v>
      </c>
      <c r="D1354" s="4" t="s">
        <v>20</v>
      </c>
      <c r="E1354" s="4" t="s">
        <v>21</v>
      </c>
      <c r="F1354" s="5" t="s">
        <v>22</v>
      </c>
      <c r="G1354" s="4" t="s">
        <v>23</v>
      </c>
      <c r="H1354" t="s">
        <v>5180</v>
      </c>
      <c r="I1354" s="5" t="s">
        <v>25</v>
      </c>
      <c r="J1354" s="5" t="s">
        <v>26</v>
      </c>
      <c r="K1354" t="s">
        <v>5181</v>
      </c>
      <c r="L1354" t="s">
        <v>18</v>
      </c>
      <c r="M1354" s="4" t="s">
        <v>28</v>
      </c>
      <c r="N1354" t="s">
        <v>5182</v>
      </c>
      <c r="O1354" t="s">
        <v>18</v>
      </c>
      <c r="P1354" t="s">
        <v>90</v>
      </c>
      <c r="Q1354" t="s">
        <v>5183</v>
      </c>
      <c r="S1354" t="s">
        <v>18</v>
      </c>
      <c r="T1354" t="s">
        <v>18</v>
      </c>
    </row>
    <row r="1355" spans="1:20">
      <c r="A1355" s="3" t="str">
        <f t="shared" si="21"/>
        <v>react-6-001354</v>
      </c>
      <c r="B1355" t="s">
        <v>18</v>
      </c>
      <c r="C1355" s="4" t="s">
        <v>19</v>
      </c>
      <c r="D1355" s="4" t="s">
        <v>20</v>
      </c>
      <c r="E1355" s="4" t="s">
        <v>21</v>
      </c>
      <c r="F1355" s="5" t="s">
        <v>22</v>
      </c>
      <c r="G1355" s="4" t="s">
        <v>23</v>
      </c>
      <c r="H1355" t="s">
        <v>5184</v>
      </c>
      <c r="I1355" s="5" t="s">
        <v>25</v>
      </c>
      <c r="J1355" s="5" t="s">
        <v>26</v>
      </c>
      <c r="K1355" t="s">
        <v>5185</v>
      </c>
      <c r="L1355" t="s">
        <v>18</v>
      </c>
      <c r="M1355" s="4" t="s">
        <v>28</v>
      </c>
      <c r="N1355" t="s">
        <v>5186</v>
      </c>
      <c r="O1355" t="s">
        <v>18</v>
      </c>
      <c r="P1355" t="s">
        <v>35</v>
      </c>
      <c r="Q1355" t="s">
        <v>5187</v>
      </c>
      <c r="S1355" t="s">
        <v>18</v>
      </c>
      <c r="T1355" t="s">
        <v>18</v>
      </c>
    </row>
    <row r="1356" spans="1:20">
      <c r="A1356" s="3" t="str">
        <f t="shared" si="21"/>
        <v>react-6-001355</v>
      </c>
      <c r="B1356" t="s">
        <v>18</v>
      </c>
      <c r="C1356" s="4" t="s">
        <v>19</v>
      </c>
      <c r="D1356" s="4" t="s">
        <v>20</v>
      </c>
      <c r="E1356" s="4" t="s">
        <v>21</v>
      </c>
      <c r="F1356" s="5" t="s">
        <v>22</v>
      </c>
      <c r="G1356" s="4" t="s">
        <v>23</v>
      </c>
      <c r="H1356" t="s">
        <v>5188</v>
      </c>
      <c r="I1356" s="5" t="s">
        <v>25</v>
      </c>
      <c r="J1356" s="5" t="s">
        <v>26</v>
      </c>
      <c r="K1356" t="s">
        <v>5189</v>
      </c>
      <c r="L1356" t="s">
        <v>18</v>
      </c>
      <c r="M1356" s="4" t="s">
        <v>28</v>
      </c>
      <c r="N1356" t="s">
        <v>5190</v>
      </c>
      <c r="O1356" t="s">
        <v>18</v>
      </c>
      <c r="P1356" t="s">
        <v>618</v>
      </c>
      <c r="Q1356" t="s">
        <v>5191</v>
      </c>
      <c r="S1356" t="s">
        <v>18</v>
      </c>
      <c r="T1356" t="s">
        <v>18</v>
      </c>
    </row>
    <row r="1357" spans="1:20">
      <c r="A1357" s="3" t="str">
        <f t="shared" si="21"/>
        <v>react-6-001356</v>
      </c>
      <c r="B1357" t="s">
        <v>18</v>
      </c>
      <c r="C1357" s="4" t="s">
        <v>19</v>
      </c>
      <c r="D1357" s="4" t="s">
        <v>20</v>
      </c>
      <c r="E1357" s="4" t="s">
        <v>21</v>
      </c>
      <c r="F1357" s="5" t="s">
        <v>22</v>
      </c>
      <c r="G1357" s="4" t="s">
        <v>23</v>
      </c>
      <c r="H1357" t="s">
        <v>629</v>
      </c>
      <c r="I1357" s="5" t="s">
        <v>25</v>
      </c>
      <c r="J1357" s="5" t="s">
        <v>26</v>
      </c>
      <c r="K1357" t="s">
        <v>5192</v>
      </c>
      <c r="L1357" t="s">
        <v>18</v>
      </c>
      <c r="M1357" s="4" t="s">
        <v>28</v>
      </c>
      <c r="N1357" t="s">
        <v>5193</v>
      </c>
      <c r="O1357" t="s">
        <v>18</v>
      </c>
      <c r="P1357" t="s">
        <v>618</v>
      </c>
      <c r="Q1357" t="s">
        <v>5194</v>
      </c>
      <c r="S1357" t="s">
        <v>18</v>
      </c>
      <c r="T1357" t="s">
        <v>18</v>
      </c>
    </row>
    <row r="1358" spans="1:20">
      <c r="A1358" s="3" t="str">
        <f t="shared" si="21"/>
        <v>react-6-001357</v>
      </c>
      <c r="B1358" t="s">
        <v>18</v>
      </c>
      <c r="C1358" s="4" t="s">
        <v>19</v>
      </c>
      <c r="D1358" s="4" t="s">
        <v>20</v>
      </c>
      <c r="E1358" s="4" t="s">
        <v>21</v>
      </c>
      <c r="F1358" s="5" t="s">
        <v>22</v>
      </c>
      <c r="G1358" s="4" t="s">
        <v>23</v>
      </c>
      <c r="H1358" t="s">
        <v>5195</v>
      </c>
      <c r="I1358" s="5" t="s">
        <v>25</v>
      </c>
      <c r="J1358" s="5" t="s">
        <v>26</v>
      </c>
      <c r="K1358" t="s">
        <v>5196</v>
      </c>
      <c r="L1358" t="s">
        <v>18</v>
      </c>
      <c r="M1358" s="4" t="s">
        <v>28</v>
      </c>
      <c r="N1358" t="s">
        <v>5197</v>
      </c>
      <c r="O1358" t="s">
        <v>18</v>
      </c>
      <c r="P1358" t="s">
        <v>35</v>
      </c>
      <c r="Q1358" t="s">
        <v>5198</v>
      </c>
      <c r="S1358" t="s">
        <v>18</v>
      </c>
      <c r="T1358" t="s">
        <v>18</v>
      </c>
    </row>
    <row r="1359" spans="1:20">
      <c r="A1359" s="3" t="str">
        <f t="shared" si="21"/>
        <v>react-6-001358</v>
      </c>
      <c r="B1359" t="s">
        <v>18</v>
      </c>
      <c r="C1359" s="4" t="s">
        <v>19</v>
      </c>
      <c r="D1359" s="4" t="s">
        <v>20</v>
      </c>
      <c r="E1359" s="4" t="s">
        <v>21</v>
      </c>
      <c r="F1359" s="5" t="s">
        <v>22</v>
      </c>
      <c r="G1359" s="4" t="s">
        <v>23</v>
      </c>
      <c r="H1359" t="s">
        <v>5199</v>
      </c>
      <c r="I1359" s="5" t="s">
        <v>25</v>
      </c>
      <c r="J1359" s="5" t="s">
        <v>26</v>
      </c>
      <c r="K1359" t="s">
        <v>5200</v>
      </c>
      <c r="L1359" t="s">
        <v>18</v>
      </c>
      <c r="M1359" s="4" t="s">
        <v>28</v>
      </c>
      <c r="N1359" t="s">
        <v>5201</v>
      </c>
      <c r="O1359" t="s">
        <v>18</v>
      </c>
      <c r="P1359" t="s">
        <v>857</v>
      </c>
      <c r="Q1359" t="s">
        <v>5202</v>
      </c>
      <c r="S1359" t="s">
        <v>18</v>
      </c>
      <c r="T1359" t="s">
        <v>18</v>
      </c>
    </row>
    <row r="1360" spans="1:20">
      <c r="A1360" s="3" t="str">
        <f t="shared" si="21"/>
        <v>react-6-001359</v>
      </c>
      <c r="B1360" t="s">
        <v>18</v>
      </c>
      <c r="C1360" s="4" t="s">
        <v>19</v>
      </c>
      <c r="D1360" s="4" t="s">
        <v>20</v>
      </c>
      <c r="E1360" s="4" t="s">
        <v>21</v>
      </c>
      <c r="F1360" s="5" t="s">
        <v>22</v>
      </c>
      <c r="G1360" s="4" t="s">
        <v>23</v>
      </c>
      <c r="H1360" t="s">
        <v>629</v>
      </c>
      <c r="I1360" s="5" t="s">
        <v>25</v>
      </c>
      <c r="J1360" s="5" t="s">
        <v>26</v>
      </c>
      <c r="K1360" t="s">
        <v>5203</v>
      </c>
      <c r="L1360" t="s">
        <v>18</v>
      </c>
      <c r="M1360" s="4" t="s">
        <v>28</v>
      </c>
      <c r="N1360" t="s">
        <v>5204</v>
      </c>
      <c r="O1360" t="s">
        <v>18</v>
      </c>
      <c r="P1360" t="s">
        <v>35</v>
      </c>
      <c r="Q1360" t="s">
        <v>5205</v>
      </c>
      <c r="S1360" t="s">
        <v>18</v>
      </c>
      <c r="T1360" t="s">
        <v>18</v>
      </c>
    </row>
    <row r="1361" spans="1:20">
      <c r="A1361" s="3" t="str">
        <f t="shared" si="21"/>
        <v>react-6-001360</v>
      </c>
      <c r="B1361" t="s">
        <v>18</v>
      </c>
      <c r="C1361" s="4" t="s">
        <v>19</v>
      </c>
      <c r="D1361" s="4" t="s">
        <v>20</v>
      </c>
      <c r="E1361" s="4" t="s">
        <v>21</v>
      </c>
      <c r="F1361" s="5" t="s">
        <v>22</v>
      </c>
      <c r="G1361" s="4" t="s">
        <v>23</v>
      </c>
      <c r="H1361" t="s">
        <v>2634</v>
      </c>
      <c r="I1361" s="5" t="s">
        <v>25</v>
      </c>
      <c r="J1361" s="5" t="s">
        <v>26</v>
      </c>
      <c r="K1361" t="s">
        <v>5206</v>
      </c>
      <c r="L1361" t="s">
        <v>18</v>
      </c>
      <c r="M1361" s="4" t="s">
        <v>28</v>
      </c>
      <c r="N1361" t="s">
        <v>5207</v>
      </c>
      <c r="O1361" t="s">
        <v>18</v>
      </c>
      <c r="P1361" t="s">
        <v>306</v>
      </c>
      <c r="Q1361" t="s">
        <v>5208</v>
      </c>
      <c r="S1361" t="s">
        <v>18</v>
      </c>
      <c r="T1361" t="s">
        <v>18</v>
      </c>
    </row>
    <row r="1362" spans="1:20">
      <c r="A1362" s="3" t="str">
        <f t="shared" si="21"/>
        <v>react-6-001361</v>
      </c>
      <c r="B1362" t="s">
        <v>18</v>
      </c>
      <c r="C1362" s="4" t="s">
        <v>19</v>
      </c>
      <c r="D1362" s="4" t="s">
        <v>20</v>
      </c>
      <c r="E1362" s="4" t="s">
        <v>21</v>
      </c>
      <c r="F1362" s="5" t="s">
        <v>22</v>
      </c>
      <c r="G1362" s="4" t="s">
        <v>23</v>
      </c>
      <c r="H1362" t="s">
        <v>5209</v>
      </c>
      <c r="I1362" s="5" t="s">
        <v>25</v>
      </c>
      <c r="J1362" s="5" t="s">
        <v>26</v>
      </c>
      <c r="K1362" t="s">
        <v>5210</v>
      </c>
      <c r="L1362" t="s">
        <v>18</v>
      </c>
      <c r="M1362" s="4" t="s">
        <v>28</v>
      </c>
      <c r="N1362" t="s">
        <v>5211</v>
      </c>
      <c r="O1362" t="s">
        <v>18</v>
      </c>
      <c r="P1362" t="s">
        <v>30</v>
      </c>
      <c r="Q1362" t="s">
        <v>5212</v>
      </c>
      <c r="S1362" t="s">
        <v>18</v>
      </c>
      <c r="T1362" t="s">
        <v>18</v>
      </c>
    </row>
    <row r="1363" spans="1:20">
      <c r="A1363" s="3" t="str">
        <f t="shared" si="21"/>
        <v>react-6-001362</v>
      </c>
      <c r="B1363" t="s">
        <v>18</v>
      </c>
      <c r="C1363" s="4" t="s">
        <v>19</v>
      </c>
      <c r="D1363" s="4" t="s">
        <v>20</v>
      </c>
      <c r="E1363" s="4" t="s">
        <v>21</v>
      </c>
      <c r="F1363" s="5" t="s">
        <v>22</v>
      </c>
      <c r="G1363" s="4" t="s">
        <v>23</v>
      </c>
      <c r="H1363" t="s">
        <v>5213</v>
      </c>
      <c r="I1363" s="5" t="s">
        <v>25</v>
      </c>
      <c r="J1363" s="5" t="s">
        <v>26</v>
      </c>
      <c r="K1363" t="s">
        <v>5214</v>
      </c>
      <c r="L1363" t="s">
        <v>18</v>
      </c>
      <c r="M1363" s="4" t="s">
        <v>28</v>
      </c>
      <c r="N1363" t="s">
        <v>5215</v>
      </c>
      <c r="O1363" t="s">
        <v>18</v>
      </c>
      <c r="P1363" t="s">
        <v>618</v>
      </c>
      <c r="Q1363" t="s">
        <v>5216</v>
      </c>
      <c r="S1363" t="s">
        <v>18</v>
      </c>
      <c r="T1363" t="s">
        <v>18</v>
      </c>
    </row>
    <row r="1364" spans="1:20">
      <c r="A1364" s="3" t="str">
        <f t="shared" si="21"/>
        <v>react-6-001363</v>
      </c>
      <c r="B1364" t="s">
        <v>18</v>
      </c>
      <c r="C1364" s="4" t="s">
        <v>19</v>
      </c>
      <c r="D1364" s="4" t="s">
        <v>20</v>
      </c>
      <c r="E1364" s="4" t="s">
        <v>21</v>
      </c>
      <c r="F1364" s="5" t="s">
        <v>22</v>
      </c>
      <c r="G1364" s="4" t="s">
        <v>23</v>
      </c>
      <c r="H1364" t="s">
        <v>168</v>
      </c>
      <c r="I1364" s="5" t="s">
        <v>25</v>
      </c>
      <c r="J1364" s="5" t="s">
        <v>26</v>
      </c>
      <c r="K1364" t="s">
        <v>5217</v>
      </c>
      <c r="L1364" t="s">
        <v>18</v>
      </c>
      <c r="M1364" s="4" t="s">
        <v>28</v>
      </c>
      <c r="N1364" t="s">
        <v>5218</v>
      </c>
      <c r="O1364" t="s">
        <v>18</v>
      </c>
      <c r="P1364" t="s">
        <v>1354</v>
      </c>
      <c r="Q1364" t="s">
        <v>5219</v>
      </c>
      <c r="S1364" t="s">
        <v>18</v>
      </c>
      <c r="T1364" t="s">
        <v>18</v>
      </c>
    </row>
    <row r="1365" spans="1:20">
      <c r="A1365" s="3" t="str">
        <f t="shared" si="21"/>
        <v>react-6-001364</v>
      </c>
      <c r="B1365" t="s">
        <v>18</v>
      </c>
      <c r="C1365" s="4" t="s">
        <v>19</v>
      </c>
      <c r="D1365" s="4" t="s">
        <v>20</v>
      </c>
      <c r="E1365" s="4" t="s">
        <v>21</v>
      </c>
      <c r="F1365" s="5" t="s">
        <v>22</v>
      </c>
      <c r="G1365" s="4" t="s">
        <v>23</v>
      </c>
      <c r="H1365" t="s">
        <v>846</v>
      </c>
      <c r="I1365" s="5" t="s">
        <v>25</v>
      </c>
      <c r="J1365" s="5" t="s">
        <v>26</v>
      </c>
      <c r="K1365" t="s">
        <v>5220</v>
      </c>
      <c r="L1365" t="s">
        <v>18</v>
      </c>
      <c r="M1365" s="4" t="s">
        <v>28</v>
      </c>
      <c r="N1365" t="s">
        <v>5221</v>
      </c>
      <c r="O1365" t="s">
        <v>18</v>
      </c>
      <c r="P1365" t="s">
        <v>824</v>
      </c>
      <c r="Q1365" t="s">
        <v>5222</v>
      </c>
      <c r="S1365" t="s">
        <v>18</v>
      </c>
      <c r="T1365" t="s">
        <v>18</v>
      </c>
    </row>
    <row r="1366" spans="1:20">
      <c r="A1366" s="3" t="str">
        <f t="shared" si="21"/>
        <v>react-6-001365</v>
      </c>
      <c r="B1366" t="s">
        <v>18</v>
      </c>
      <c r="C1366" s="4" t="s">
        <v>19</v>
      </c>
      <c r="D1366" s="4" t="s">
        <v>20</v>
      </c>
      <c r="E1366" s="4" t="s">
        <v>21</v>
      </c>
      <c r="F1366" s="5" t="s">
        <v>22</v>
      </c>
      <c r="G1366" s="4" t="s">
        <v>23</v>
      </c>
      <c r="H1366" t="s">
        <v>1657</v>
      </c>
      <c r="I1366" s="5" t="s">
        <v>25</v>
      </c>
      <c r="J1366" s="5" t="s">
        <v>26</v>
      </c>
      <c r="K1366" t="s">
        <v>5223</v>
      </c>
      <c r="L1366" t="s">
        <v>18</v>
      </c>
      <c r="M1366" s="4" t="s">
        <v>28</v>
      </c>
      <c r="N1366" t="s">
        <v>5224</v>
      </c>
      <c r="O1366" t="s">
        <v>18</v>
      </c>
      <c r="P1366" t="s">
        <v>1359</v>
      </c>
      <c r="Q1366" t="s">
        <v>5225</v>
      </c>
      <c r="S1366" t="s">
        <v>18</v>
      </c>
      <c r="T1366" t="s">
        <v>18</v>
      </c>
    </row>
    <row r="1367" spans="1:20">
      <c r="A1367" s="3" t="str">
        <f t="shared" si="21"/>
        <v>react-6-001366</v>
      </c>
      <c r="B1367" t="s">
        <v>18</v>
      </c>
      <c r="C1367" s="4" t="s">
        <v>19</v>
      </c>
      <c r="D1367" s="4" t="s">
        <v>20</v>
      </c>
      <c r="E1367" s="4" t="s">
        <v>21</v>
      </c>
      <c r="F1367" s="5" t="s">
        <v>22</v>
      </c>
      <c r="G1367" s="4" t="s">
        <v>23</v>
      </c>
      <c r="H1367" t="s">
        <v>4860</v>
      </c>
      <c r="I1367" s="5" t="s">
        <v>25</v>
      </c>
      <c r="J1367" s="5" t="s">
        <v>26</v>
      </c>
      <c r="K1367" t="s">
        <v>5226</v>
      </c>
      <c r="L1367" t="s">
        <v>18</v>
      </c>
      <c r="M1367" s="4" t="s">
        <v>28</v>
      </c>
      <c r="N1367" t="s">
        <v>5227</v>
      </c>
      <c r="O1367" t="s">
        <v>18</v>
      </c>
      <c r="P1367" t="s">
        <v>890</v>
      </c>
      <c r="Q1367" t="s">
        <v>5228</v>
      </c>
      <c r="S1367" t="s">
        <v>18</v>
      </c>
      <c r="T1367" t="s">
        <v>18</v>
      </c>
    </row>
    <row r="1368" spans="1:20">
      <c r="A1368" s="3" t="str">
        <f t="shared" si="21"/>
        <v>react-6-001367</v>
      </c>
      <c r="B1368" t="s">
        <v>18</v>
      </c>
      <c r="C1368" s="4" t="s">
        <v>19</v>
      </c>
      <c r="D1368" s="4" t="s">
        <v>20</v>
      </c>
      <c r="E1368" s="4" t="s">
        <v>21</v>
      </c>
      <c r="F1368" s="5" t="s">
        <v>22</v>
      </c>
      <c r="G1368" s="4" t="s">
        <v>23</v>
      </c>
      <c r="H1368" t="s">
        <v>4860</v>
      </c>
      <c r="I1368" s="5" t="s">
        <v>25</v>
      </c>
      <c r="J1368" s="5" t="s">
        <v>26</v>
      </c>
      <c r="K1368" t="s">
        <v>5229</v>
      </c>
      <c r="L1368" t="s">
        <v>18</v>
      </c>
      <c r="M1368" s="4" t="s">
        <v>28</v>
      </c>
      <c r="N1368" t="s">
        <v>5230</v>
      </c>
      <c r="O1368" t="s">
        <v>18</v>
      </c>
      <c r="P1368" t="s">
        <v>1354</v>
      </c>
      <c r="Q1368" t="s">
        <v>5231</v>
      </c>
      <c r="S1368" t="s">
        <v>18</v>
      </c>
      <c r="T1368" t="s">
        <v>18</v>
      </c>
    </row>
    <row r="1369" spans="1:20">
      <c r="A1369" s="3" t="str">
        <f t="shared" si="21"/>
        <v>react-6-001368</v>
      </c>
      <c r="B1369" t="s">
        <v>18</v>
      </c>
      <c r="C1369" s="4" t="s">
        <v>19</v>
      </c>
      <c r="D1369" s="4" t="s">
        <v>20</v>
      </c>
      <c r="E1369" s="4" t="s">
        <v>21</v>
      </c>
      <c r="F1369" s="5" t="s">
        <v>22</v>
      </c>
      <c r="G1369" s="4" t="s">
        <v>23</v>
      </c>
      <c r="H1369" t="s">
        <v>5232</v>
      </c>
      <c r="I1369" s="5" t="s">
        <v>25</v>
      </c>
      <c r="J1369" s="5" t="s">
        <v>26</v>
      </c>
      <c r="K1369" t="s">
        <v>5233</v>
      </c>
      <c r="L1369" t="s">
        <v>18</v>
      </c>
      <c r="M1369" s="4" t="s">
        <v>28</v>
      </c>
      <c r="N1369" t="s">
        <v>5234</v>
      </c>
      <c r="O1369" t="s">
        <v>18</v>
      </c>
      <c r="P1369" t="s">
        <v>895</v>
      </c>
      <c r="Q1369" t="s">
        <v>5235</v>
      </c>
      <c r="S1369" t="s">
        <v>18</v>
      </c>
      <c r="T1369" t="s">
        <v>18</v>
      </c>
    </row>
    <row r="1370" spans="1:20">
      <c r="A1370" s="3" t="str">
        <f t="shared" si="21"/>
        <v>react-6-001369</v>
      </c>
      <c r="B1370" t="s">
        <v>18</v>
      </c>
      <c r="C1370" s="4" t="s">
        <v>19</v>
      </c>
      <c r="D1370" s="4" t="s">
        <v>20</v>
      </c>
      <c r="E1370" s="4" t="s">
        <v>21</v>
      </c>
      <c r="F1370" s="5" t="s">
        <v>22</v>
      </c>
      <c r="G1370" s="4" t="s">
        <v>23</v>
      </c>
      <c r="H1370" t="s">
        <v>1455</v>
      </c>
      <c r="I1370" s="5" t="s">
        <v>25</v>
      </c>
      <c r="J1370" s="5" t="s">
        <v>26</v>
      </c>
      <c r="K1370" t="s">
        <v>5236</v>
      </c>
      <c r="L1370" t="s">
        <v>18</v>
      </c>
      <c r="M1370" s="4" t="s">
        <v>28</v>
      </c>
      <c r="N1370" t="s">
        <v>5237</v>
      </c>
      <c r="O1370" t="s">
        <v>18</v>
      </c>
      <c r="P1370" t="s">
        <v>1390</v>
      </c>
      <c r="Q1370" t="s">
        <v>5238</v>
      </c>
      <c r="S1370" t="s">
        <v>18</v>
      </c>
      <c r="T1370" t="s">
        <v>18</v>
      </c>
    </row>
    <row r="1371" spans="1:20">
      <c r="A1371" s="3" t="str">
        <f t="shared" si="21"/>
        <v>react-6-001370</v>
      </c>
      <c r="B1371" t="s">
        <v>18</v>
      </c>
      <c r="C1371" s="4" t="s">
        <v>19</v>
      </c>
      <c r="D1371" s="4" t="s">
        <v>20</v>
      </c>
      <c r="E1371" s="4" t="s">
        <v>21</v>
      </c>
      <c r="F1371" s="5" t="s">
        <v>22</v>
      </c>
      <c r="G1371" s="4" t="s">
        <v>23</v>
      </c>
      <c r="H1371" t="s">
        <v>1228</v>
      </c>
      <c r="I1371" s="5" t="s">
        <v>25</v>
      </c>
      <c r="J1371" s="5" t="s">
        <v>26</v>
      </c>
      <c r="K1371" t="s">
        <v>5239</v>
      </c>
      <c r="L1371" t="s">
        <v>18</v>
      </c>
      <c r="M1371" s="4" t="s">
        <v>28</v>
      </c>
      <c r="N1371" t="s">
        <v>5240</v>
      </c>
      <c r="O1371" t="s">
        <v>18</v>
      </c>
      <c r="P1371" t="s">
        <v>1354</v>
      </c>
      <c r="Q1371" t="s">
        <v>5241</v>
      </c>
      <c r="S1371" t="s">
        <v>18</v>
      </c>
      <c r="T1371" t="s">
        <v>18</v>
      </c>
    </row>
    <row r="1372" spans="1:20">
      <c r="A1372" s="3" t="str">
        <f t="shared" si="21"/>
        <v>react-6-001371</v>
      </c>
      <c r="B1372" t="s">
        <v>18</v>
      </c>
      <c r="C1372" s="4" t="s">
        <v>19</v>
      </c>
      <c r="D1372" s="4" t="s">
        <v>20</v>
      </c>
      <c r="E1372" s="4" t="s">
        <v>21</v>
      </c>
      <c r="F1372" s="5" t="s">
        <v>22</v>
      </c>
      <c r="G1372" s="4" t="s">
        <v>23</v>
      </c>
      <c r="H1372" t="s">
        <v>4605</v>
      </c>
      <c r="I1372" s="5" t="s">
        <v>25</v>
      </c>
      <c r="J1372" s="5" t="s">
        <v>26</v>
      </c>
      <c r="K1372" t="s">
        <v>5242</v>
      </c>
      <c r="L1372" t="s">
        <v>18</v>
      </c>
      <c r="M1372" s="4" t="s">
        <v>28</v>
      </c>
      <c r="N1372" t="s">
        <v>5243</v>
      </c>
      <c r="O1372" t="s">
        <v>18</v>
      </c>
      <c r="P1372" t="s">
        <v>890</v>
      </c>
      <c r="Q1372" t="s">
        <v>5244</v>
      </c>
      <c r="S1372" t="s">
        <v>18</v>
      </c>
      <c r="T1372" t="s">
        <v>18</v>
      </c>
    </row>
    <row r="1373" spans="1:20">
      <c r="A1373" s="3" t="str">
        <f t="shared" si="21"/>
        <v>react-6-001372</v>
      </c>
      <c r="B1373" t="s">
        <v>18</v>
      </c>
      <c r="C1373" s="4" t="s">
        <v>19</v>
      </c>
      <c r="D1373" s="4" t="s">
        <v>20</v>
      </c>
      <c r="E1373" s="4" t="s">
        <v>21</v>
      </c>
      <c r="F1373" s="5" t="s">
        <v>22</v>
      </c>
      <c r="G1373" s="4" t="s">
        <v>23</v>
      </c>
      <c r="H1373" t="s">
        <v>4605</v>
      </c>
      <c r="I1373" s="5" t="s">
        <v>25</v>
      </c>
      <c r="J1373" s="5" t="s">
        <v>26</v>
      </c>
      <c r="K1373" t="s">
        <v>5245</v>
      </c>
      <c r="L1373" t="s">
        <v>18</v>
      </c>
      <c r="M1373" s="4" t="s">
        <v>28</v>
      </c>
      <c r="N1373" t="s">
        <v>5246</v>
      </c>
      <c r="O1373" t="s">
        <v>18</v>
      </c>
      <c r="P1373" t="s">
        <v>1354</v>
      </c>
      <c r="Q1373" t="s">
        <v>5247</v>
      </c>
      <c r="S1373" t="s">
        <v>18</v>
      </c>
      <c r="T1373" t="s">
        <v>18</v>
      </c>
    </row>
    <row r="1374" spans="1:20">
      <c r="A1374" s="3" t="str">
        <f t="shared" si="21"/>
        <v>react-6-001373</v>
      </c>
      <c r="B1374" t="s">
        <v>18</v>
      </c>
      <c r="C1374" s="4" t="s">
        <v>19</v>
      </c>
      <c r="D1374" s="4" t="s">
        <v>20</v>
      </c>
      <c r="E1374" s="4" t="s">
        <v>21</v>
      </c>
      <c r="F1374" s="5" t="s">
        <v>22</v>
      </c>
      <c r="G1374" s="4" t="s">
        <v>23</v>
      </c>
      <c r="H1374" t="s">
        <v>4314</v>
      </c>
      <c r="I1374" s="5" t="s">
        <v>25</v>
      </c>
      <c r="J1374" s="5" t="s">
        <v>26</v>
      </c>
      <c r="K1374" t="s">
        <v>5248</v>
      </c>
      <c r="L1374" t="s">
        <v>18</v>
      </c>
      <c r="M1374" s="4" t="s">
        <v>28</v>
      </c>
      <c r="N1374" t="s">
        <v>5249</v>
      </c>
      <c r="O1374" t="s">
        <v>18</v>
      </c>
      <c r="P1374" t="s">
        <v>1354</v>
      </c>
      <c r="Q1374" t="s">
        <v>5250</v>
      </c>
      <c r="S1374" t="s">
        <v>18</v>
      </c>
      <c r="T1374" t="s">
        <v>18</v>
      </c>
    </row>
    <row r="1375" spans="1:20">
      <c r="A1375" s="3" t="str">
        <f t="shared" si="21"/>
        <v>react-6-001374</v>
      </c>
      <c r="B1375" t="s">
        <v>18</v>
      </c>
      <c r="C1375" s="4" t="s">
        <v>19</v>
      </c>
      <c r="D1375" s="4" t="s">
        <v>20</v>
      </c>
      <c r="E1375" s="4" t="s">
        <v>21</v>
      </c>
      <c r="F1375" s="5" t="s">
        <v>22</v>
      </c>
      <c r="G1375" s="4" t="s">
        <v>23</v>
      </c>
      <c r="H1375" t="s">
        <v>1455</v>
      </c>
      <c r="I1375" s="5" t="s">
        <v>25</v>
      </c>
      <c r="J1375" s="5" t="s">
        <v>26</v>
      </c>
      <c r="K1375" t="s">
        <v>5251</v>
      </c>
      <c r="L1375" t="s">
        <v>18</v>
      </c>
      <c r="M1375" s="4" t="s">
        <v>28</v>
      </c>
      <c r="N1375" t="s">
        <v>5252</v>
      </c>
      <c r="O1375" t="s">
        <v>18</v>
      </c>
      <c r="P1375" t="s">
        <v>648</v>
      </c>
      <c r="Q1375" t="s">
        <v>5253</v>
      </c>
      <c r="S1375" t="s">
        <v>18</v>
      </c>
      <c r="T1375" t="s">
        <v>18</v>
      </c>
    </row>
    <row r="1376" spans="1:20">
      <c r="A1376" s="3" t="str">
        <f t="shared" si="21"/>
        <v>react-6-001375</v>
      </c>
      <c r="B1376" t="s">
        <v>18</v>
      </c>
      <c r="C1376" s="4" t="s">
        <v>19</v>
      </c>
      <c r="D1376" s="4" t="s">
        <v>20</v>
      </c>
      <c r="E1376" s="4" t="s">
        <v>21</v>
      </c>
      <c r="F1376" s="5" t="s">
        <v>22</v>
      </c>
      <c r="G1376" s="4" t="s">
        <v>23</v>
      </c>
      <c r="H1376" t="s">
        <v>1228</v>
      </c>
      <c r="I1376" s="5" t="s">
        <v>25</v>
      </c>
      <c r="J1376" s="5" t="s">
        <v>26</v>
      </c>
      <c r="K1376" t="s">
        <v>5254</v>
      </c>
      <c r="L1376" t="s">
        <v>18</v>
      </c>
      <c r="M1376" s="4" t="s">
        <v>28</v>
      </c>
      <c r="N1376" t="s">
        <v>5255</v>
      </c>
      <c r="O1376" t="s">
        <v>18</v>
      </c>
      <c r="P1376" t="s">
        <v>895</v>
      </c>
      <c r="Q1376" t="s">
        <v>5256</v>
      </c>
      <c r="S1376" t="s">
        <v>18</v>
      </c>
      <c r="T1376" t="s">
        <v>18</v>
      </c>
    </row>
    <row r="1377" spans="1:20">
      <c r="A1377" s="3" t="str">
        <f t="shared" si="21"/>
        <v>react-6-001376</v>
      </c>
      <c r="B1377" t="s">
        <v>18</v>
      </c>
      <c r="C1377" s="4" t="s">
        <v>19</v>
      </c>
      <c r="D1377" s="4" t="s">
        <v>20</v>
      </c>
      <c r="E1377" s="4" t="s">
        <v>21</v>
      </c>
      <c r="F1377" s="5" t="s">
        <v>22</v>
      </c>
      <c r="G1377" s="4" t="s">
        <v>23</v>
      </c>
      <c r="H1377" t="s">
        <v>1455</v>
      </c>
      <c r="I1377" s="5" t="s">
        <v>25</v>
      </c>
      <c r="J1377" s="5" t="s">
        <v>26</v>
      </c>
      <c r="K1377" t="s">
        <v>5257</v>
      </c>
      <c r="L1377" t="s">
        <v>18</v>
      </c>
      <c r="M1377" s="4" t="s">
        <v>28</v>
      </c>
      <c r="N1377" t="s">
        <v>5258</v>
      </c>
      <c r="O1377" t="s">
        <v>18</v>
      </c>
      <c r="P1377" t="s">
        <v>1390</v>
      </c>
      <c r="Q1377" t="s">
        <v>5259</v>
      </c>
      <c r="S1377" t="s">
        <v>18</v>
      </c>
      <c r="T1377" t="s">
        <v>18</v>
      </c>
    </row>
    <row r="1378" spans="1:20">
      <c r="A1378" s="3" t="str">
        <f t="shared" si="21"/>
        <v>react-6-001377</v>
      </c>
      <c r="B1378" t="s">
        <v>18</v>
      </c>
      <c r="C1378" s="4" t="s">
        <v>19</v>
      </c>
      <c r="D1378" s="4" t="s">
        <v>20</v>
      </c>
      <c r="E1378" s="4" t="s">
        <v>21</v>
      </c>
      <c r="F1378" s="5" t="s">
        <v>22</v>
      </c>
      <c r="G1378" s="4" t="s">
        <v>23</v>
      </c>
      <c r="H1378" t="s">
        <v>5260</v>
      </c>
      <c r="I1378" s="5" t="s">
        <v>25</v>
      </c>
      <c r="J1378" s="5" t="s">
        <v>26</v>
      </c>
      <c r="K1378" t="s">
        <v>5261</v>
      </c>
      <c r="L1378" t="s">
        <v>18</v>
      </c>
      <c r="M1378" s="4" t="s">
        <v>28</v>
      </c>
      <c r="N1378" t="s">
        <v>5262</v>
      </c>
      <c r="O1378" t="s">
        <v>18</v>
      </c>
      <c r="P1378" t="s">
        <v>890</v>
      </c>
      <c r="Q1378" t="s">
        <v>5263</v>
      </c>
      <c r="S1378" t="s">
        <v>18</v>
      </c>
      <c r="T1378" t="s">
        <v>18</v>
      </c>
    </row>
    <row r="1379" spans="1:20">
      <c r="A1379" s="3" t="str">
        <f t="shared" si="21"/>
        <v>react-6-001378</v>
      </c>
      <c r="B1379" t="s">
        <v>18</v>
      </c>
      <c r="C1379" s="4" t="s">
        <v>19</v>
      </c>
      <c r="D1379" s="4" t="s">
        <v>20</v>
      </c>
      <c r="E1379" s="4" t="s">
        <v>21</v>
      </c>
      <c r="F1379" s="5" t="s">
        <v>22</v>
      </c>
      <c r="G1379" s="4" t="s">
        <v>23</v>
      </c>
      <c r="H1379" t="s">
        <v>4197</v>
      </c>
      <c r="I1379" s="5" t="s">
        <v>25</v>
      </c>
      <c r="J1379" s="5" t="s">
        <v>26</v>
      </c>
      <c r="K1379" t="s">
        <v>5264</v>
      </c>
      <c r="L1379" t="s">
        <v>18</v>
      </c>
      <c r="M1379" s="4" t="s">
        <v>28</v>
      </c>
      <c r="N1379" t="s">
        <v>5265</v>
      </c>
      <c r="O1379" t="s">
        <v>18</v>
      </c>
      <c r="P1379" t="s">
        <v>1354</v>
      </c>
      <c r="Q1379" t="s">
        <v>5266</v>
      </c>
      <c r="S1379" t="s">
        <v>18</v>
      </c>
      <c r="T1379" t="s">
        <v>18</v>
      </c>
    </row>
    <row r="1380" spans="1:20">
      <c r="A1380" s="3" t="str">
        <f t="shared" si="21"/>
        <v>react-6-001379</v>
      </c>
      <c r="B1380" t="s">
        <v>18</v>
      </c>
      <c r="C1380" s="4" t="s">
        <v>19</v>
      </c>
      <c r="D1380" s="4" t="s">
        <v>20</v>
      </c>
      <c r="E1380" s="4" t="s">
        <v>21</v>
      </c>
      <c r="F1380" s="5" t="s">
        <v>22</v>
      </c>
      <c r="G1380" s="4" t="s">
        <v>23</v>
      </c>
      <c r="H1380" t="s">
        <v>5267</v>
      </c>
      <c r="I1380" s="5" t="s">
        <v>25</v>
      </c>
      <c r="J1380" s="5" t="s">
        <v>26</v>
      </c>
      <c r="K1380" t="s">
        <v>5268</v>
      </c>
      <c r="L1380" t="s">
        <v>18</v>
      </c>
      <c r="M1380" s="4" t="s">
        <v>28</v>
      </c>
      <c r="N1380" t="s">
        <v>5269</v>
      </c>
      <c r="O1380" t="s">
        <v>18</v>
      </c>
      <c r="P1380" t="s">
        <v>890</v>
      </c>
      <c r="Q1380" t="s">
        <v>5270</v>
      </c>
      <c r="S1380" t="s">
        <v>18</v>
      </c>
      <c r="T1380" t="s">
        <v>18</v>
      </c>
    </row>
    <row r="1381" spans="1:20">
      <c r="A1381" s="3" t="str">
        <f t="shared" si="21"/>
        <v>react-6-001380</v>
      </c>
      <c r="B1381" t="s">
        <v>18</v>
      </c>
      <c r="C1381" s="4" t="s">
        <v>19</v>
      </c>
      <c r="D1381" s="4" t="s">
        <v>20</v>
      </c>
      <c r="E1381" s="4" t="s">
        <v>21</v>
      </c>
      <c r="F1381" s="5" t="s">
        <v>22</v>
      </c>
      <c r="G1381" s="4" t="s">
        <v>23</v>
      </c>
      <c r="H1381" t="s">
        <v>5267</v>
      </c>
      <c r="I1381" s="5" t="s">
        <v>25</v>
      </c>
      <c r="J1381" s="5" t="s">
        <v>26</v>
      </c>
      <c r="K1381" t="s">
        <v>5271</v>
      </c>
      <c r="L1381" t="s">
        <v>18</v>
      </c>
      <c r="M1381" s="4" t="s">
        <v>28</v>
      </c>
      <c r="N1381" t="s">
        <v>5272</v>
      </c>
      <c r="O1381" t="s">
        <v>18</v>
      </c>
      <c r="P1381" t="s">
        <v>1354</v>
      </c>
      <c r="Q1381" t="s">
        <v>5273</v>
      </c>
      <c r="S1381" t="s">
        <v>18</v>
      </c>
      <c r="T1381" t="s">
        <v>18</v>
      </c>
    </row>
    <row r="1382" spans="1:20">
      <c r="A1382" s="3" t="str">
        <f t="shared" si="21"/>
        <v>react-6-001381</v>
      </c>
      <c r="B1382" t="s">
        <v>18</v>
      </c>
      <c r="C1382" s="4" t="s">
        <v>19</v>
      </c>
      <c r="D1382" s="4" t="s">
        <v>20</v>
      </c>
      <c r="E1382" s="4" t="s">
        <v>21</v>
      </c>
      <c r="F1382" s="5" t="s">
        <v>22</v>
      </c>
      <c r="G1382" s="4" t="s">
        <v>23</v>
      </c>
      <c r="H1382" t="s">
        <v>5274</v>
      </c>
      <c r="I1382" s="5" t="s">
        <v>25</v>
      </c>
      <c r="J1382" s="5" t="s">
        <v>26</v>
      </c>
      <c r="K1382" t="s">
        <v>5275</v>
      </c>
      <c r="L1382" t="s">
        <v>18</v>
      </c>
      <c r="M1382" s="4" t="s">
        <v>28</v>
      </c>
      <c r="N1382" t="s">
        <v>5276</v>
      </c>
      <c r="O1382" t="s">
        <v>18</v>
      </c>
      <c r="P1382" t="s">
        <v>752</v>
      </c>
      <c r="Q1382" t="s">
        <v>5277</v>
      </c>
      <c r="S1382" t="s">
        <v>18</v>
      </c>
      <c r="T1382" t="s">
        <v>18</v>
      </c>
    </row>
    <row r="1383" spans="1:20">
      <c r="A1383" s="3" t="str">
        <f t="shared" si="21"/>
        <v>react-6-001382</v>
      </c>
      <c r="B1383" t="s">
        <v>18</v>
      </c>
      <c r="C1383" s="4" t="s">
        <v>19</v>
      </c>
      <c r="D1383" s="4" t="s">
        <v>20</v>
      </c>
      <c r="E1383" s="4" t="s">
        <v>21</v>
      </c>
      <c r="F1383" s="5" t="s">
        <v>22</v>
      </c>
      <c r="G1383" s="4" t="s">
        <v>23</v>
      </c>
      <c r="H1383" t="s">
        <v>1228</v>
      </c>
      <c r="I1383" s="5" t="s">
        <v>25</v>
      </c>
      <c r="J1383" s="5" t="s">
        <v>26</v>
      </c>
      <c r="K1383" t="s">
        <v>5278</v>
      </c>
      <c r="L1383" t="s">
        <v>18</v>
      </c>
      <c r="M1383" s="4" t="s">
        <v>28</v>
      </c>
      <c r="N1383" t="s">
        <v>5279</v>
      </c>
      <c r="O1383" t="s">
        <v>18</v>
      </c>
      <c r="P1383" t="s">
        <v>895</v>
      </c>
      <c r="Q1383" t="s">
        <v>5280</v>
      </c>
      <c r="S1383" t="s">
        <v>18</v>
      </c>
      <c r="T1383" t="s">
        <v>18</v>
      </c>
    </row>
    <row r="1384" spans="1:20">
      <c r="A1384" s="3" t="str">
        <f t="shared" si="21"/>
        <v>react-6-001383</v>
      </c>
      <c r="B1384" t="s">
        <v>18</v>
      </c>
      <c r="C1384" s="4" t="s">
        <v>19</v>
      </c>
      <c r="D1384" s="4" t="s">
        <v>20</v>
      </c>
      <c r="E1384" s="4" t="s">
        <v>21</v>
      </c>
      <c r="F1384" s="5" t="s">
        <v>22</v>
      </c>
      <c r="G1384" s="4" t="s">
        <v>23</v>
      </c>
      <c r="H1384" t="s">
        <v>5281</v>
      </c>
      <c r="I1384" s="5" t="s">
        <v>25</v>
      </c>
      <c r="J1384" s="5" t="s">
        <v>26</v>
      </c>
      <c r="K1384" t="s">
        <v>5282</v>
      </c>
      <c r="L1384" t="s">
        <v>18</v>
      </c>
      <c r="M1384" s="4" t="s">
        <v>28</v>
      </c>
      <c r="N1384" t="s">
        <v>5283</v>
      </c>
      <c r="O1384" t="s">
        <v>18</v>
      </c>
      <c r="P1384" t="s">
        <v>618</v>
      </c>
      <c r="Q1384" t="s">
        <v>5284</v>
      </c>
      <c r="S1384" t="s">
        <v>18</v>
      </c>
      <c r="T1384" t="s">
        <v>18</v>
      </c>
    </row>
    <row r="1385" spans="1:20">
      <c r="A1385" s="3" t="str">
        <f t="shared" si="21"/>
        <v>react-6-001384</v>
      </c>
      <c r="B1385" t="s">
        <v>18</v>
      </c>
      <c r="C1385" s="4" t="s">
        <v>19</v>
      </c>
      <c r="D1385" s="4" t="s">
        <v>20</v>
      </c>
      <c r="E1385" s="4" t="s">
        <v>21</v>
      </c>
      <c r="F1385" s="5" t="s">
        <v>22</v>
      </c>
      <c r="G1385" s="4" t="s">
        <v>23</v>
      </c>
      <c r="H1385" t="s">
        <v>5285</v>
      </c>
      <c r="I1385" s="5" t="s">
        <v>25</v>
      </c>
      <c r="J1385" s="5" t="s">
        <v>26</v>
      </c>
      <c r="K1385" t="s">
        <v>5286</v>
      </c>
      <c r="L1385" t="s">
        <v>18</v>
      </c>
      <c r="M1385" s="4" t="s">
        <v>28</v>
      </c>
      <c r="N1385" t="s">
        <v>5287</v>
      </c>
      <c r="O1385" t="s">
        <v>18</v>
      </c>
      <c r="P1385" t="s">
        <v>890</v>
      </c>
      <c r="Q1385" t="s">
        <v>5288</v>
      </c>
      <c r="S1385" t="s">
        <v>18</v>
      </c>
      <c r="T1385" t="s">
        <v>18</v>
      </c>
    </row>
    <row r="1386" spans="1:20">
      <c r="A1386" s="3" t="str">
        <f t="shared" si="21"/>
        <v>react-6-001385</v>
      </c>
      <c r="B1386" t="s">
        <v>18</v>
      </c>
      <c r="C1386" s="4" t="s">
        <v>19</v>
      </c>
      <c r="D1386" s="4" t="s">
        <v>20</v>
      </c>
      <c r="E1386" s="4" t="s">
        <v>21</v>
      </c>
      <c r="F1386" s="5" t="s">
        <v>22</v>
      </c>
      <c r="G1386" s="4" t="s">
        <v>23</v>
      </c>
      <c r="H1386" t="s">
        <v>5289</v>
      </c>
      <c r="I1386" s="5" t="s">
        <v>25</v>
      </c>
      <c r="J1386" s="5" t="s">
        <v>26</v>
      </c>
      <c r="K1386" t="s">
        <v>5290</v>
      </c>
      <c r="L1386" t="s">
        <v>18</v>
      </c>
      <c r="M1386" s="4" t="s">
        <v>28</v>
      </c>
      <c r="N1386" t="s">
        <v>5291</v>
      </c>
      <c r="O1386" t="s">
        <v>18</v>
      </c>
      <c r="P1386" t="s">
        <v>1354</v>
      </c>
      <c r="Q1386" t="s">
        <v>5292</v>
      </c>
      <c r="S1386" t="s">
        <v>18</v>
      </c>
      <c r="T1386" t="s">
        <v>18</v>
      </c>
    </row>
    <row r="1387" spans="1:20">
      <c r="A1387" s="3" t="str">
        <f t="shared" si="21"/>
        <v>react-6-001386</v>
      </c>
      <c r="B1387" t="s">
        <v>18</v>
      </c>
      <c r="C1387" s="4" t="s">
        <v>19</v>
      </c>
      <c r="D1387" s="4" t="s">
        <v>20</v>
      </c>
      <c r="E1387" s="4" t="s">
        <v>21</v>
      </c>
      <c r="F1387" s="5" t="s">
        <v>22</v>
      </c>
      <c r="G1387" s="4" t="s">
        <v>23</v>
      </c>
      <c r="H1387" t="s">
        <v>1854</v>
      </c>
      <c r="I1387" s="5" t="s">
        <v>25</v>
      </c>
      <c r="J1387" s="5" t="s">
        <v>26</v>
      </c>
      <c r="K1387" t="s">
        <v>5293</v>
      </c>
      <c r="L1387" t="s">
        <v>18</v>
      </c>
      <c r="M1387" s="4" t="s">
        <v>28</v>
      </c>
      <c r="N1387" t="s">
        <v>5294</v>
      </c>
      <c r="O1387" t="s">
        <v>18</v>
      </c>
      <c r="P1387" t="s">
        <v>2558</v>
      </c>
      <c r="Q1387" t="s">
        <v>5295</v>
      </c>
      <c r="S1387" t="s">
        <v>18</v>
      </c>
      <c r="T1387" t="s">
        <v>18</v>
      </c>
    </row>
    <row r="1388" spans="1:20">
      <c r="A1388" s="3" t="str">
        <f t="shared" si="21"/>
        <v>react-6-001387</v>
      </c>
      <c r="B1388" t="s">
        <v>18</v>
      </c>
      <c r="C1388" s="4" t="s">
        <v>19</v>
      </c>
      <c r="D1388" s="4" t="s">
        <v>20</v>
      </c>
      <c r="E1388" s="4" t="s">
        <v>21</v>
      </c>
      <c r="F1388" s="5" t="s">
        <v>22</v>
      </c>
      <c r="G1388" s="4" t="s">
        <v>23</v>
      </c>
      <c r="H1388" t="s">
        <v>5296</v>
      </c>
      <c r="I1388" s="5" t="s">
        <v>25</v>
      </c>
      <c r="J1388" s="5" t="s">
        <v>26</v>
      </c>
      <c r="K1388" t="s">
        <v>5297</v>
      </c>
      <c r="L1388" t="s">
        <v>18</v>
      </c>
      <c r="M1388" s="4" t="s">
        <v>28</v>
      </c>
      <c r="N1388" t="s">
        <v>5298</v>
      </c>
      <c r="O1388" t="s">
        <v>18</v>
      </c>
      <c r="P1388" t="s">
        <v>895</v>
      </c>
      <c r="Q1388" t="s">
        <v>5299</v>
      </c>
      <c r="S1388" t="s">
        <v>18</v>
      </c>
      <c r="T1388" t="s">
        <v>18</v>
      </c>
    </row>
    <row r="1389" spans="1:20">
      <c r="A1389" s="3" t="str">
        <f t="shared" si="21"/>
        <v>react-6-001388</v>
      </c>
      <c r="B1389" t="s">
        <v>18</v>
      </c>
      <c r="C1389" s="4" t="s">
        <v>19</v>
      </c>
      <c r="D1389" s="4" t="s">
        <v>20</v>
      </c>
      <c r="E1389" s="4" t="s">
        <v>21</v>
      </c>
      <c r="F1389" s="5" t="s">
        <v>22</v>
      </c>
      <c r="G1389" s="4" t="s">
        <v>23</v>
      </c>
      <c r="H1389" t="s">
        <v>5260</v>
      </c>
      <c r="I1389" s="5" t="s">
        <v>25</v>
      </c>
      <c r="J1389" s="5" t="s">
        <v>26</v>
      </c>
      <c r="K1389" t="s">
        <v>5300</v>
      </c>
      <c r="L1389" t="s">
        <v>18</v>
      </c>
      <c r="M1389" s="4" t="s">
        <v>28</v>
      </c>
      <c r="N1389" t="s">
        <v>5301</v>
      </c>
      <c r="O1389" t="s">
        <v>18</v>
      </c>
      <c r="P1389" t="s">
        <v>1354</v>
      </c>
      <c r="Q1389" t="s">
        <v>5302</v>
      </c>
      <c r="S1389" t="s">
        <v>18</v>
      </c>
      <c r="T1389" t="s">
        <v>18</v>
      </c>
    </row>
    <row r="1390" spans="1:20">
      <c r="A1390" s="3" t="str">
        <f t="shared" si="21"/>
        <v>react-6-001389</v>
      </c>
      <c r="B1390" t="s">
        <v>18</v>
      </c>
      <c r="C1390" s="4" t="s">
        <v>19</v>
      </c>
      <c r="D1390" s="4" t="s">
        <v>20</v>
      </c>
      <c r="E1390" s="4" t="s">
        <v>21</v>
      </c>
      <c r="F1390" s="5" t="s">
        <v>22</v>
      </c>
      <c r="G1390" s="4" t="s">
        <v>23</v>
      </c>
      <c r="H1390" t="s">
        <v>5303</v>
      </c>
      <c r="I1390" s="5" t="s">
        <v>25</v>
      </c>
      <c r="J1390" s="5" t="s">
        <v>26</v>
      </c>
      <c r="K1390" t="s">
        <v>5304</v>
      </c>
      <c r="L1390" t="s">
        <v>18</v>
      </c>
      <c r="M1390" s="4" t="s">
        <v>28</v>
      </c>
      <c r="N1390" t="s">
        <v>5305</v>
      </c>
      <c r="O1390" t="s">
        <v>18</v>
      </c>
      <c r="P1390" t="s">
        <v>1390</v>
      </c>
      <c r="Q1390" t="s">
        <v>5306</v>
      </c>
      <c r="S1390" t="s">
        <v>18</v>
      </c>
      <c r="T1390" t="s">
        <v>18</v>
      </c>
    </row>
    <row r="1391" spans="1:20">
      <c r="A1391" s="3" t="str">
        <f t="shared" si="21"/>
        <v>react-6-001390</v>
      </c>
      <c r="B1391" t="s">
        <v>18</v>
      </c>
      <c r="C1391" s="4" t="s">
        <v>19</v>
      </c>
      <c r="D1391" s="4" t="s">
        <v>20</v>
      </c>
      <c r="E1391" s="4" t="s">
        <v>21</v>
      </c>
      <c r="F1391" s="5" t="s">
        <v>22</v>
      </c>
      <c r="G1391" s="4" t="s">
        <v>23</v>
      </c>
      <c r="H1391" t="s">
        <v>5260</v>
      </c>
      <c r="I1391" s="5" t="s">
        <v>25</v>
      </c>
      <c r="J1391" s="5" t="s">
        <v>26</v>
      </c>
      <c r="K1391" t="s">
        <v>5307</v>
      </c>
      <c r="L1391" t="s">
        <v>18</v>
      </c>
      <c r="M1391" s="4" t="s">
        <v>28</v>
      </c>
      <c r="N1391" t="s">
        <v>5308</v>
      </c>
      <c r="O1391" t="s">
        <v>18</v>
      </c>
      <c r="P1391" t="s">
        <v>1354</v>
      </c>
      <c r="Q1391" t="s">
        <v>5309</v>
      </c>
      <c r="S1391" t="s">
        <v>18</v>
      </c>
      <c r="T1391" t="s">
        <v>18</v>
      </c>
    </row>
    <row r="1392" spans="1:20">
      <c r="A1392" s="3" t="str">
        <f t="shared" si="21"/>
        <v>react-6-001391</v>
      </c>
      <c r="B1392" t="s">
        <v>18</v>
      </c>
      <c r="C1392" s="4" t="s">
        <v>19</v>
      </c>
      <c r="D1392" s="4" t="s">
        <v>20</v>
      </c>
      <c r="E1392" s="4" t="s">
        <v>21</v>
      </c>
      <c r="F1392" s="5" t="s">
        <v>22</v>
      </c>
      <c r="G1392" s="4" t="s">
        <v>23</v>
      </c>
      <c r="H1392" t="s">
        <v>5310</v>
      </c>
      <c r="I1392" s="5" t="s">
        <v>25</v>
      </c>
      <c r="J1392" s="5" t="s">
        <v>26</v>
      </c>
      <c r="K1392" t="s">
        <v>5311</v>
      </c>
      <c r="L1392" t="s">
        <v>18</v>
      </c>
      <c r="M1392" s="4" t="s">
        <v>28</v>
      </c>
      <c r="N1392" t="s">
        <v>5312</v>
      </c>
      <c r="O1392" t="s">
        <v>18</v>
      </c>
      <c r="P1392" t="s">
        <v>895</v>
      </c>
      <c r="Q1392" t="s">
        <v>5313</v>
      </c>
      <c r="S1392" t="s">
        <v>18</v>
      </c>
      <c r="T1392" t="s">
        <v>18</v>
      </c>
    </row>
    <row r="1393" spans="1:20">
      <c r="A1393" s="3" t="str">
        <f t="shared" si="21"/>
        <v>react-6-001392</v>
      </c>
      <c r="B1393" t="s">
        <v>18</v>
      </c>
      <c r="C1393" s="4" t="s">
        <v>19</v>
      </c>
      <c r="D1393" s="4" t="s">
        <v>20</v>
      </c>
      <c r="E1393" s="4" t="s">
        <v>21</v>
      </c>
      <c r="F1393" s="5" t="s">
        <v>22</v>
      </c>
      <c r="G1393" s="4" t="s">
        <v>23</v>
      </c>
      <c r="H1393" t="s">
        <v>1455</v>
      </c>
      <c r="I1393" s="5" t="s">
        <v>25</v>
      </c>
      <c r="J1393" s="5" t="s">
        <v>26</v>
      </c>
      <c r="K1393" t="s">
        <v>5314</v>
      </c>
      <c r="L1393" t="s">
        <v>18</v>
      </c>
      <c r="M1393" s="4" t="s">
        <v>28</v>
      </c>
      <c r="N1393" t="s">
        <v>5315</v>
      </c>
      <c r="O1393" t="s">
        <v>18</v>
      </c>
      <c r="P1393" t="s">
        <v>895</v>
      </c>
      <c r="Q1393" t="s">
        <v>5316</v>
      </c>
      <c r="S1393" t="s">
        <v>18</v>
      </c>
      <c r="T1393" t="s">
        <v>18</v>
      </c>
    </row>
    <row r="1394" spans="1:20">
      <c r="A1394" s="3" t="str">
        <f t="shared" si="21"/>
        <v>react-6-001393</v>
      </c>
      <c r="B1394" t="s">
        <v>18</v>
      </c>
      <c r="C1394" s="4" t="s">
        <v>19</v>
      </c>
      <c r="D1394" s="4" t="s">
        <v>20</v>
      </c>
      <c r="E1394" s="4" t="s">
        <v>21</v>
      </c>
      <c r="F1394" s="5" t="s">
        <v>22</v>
      </c>
      <c r="G1394" s="4" t="s">
        <v>23</v>
      </c>
      <c r="H1394" t="s">
        <v>1455</v>
      </c>
      <c r="I1394" s="5" t="s">
        <v>25</v>
      </c>
      <c r="J1394" s="5" t="s">
        <v>26</v>
      </c>
      <c r="K1394" t="s">
        <v>5317</v>
      </c>
      <c r="L1394" t="s">
        <v>18</v>
      </c>
      <c r="M1394" s="4" t="s">
        <v>28</v>
      </c>
      <c r="N1394" t="s">
        <v>5318</v>
      </c>
      <c r="O1394" t="s">
        <v>18</v>
      </c>
      <c r="P1394" t="s">
        <v>1390</v>
      </c>
      <c r="Q1394" t="s">
        <v>5319</v>
      </c>
      <c r="S1394" t="s">
        <v>18</v>
      </c>
      <c r="T1394" t="s">
        <v>18</v>
      </c>
    </row>
    <row r="1395" spans="1:20">
      <c r="A1395" s="3" t="str">
        <f t="shared" si="21"/>
        <v>react-6-001394</v>
      </c>
      <c r="B1395" t="s">
        <v>18</v>
      </c>
      <c r="C1395" s="4" t="s">
        <v>19</v>
      </c>
      <c r="D1395" s="4" t="s">
        <v>20</v>
      </c>
      <c r="E1395" s="4" t="s">
        <v>21</v>
      </c>
      <c r="F1395" s="5" t="s">
        <v>22</v>
      </c>
      <c r="G1395" s="4" t="s">
        <v>23</v>
      </c>
      <c r="H1395" t="s">
        <v>5320</v>
      </c>
      <c r="I1395" s="5" t="s">
        <v>25</v>
      </c>
      <c r="J1395" s="5" t="s">
        <v>26</v>
      </c>
      <c r="K1395" t="s">
        <v>5321</v>
      </c>
      <c r="L1395" t="s">
        <v>18</v>
      </c>
      <c r="M1395" s="4" t="s">
        <v>28</v>
      </c>
      <c r="N1395" t="s">
        <v>5322</v>
      </c>
      <c r="O1395" t="s">
        <v>18</v>
      </c>
      <c r="P1395" t="s">
        <v>648</v>
      </c>
      <c r="Q1395" t="s">
        <v>5323</v>
      </c>
      <c r="S1395" t="s">
        <v>18</v>
      </c>
      <c r="T1395" t="s">
        <v>18</v>
      </c>
    </row>
    <row r="1396" spans="1:20">
      <c r="A1396" s="3" t="str">
        <f t="shared" si="21"/>
        <v>react-6-001395</v>
      </c>
      <c r="B1396" t="s">
        <v>18</v>
      </c>
      <c r="C1396" s="4" t="s">
        <v>19</v>
      </c>
      <c r="D1396" s="4" t="s">
        <v>20</v>
      </c>
      <c r="E1396" s="4" t="s">
        <v>21</v>
      </c>
      <c r="F1396" s="5" t="s">
        <v>22</v>
      </c>
      <c r="G1396" s="4" t="s">
        <v>23</v>
      </c>
      <c r="H1396" t="s">
        <v>5324</v>
      </c>
      <c r="I1396" s="5" t="s">
        <v>25</v>
      </c>
      <c r="J1396" s="5" t="s">
        <v>26</v>
      </c>
      <c r="K1396" t="s">
        <v>5325</v>
      </c>
      <c r="L1396" t="s">
        <v>18</v>
      </c>
      <c r="M1396" s="4" t="s">
        <v>28</v>
      </c>
      <c r="N1396" t="s">
        <v>5326</v>
      </c>
      <c r="O1396" t="s">
        <v>18</v>
      </c>
      <c r="P1396" t="s">
        <v>890</v>
      </c>
      <c r="Q1396" t="s">
        <v>5327</v>
      </c>
      <c r="S1396" t="s">
        <v>18</v>
      </c>
      <c r="T1396" t="s">
        <v>18</v>
      </c>
    </row>
    <row r="1397" spans="1:20">
      <c r="A1397" s="3" t="str">
        <f t="shared" si="21"/>
        <v>react-6-001396</v>
      </c>
      <c r="B1397" t="s">
        <v>18</v>
      </c>
      <c r="C1397" s="4" t="s">
        <v>19</v>
      </c>
      <c r="D1397" s="4" t="s">
        <v>20</v>
      </c>
      <c r="E1397" s="4" t="s">
        <v>21</v>
      </c>
      <c r="F1397" s="5" t="s">
        <v>22</v>
      </c>
      <c r="G1397" s="4" t="s">
        <v>23</v>
      </c>
      <c r="H1397" t="s">
        <v>5328</v>
      </c>
      <c r="I1397" s="5" t="s">
        <v>25</v>
      </c>
      <c r="J1397" s="5" t="s">
        <v>26</v>
      </c>
      <c r="K1397" t="s">
        <v>5329</v>
      </c>
      <c r="L1397" t="s">
        <v>18</v>
      </c>
      <c r="M1397" s="4" t="s">
        <v>28</v>
      </c>
      <c r="N1397" t="s">
        <v>5330</v>
      </c>
      <c r="O1397" t="s">
        <v>18</v>
      </c>
      <c r="P1397" t="s">
        <v>895</v>
      </c>
      <c r="Q1397" t="s">
        <v>5331</v>
      </c>
      <c r="S1397" t="s">
        <v>18</v>
      </c>
      <c r="T1397" t="s">
        <v>18</v>
      </c>
    </row>
    <row r="1398" spans="1:20">
      <c r="A1398" s="3" t="str">
        <f t="shared" si="21"/>
        <v>react-6-001397</v>
      </c>
      <c r="B1398" t="s">
        <v>18</v>
      </c>
      <c r="C1398" s="4" t="s">
        <v>19</v>
      </c>
      <c r="D1398" s="4" t="s">
        <v>20</v>
      </c>
      <c r="E1398" s="4" t="s">
        <v>21</v>
      </c>
      <c r="F1398" s="5" t="s">
        <v>22</v>
      </c>
      <c r="G1398" s="4" t="s">
        <v>23</v>
      </c>
      <c r="H1398" t="s">
        <v>1228</v>
      </c>
      <c r="I1398" s="5" t="s">
        <v>25</v>
      </c>
      <c r="J1398" s="5" t="s">
        <v>26</v>
      </c>
      <c r="K1398" t="s">
        <v>5332</v>
      </c>
      <c r="L1398" t="s">
        <v>18</v>
      </c>
      <c r="M1398" s="4" t="s">
        <v>28</v>
      </c>
      <c r="N1398" t="s">
        <v>5333</v>
      </c>
      <c r="O1398" t="s">
        <v>18</v>
      </c>
      <c r="P1398" t="s">
        <v>1354</v>
      </c>
      <c r="Q1398" t="s">
        <v>5334</v>
      </c>
      <c r="S1398" t="s">
        <v>18</v>
      </c>
      <c r="T1398" t="s">
        <v>18</v>
      </c>
    </row>
    <row r="1399" spans="1:20">
      <c r="A1399" s="3" t="str">
        <f t="shared" si="21"/>
        <v>react-6-001398</v>
      </c>
      <c r="B1399" t="s">
        <v>18</v>
      </c>
      <c r="C1399" s="4" t="s">
        <v>19</v>
      </c>
      <c r="D1399" s="4" t="s">
        <v>20</v>
      </c>
      <c r="E1399" s="4" t="s">
        <v>21</v>
      </c>
      <c r="F1399" s="5" t="s">
        <v>22</v>
      </c>
      <c r="G1399" s="4" t="s">
        <v>23</v>
      </c>
      <c r="H1399" t="s">
        <v>5213</v>
      </c>
      <c r="I1399" s="5" t="s">
        <v>25</v>
      </c>
      <c r="J1399" s="5" t="s">
        <v>26</v>
      </c>
      <c r="K1399" t="s">
        <v>5335</v>
      </c>
      <c r="L1399" t="s">
        <v>18</v>
      </c>
      <c r="M1399" s="4" t="s">
        <v>28</v>
      </c>
      <c r="N1399" t="s">
        <v>5336</v>
      </c>
      <c r="O1399" t="s">
        <v>18</v>
      </c>
      <c r="P1399" t="s">
        <v>895</v>
      </c>
      <c r="Q1399" t="s">
        <v>5337</v>
      </c>
      <c r="S1399" t="s">
        <v>18</v>
      </c>
      <c r="T1399" t="s">
        <v>18</v>
      </c>
    </row>
    <row r="1400" spans="1:20">
      <c r="A1400" s="3" t="str">
        <f t="shared" si="21"/>
        <v>react-6-001399</v>
      </c>
      <c r="B1400" t="s">
        <v>18</v>
      </c>
      <c r="C1400" s="4" t="s">
        <v>19</v>
      </c>
      <c r="D1400" s="4" t="s">
        <v>20</v>
      </c>
      <c r="E1400" s="4" t="s">
        <v>21</v>
      </c>
      <c r="F1400" s="5" t="s">
        <v>22</v>
      </c>
      <c r="G1400" s="4" t="s">
        <v>23</v>
      </c>
      <c r="H1400" t="s">
        <v>5285</v>
      </c>
      <c r="I1400" s="5" t="s">
        <v>25</v>
      </c>
      <c r="J1400" s="5" t="s">
        <v>26</v>
      </c>
      <c r="K1400" t="s">
        <v>5338</v>
      </c>
      <c r="L1400" t="s">
        <v>18</v>
      </c>
      <c r="M1400" s="4" t="s">
        <v>28</v>
      </c>
      <c r="N1400" t="s">
        <v>5339</v>
      </c>
      <c r="O1400" t="s">
        <v>18</v>
      </c>
      <c r="P1400" t="s">
        <v>1390</v>
      </c>
      <c r="Q1400" t="s">
        <v>5340</v>
      </c>
      <c r="S1400" t="s">
        <v>18</v>
      </c>
      <c r="T1400" t="s">
        <v>18</v>
      </c>
    </row>
    <row r="1401" spans="1:20">
      <c r="A1401" s="3" t="str">
        <f t="shared" si="21"/>
        <v>react-6-001400</v>
      </c>
      <c r="B1401" t="s">
        <v>18</v>
      </c>
      <c r="C1401" s="4" t="s">
        <v>19</v>
      </c>
      <c r="D1401" s="4" t="s">
        <v>20</v>
      </c>
      <c r="E1401" s="4" t="s">
        <v>21</v>
      </c>
      <c r="F1401" s="5" t="s">
        <v>22</v>
      </c>
      <c r="G1401" s="4" t="s">
        <v>23</v>
      </c>
      <c r="H1401" t="s">
        <v>1657</v>
      </c>
      <c r="I1401" s="5" t="s">
        <v>25</v>
      </c>
      <c r="J1401" s="5" t="s">
        <v>26</v>
      </c>
      <c r="K1401" t="s">
        <v>5341</v>
      </c>
      <c r="L1401" t="s">
        <v>18</v>
      </c>
      <c r="M1401" s="4" t="s">
        <v>28</v>
      </c>
      <c r="N1401" t="s">
        <v>5342</v>
      </c>
      <c r="O1401" t="s">
        <v>18</v>
      </c>
      <c r="P1401" t="s">
        <v>522</v>
      </c>
      <c r="Q1401" t="s">
        <v>5343</v>
      </c>
      <c r="S1401" t="s">
        <v>18</v>
      </c>
      <c r="T1401" t="s">
        <v>18</v>
      </c>
    </row>
    <row r="1402" spans="1:20">
      <c r="A1402" s="3" t="str">
        <f t="shared" si="21"/>
        <v>react-6-001401</v>
      </c>
      <c r="B1402" t="s">
        <v>18</v>
      </c>
      <c r="C1402" s="4" t="s">
        <v>19</v>
      </c>
      <c r="D1402" s="4" t="s">
        <v>20</v>
      </c>
      <c r="E1402" s="4" t="s">
        <v>21</v>
      </c>
      <c r="F1402" s="5" t="s">
        <v>22</v>
      </c>
      <c r="G1402" s="4" t="s">
        <v>23</v>
      </c>
      <c r="H1402" t="s">
        <v>1455</v>
      </c>
      <c r="I1402" s="5" t="s">
        <v>25</v>
      </c>
      <c r="J1402" s="5" t="s">
        <v>26</v>
      </c>
      <c r="K1402" t="s">
        <v>5344</v>
      </c>
      <c r="L1402" t="s">
        <v>18</v>
      </c>
      <c r="M1402" s="4" t="s">
        <v>28</v>
      </c>
      <c r="N1402" t="s">
        <v>5345</v>
      </c>
      <c r="O1402" t="s">
        <v>18</v>
      </c>
      <c r="P1402" t="s">
        <v>527</v>
      </c>
      <c r="Q1402" t="s">
        <v>5346</v>
      </c>
      <c r="S1402" t="s">
        <v>18</v>
      </c>
      <c r="T1402" t="s">
        <v>18</v>
      </c>
    </row>
    <row r="1403" spans="1:20">
      <c r="A1403" s="3" t="str">
        <f t="shared" si="21"/>
        <v>react-6-001402</v>
      </c>
      <c r="B1403" t="s">
        <v>18</v>
      </c>
      <c r="C1403" s="4" t="s">
        <v>19</v>
      </c>
      <c r="D1403" s="4" t="s">
        <v>20</v>
      </c>
      <c r="E1403" s="4" t="s">
        <v>21</v>
      </c>
      <c r="F1403" s="5" t="s">
        <v>22</v>
      </c>
      <c r="G1403" s="4" t="s">
        <v>23</v>
      </c>
      <c r="H1403" t="s">
        <v>4330</v>
      </c>
      <c r="I1403" s="5" t="s">
        <v>25</v>
      </c>
      <c r="J1403" s="5" t="s">
        <v>26</v>
      </c>
      <c r="K1403" t="s">
        <v>5347</v>
      </c>
      <c r="L1403" t="s">
        <v>18</v>
      </c>
      <c r="M1403" s="4" t="s">
        <v>28</v>
      </c>
      <c r="N1403" t="s">
        <v>5348</v>
      </c>
      <c r="O1403" t="s">
        <v>18</v>
      </c>
      <c r="P1403" t="s">
        <v>35</v>
      </c>
      <c r="Q1403" t="s">
        <v>5349</v>
      </c>
      <c r="S1403" t="s">
        <v>18</v>
      </c>
      <c r="T1403" t="s">
        <v>18</v>
      </c>
    </row>
    <row r="1404" spans="1:20">
      <c r="A1404" s="3" t="str">
        <f t="shared" si="21"/>
        <v>react-6-001403</v>
      </c>
      <c r="B1404" t="s">
        <v>18</v>
      </c>
      <c r="C1404" s="4" t="s">
        <v>19</v>
      </c>
      <c r="D1404" s="4" t="s">
        <v>20</v>
      </c>
      <c r="E1404" s="4" t="s">
        <v>21</v>
      </c>
      <c r="F1404" s="5" t="s">
        <v>22</v>
      </c>
      <c r="G1404" s="4" t="s">
        <v>23</v>
      </c>
      <c r="H1404" t="s">
        <v>4158</v>
      </c>
      <c r="I1404" s="5" t="s">
        <v>25</v>
      </c>
      <c r="J1404" s="5" t="s">
        <v>26</v>
      </c>
      <c r="K1404" t="s">
        <v>5350</v>
      </c>
      <c r="L1404" t="s">
        <v>18</v>
      </c>
      <c r="M1404" s="4" t="s">
        <v>28</v>
      </c>
      <c r="N1404" t="s">
        <v>5351</v>
      </c>
      <c r="O1404" t="s">
        <v>18</v>
      </c>
      <c r="P1404" t="s">
        <v>532</v>
      </c>
      <c r="Q1404" t="s">
        <v>5352</v>
      </c>
      <c r="S1404" t="s">
        <v>18</v>
      </c>
      <c r="T1404" t="s">
        <v>18</v>
      </c>
    </row>
    <row r="1405" spans="1:20">
      <c r="A1405" s="3" t="str">
        <f t="shared" si="21"/>
        <v>react-6-001404</v>
      </c>
      <c r="B1405" t="s">
        <v>18</v>
      </c>
      <c r="C1405" s="4" t="s">
        <v>19</v>
      </c>
      <c r="D1405" s="4" t="s">
        <v>20</v>
      </c>
      <c r="E1405" s="4" t="s">
        <v>21</v>
      </c>
      <c r="F1405" s="5" t="s">
        <v>22</v>
      </c>
      <c r="G1405" s="4" t="s">
        <v>23</v>
      </c>
      <c r="H1405" t="s">
        <v>4494</v>
      </c>
      <c r="I1405" s="5" t="s">
        <v>25</v>
      </c>
      <c r="J1405" s="5" t="s">
        <v>26</v>
      </c>
      <c r="K1405" t="s">
        <v>5353</v>
      </c>
      <c r="L1405" t="s">
        <v>18</v>
      </c>
      <c r="M1405" s="4" t="s">
        <v>28</v>
      </c>
      <c r="N1405" t="s">
        <v>5354</v>
      </c>
      <c r="O1405" t="s">
        <v>18</v>
      </c>
      <c r="P1405" t="s">
        <v>60</v>
      </c>
      <c r="Q1405" t="s">
        <v>5355</v>
      </c>
      <c r="S1405" t="s">
        <v>18</v>
      </c>
      <c r="T1405" t="s">
        <v>18</v>
      </c>
    </row>
    <row r="1406" spans="1:20">
      <c r="A1406" s="3" t="str">
        <f t="shared" si="21"/>
        <v>react-6-001405</v>
      </c>
      <c r="B1406" t="s">
        <v>18</v>
      </c>
      <c r="C1406" s="4" t="s">
        <v>19</v>
      </c>
      <c r="D1406" s="4" t="s">
        <v>20</v>
      </c>
      <c r="E1406" s="4" t="s">
        <v>21</v>
      </c>
      <c r="F1406" s="5" t="s">
        <v>22</v>
      </c>
      <c r="G1406" s="4" t="s">
        <v>23</v>
      </c>
      <c r="H1406" t="s">
        <v>5356</v>
      </c>
      <c r="I1406" s="5" t="s">
        <v>25</v>
      </c>
      <c r="J1406" s="5" t="s">
        <v>26</v>
      </c>
      <c r="K1406" t="s">
        <v>5357</v>
      </c>
      <c r="L1406" t="s">
        <v>18</v>
      </c>
      <c r="M1406" s="4" t="s">
        <v>28</v>
      </c>
      <c r="N1406" t="s">
        <v>5358</v>
      </c>
      <c r="O1406" t="s">
        <v>18</v>
      </c>
      <c r="P1406" t="s">
        <v>683</v>
      </c>
      <c r="Q1406" t="s">
        <v>5359</v>
      </c>
      <c r="S1406" t="s">
        <v>18</v>
      </c>
      <c r="T1406" t="s">
        <v>18</v>
      </c>
    </row>
    <row r="1407" spans="1:20">
      <c r="A1407" s="3" t="str">
        <f t="shared" si="21"/>
        <v>react-6-001406</v>
      </c>
      <c r="B1407" t="s">
        <v>18</v>
      </c>
      <c r="C1407" s="4" t="s">
        <v>19</v>
      </c>
      <c r="D1407" s="4" t="s">
        <v>20</v>
      </c>
      <c r="E1407" s="4" t="s">
        <v>21</v>
      </c>
      <c r="F1407" s="5" t="s">
        <v>22</v>
      </c>
      <c r="G1407" s="4" t="s">
        <v>23</v>
      </c>
      <c r="H1407" t="s">
        <v>2043</v>
      </c>
      <c r="I1407" s="5" t="s">
        <v>25</v>
      </c>
      <c r="J1407" s="5" t="s">
        <v>26</v>
      </c>
      <c r="K1407" t="s">
        <v>5360</v>
      </c>
      <c r="L1407" t="s">
        <v>18</v>
      </c>
      <c r="M1407" s="4" t="s">
        <v>28</v>
      </c>
      <c r="N1407" t="s">
        <v>5361</v>
      </c>
      <c r="O1407" t="s">
        <v>18</v>
      </c>
      <c r="P1407" t="s">
        <v>527</v>
      </c>
      <c r="Q1407" t="s">
        <v>5362</v>
      </c>
      <c r="S1407" t="s">
        <v>18</v>
      </c>
      <c r="T1407" t="s">
        <v>18</v>
      </c>
    </row>
    <row r="1408" spans="1:20">
      <c r="A1408" s="3" t="str">
        <f t="shared" si="21"/>
        <v>react-6-001407</v>
      </c>
      <c r="B1408" t="s">
        <v>18</v>
      </c>
      <c r="C1408" s="4" t="s">
        <v>19</v>
      </c>
      <c r="D1408" s="4" t="s">
        <v>20</v>
      </c>
      <c r="E1408" s="4" t="s">
        <v>21</v>
      </c>
      <c r="F1408" s="5" t="s">
        <v>22</v>
      </c>
      <c r="G1408" s="4" t="s">
        <v>23</v>
      </c>
      <c r="H1408" t="s">
        <v>5363</v>
      </c>
      <c r="I1408" s="5" t="s">
        <v>25</v>
      </c>
      <c r="J1408" s="5" t="s">
        <v>26</v>
      </c>
      <c r="K1408" t="s">
        <v>5364</v>
      </c>
      <c r="L1408" t="s">
        <v>18</v>
      </c>
      <c r="M1408" s="4" t="s">
        <v>28</v>
      </c>
      <c r="N1408" t="s">
        <v>5365</v>
      </c>
      <c r="O1408" t="s">
        <v>18</v>
      </c>
      <c r="P1408" t="s">
        <v>648</v>
      </c>
      <c r="Q1408" t="s">
        <v>5366</v>
      </c>
      <c r="S1408" t="s">
        <v>18</v>
      </c>
      <c r="T1408" t="s">
        <v>18</v>
      </c>
    </row>
    <row r="1409" spans="1:20">
      <c r="A1409" s="3" t="str">
        <f t="shared" si="21"/>
        <v>react-6-001408</v>
      </c>
      <c r="B1409" t="s">
        <v>18</v>
      </c>
      <c r="C1409" s="4" t="s">
        <v>19</v>
      </c>
      <c r="D1409" s="4" t="s">
        <v>20</v>
      </c>
      <c r="E1409" s="4" t="s">
        <v>21</v>
      </c>
      <c r="F1409" s="5" t="s">
        <v>22</v>
      </c>
      <c r="G1409" s="4" t="s">
        <v>23</v>
      </c>
      <c r="H1409" t="s">
        <v>5367</v>
      </c>
      <c r="I1409" s="5" t="s">
        <v>25</v>
      </c>
      <c r="J1409" s="5" t="s">
        <v>26</v>
      </c>
      <c r="K1409" t="s">
        <v>5368</v>
      </c>
      <c r="L1409" t="s">
        <v>18</v>
      </c>
      <c r="M1409" s="4" t="s">
        <v>28</v>
      </c>
      <c r="N1409" t="s">
        <v>5369</v>
      </c>
      <c r="O1409" t="s">
        <v>18</v>
      </c>
      <c r="P1409" t="s">
        <v>5370</v>
      </c>
      <c r="Q1409" t="s">
        <v>5371</v>
      </c>
      <c r="S1409" t="s">
        <v>18</v>
      </c>
      <c r="T1409" t="s">
        <v>18</v>
      </c>
    </row>
    <row r="1410" spans="1:20">
      <c r="A1410" s="3" t="str">
        <f t="shared" ref="A1410:A1473" si="22">_xlfn.CONCAT("react-6-",TEXT(ROW()-1,"000000"))</f>
        <v>react-6-001409</v>
      </c>
      <c r="B1410" t="s">
        <v>18</v>
      </c>
      <c r="C1410" s="4" t="s">
        <v>19</v>
      </c>
      <c r="D1410" s="4" t="s">
        <v>20</v>
      </c>
      <c r="E1410" s="4" t="s">
        <v>21</v>
      </c>
      <c r="F1410" s="5" t="s">
        <v>22</v>
      </c>
      <c r="G1410" s="4" t="s">
        <v>23</v>
      </c>
      <c r="H1410" t="s">
        <v>706</v>
      </c>
      <c r="I1410" s="5" t="s">
        <v>25</v>
      </c>
      <c r="J1410" s="5" t="s">
        <v>26</v>
      </c>
      <c r="K1410" t="s">
        <v>5372</v>
      </c>
      <c r="L1410" t="s">
        <v>18</v>
      </c>
      <c r="M1410" s="4" t="s">
        <v>28</v>
      </c>
      <c r="N1410" t="s">
        <v>5373</v>
      </c>
      <c r="O1410" t="s">
        <v>18</v>
      </c>
      <c r="P1410" t="s">
        <v>618</v>
      </c>
      <c r="Q1410" t="s">
        <v>5374</v>
      </c>
      <c r="S1410" t="s">
        <v>18</v>
      </c>
      <c r="T1410" t="s">
        <v>18</v>
      </c>
    </row>
    <row r="1411" spans="1:20">
      <c r="A1411" s="3" t="str">
        <f t="shared" si="22"/>
        <v>react-6-001410</v>
      </c>
      <c r="B1411" t="s">
        <v>18</v>
      </c>
      <c r="C1411" s="4" t="s">
        <v>19</v>
      </c>
      <c r="D1411" s="4" t="s">
        <v>20</v>
      </c>
      <c r="E1411" s="4" t="s">
        <v>21</v>
      </c>
      <c r="F1411" s="5" t="s">
        <v>22</v>
      </c>
      <c r="G1411" s="4" t="s">
        <v>23</v>
      </c>
      <c r="H1411" t="s">
        <v>5375</v>
      </c>
      <c r="I1411" s="5" t="s">
        <v>25</v>
      </c>
      <c r="J1411" s="5" t="s">
        <v>26</v>
      </c>
      <c r="K1411" t="s">
        <v>5376</v>
      </c>
      <c r="L1411" t="s">
        <v>18</v>
      </c>
      <c r="M1411" s="4" t="s">
        <v>28</v>
      </c>
      <c r="N1411" t="s">
        <v>5377</v>
      </c>
      <c r="O1411" t="s">
        <v>18</v>
      </c>
      <c r="P1411" t="s">
        <v>752</v>
      </c>
      <c r="Q1411" t="s">
        <v>5378</v>
      </c>
      <c r="S1411" t="s">
        <v>18</v>
      </c>
      <c r="T1411" t="s">
        <v>18</v>
      </c>
    </row>
    <row r="1412" spans="1:20">
      <c r="A1412" s="3" t="str">
        <f t="shared" si="22"/>
        <v>react-6-001411</v>
      </c>
      <c r="B1412" t="s">
        <v>18</v>
      </c>
      <c r="C1412" s="4" t="s">
        <v>19</v>
      </c>
      <c r="D1412" s="4" t="s">
        <v>20</v>
      </c>
      <c r="E1412" s="4" t="s">
        <v>21</v>
      </c>
      <c r="F1412" s="5" t="s">
        <v>22</v>
      </c>
      <c r="G1412" s="4" t="s">
        <v>23</v>
      </c>
      <c r="H1412" t="s">
        <v>4060</v>
      </c>
      <c r="I1412" s="5" t="s">
        <v>25</v>
      </c>
      <c r="J1412" s="5" t="s">
        <v>26</v>
      </c>
      <c r="K1412" t="s">
        <v>5379</v>
      </c>
      <c r="L1412" t="s">
        <v>18</v>
      </c>
      <c r="M1412" s="4" t="s">
        <v>28</v>
      </c>
      <c r="N1412" t="s">
        <v>5380</v>
      </c>
      <c r="O1412" t="s">
        <v>18</v>
      </c>
      <c r="P1412" t="s">
        <v>166</v>
      </c>
      <c r="Q1412" t="s">
        <v>5381</v>
      </c>
      <c r="S1412" t="s">
        <v>18</v>
      </c>
      <c r="T1412" t="s">
        <v>18</v>
      </c>
    </row>
    <row r="1413" spans="1:20">
      <c r="A1413" s="3" t="str">
        <f t="shared" si="22"/>
        <v>react-6-001412</v>
      </c>
      <c r="B1413" t="s">
        <v>18</v>
      </c>
      <c r="C1413" s="4" t="s">
        <v>19</v>
      </c>
      <c r="D1413" s="4" t="s">
        <v>20</v>
      </c>
      <c r="E1413" s="4" t="s">
        <v>21</v>
      </c>
      <c r="F1413" s="5" t="s">
        <v>22</v>
      </c>
      <c r="G1413" s="4" t="s">
        <v>23</v>
      </c>
      <c r="H1413" t="s">
        <v>3619</v>
      </c>
      <c r="I1413" s="5" t="s">
        <v>25</v>
      </c>
      <c r="J1413" s="5" t="s">
        <v>26</v>
      </c>
      <c r="K1413" t="s">
        <v>5382</v>
      </c>
      <c r="L1413" t="s">
        <v>18</v>
      </c>
      <c r="M1413" s="4" t="s">
        <v>28</v>
      </c>
      <c r="N1413" t="s">
        <v>5383</v>
      </c>
      <c r="O1413" t="s">
        <v>18</v>
      </c>
      <c r="P1413" t="s">
        <v>600</v>
      </c>
      <c r="Q1413" t="s">
        <v>5384</v>
      </c>
      <c r="S1413" t="s">
        <v>18</v>
      </c>
      <c r="T1413" t="s">
        <v>18</v>
      </c>
    </row>
    <row r="1414" spans="1:20">
      <c r="A1414" s="3" t="str">
        <f t="shared" si="22"/>
        <v>react-6-001413</v>
      </c>
      <c r="B1414" t="s">
        <v>18</v>
      </c>
      <c r="C1414" s="4" t="s">
        <v>19</v>
      </c>
      <c r="D1414" s="4" t="s">
        <v>20</v>
      </c>
      <c r="E1414" s="4" t="s">
        <v>21</v>
      </c>
      <c r="F1414" s="5" t="s">
        <v>22</v>
      </c>
      <c r="G1414" s="4" t="s">
        <v>23</v>
      </c>
      <c r="H1414" t="s">
        <v>5385</v>
      </c>
      <c r="I1414" s="5" t="s">
        <v>25</v>
      </c>
      <c r="J1414" s="5" t="s">
        <v>26</v>
      </c>
      <c r="K1414" t="s">
        <v>5386</v>
      </c>
      <c r="L1414" t="s">
        <v>18</v>
      </c>
      <c r="M1414" s="4" t="s">
        <v>28</v>
      </c>
      <c r="N1414" t="s">
        <v>5387</v>
      </c>
      <c r="O1414" t="s">
        <v>18</v>
      </c>
      <c r="P1414" t="s">
        <v>632</v>
      </c>
      <c r="Q1414" t="s">
        <v>5388</v>
      </c>
      <c r="S1414" t="s">
        <v>18</v>
      </c>
      <c r="T1414" t="s">
        <v>18</v>
      </c>
    </row>
    <row r="1415" spans="1:20">
      <c r="A1415" s="3" t="str">
        <f t="shared" si="22"/>
        <v>react-6-001414</v>
      </c>
      <c r="B1415" t="s">
        <v>18</v>
      </c>
      <c r="C1415" s="4" t="s">
        <v>19</v>
      </c>
      <c r="D1415" s="4" t="s">
        <v>20</v>
      </c>
      <c r="E1415" s="4" t="s">
        <v>21</v>
      </c>
      <c r="F1415" s="5" t="s">
        <v>22</v>
      </c>
      <c r="G1415" s="4" t="s">
        <v>23</v>
      </c>
      <c r="H1415" t="s">
        <v>5389</v>
      </c>
      <c r="I1415" s="5" t="s">
        <v>25</v>
      </c>
      <c r="J1415" s="5" t="s">
        <v>26</v>
      </c>
      <c r="K1415" t="s">
        <v>5390</v>
      </c>
      <c r="L1415" t="s">
        <v>18</v>
      </c>
      <c r="M1415" s="4" t="s">
        <v>28</v>
      </c>
      <c r="N1415" t="s">
        <v>5391</v>
      </c>
      <c r="O1415" t="s">
        <v>18</v>
      </c>
      <c r="P1415" t="s">
        <v>176</v>
      </c>
      <c r="Q1415" t="s">
        <v>5392</v>
      </c>
      <c r="S1415" t="s">
        <v>18</v>
      </c>
      <c r="T1415" t="s">
        <v>18</v>
      </c>
    </row>
    <row r="1416" spans="1:20">
      <c r="A1416" s="3" t="str">
        <f t="shared" si="22"/>
        <v>react-6-001415</v>
      </c>
      <c r="B1416" t="s">
        <v>18</v>
      </c>
      <c r="C1416" s="4" t="s">
        <v>19</v>
      </c>
      <c r="D1416" s="4" t="s">
        <v>20</v>
      </c>
      <c r="E1416" s="4" t="s">
        <v>21</v>
      </c>
      <c r="F1416" s="5" t="s">
        <v>22</v>
      </c>
      <c r="G1416" s="4" t="s">
        <v>23</v>
      </c>
      <c r="H1416" t="s">
        <v>5393</v>
      </c>
      <c r="I1416" s="5" t="s">
        <v>25</v>
      </c>
      <c r="J1416" s="5" t="s">
        <v>26</v>
      </c>
      <c r="K1416" t="s">
        <v>5394</v>
      </c>
      <c r="L1416" t="s">
        <v>18</v>
      </c>
      <c r="M1416" s="4" t="s">
        <v>28</v>
      </c>
      <c r="N1416" t="s">
        <v>5395</v>
      </c>
      <c r="O1416" t="s">
        <v>18</v>
      </c>
      <c r="P1416" t="s">
        <v>2870</v>
      </c>
      <c r="Q1416" t="s">
        <v>5396</v>
      </c>
      <c r="S1416" t="s">
        <v>18</v>
      </c>
      <c r="T1416" t="s">
        <v>18</v>
      </c>
    </row>
    <row r="1417" spans="1:20">
      <c r="A1417" s="3" t="str">
        <f t="shared" si="22"/>
        <v>react-6-001416</v>
      </c>
      <c r="B1417" t="s">
        <v>18</v>
      </c>
      <c r="C1417" s="4" t="s">
        <v>19</v>
      </c>
      <c r="D1417" s="4" t="s">
        <v>20</v>
      </c>
      <c r="E1417" s="4" t="s">
        <v>21</v>
      </c>
      <c r="F1417" s="5" t="s">
        <v>22</v>
      </c>
      <c r="G1417" s="4" t="s">
        <v>23</v>
      </c>
      <c r="H1417" t="s">
        <v>5397</v>
      </c>
      <c r="I1417" s="5" t="s">
        <v>25</v>
      </c>
      <c r="J1417" s="5" t="s">
        <v>26</v>
      </c>
      <c r="K1417" t="s">
        <v>5398</v>
      </c>
      <c r="L1417" t="s">
        <v>18</v>
      </c>
      <c r="M1417" s="4" t="s">
        <v>28</v>
      </c>
      <c r="N1417" t="s">
        <v>5399</v>
      </c>
      <c r="O1417" t="s">
        <v>18</v>
      </c>
      <c r="P1417" t="s">
        <v>787</v>
      </c>
      <c r="Q1417" t="s">
        <v>5400</v>
      </c>
      <c r="S1417" t="s">
        <v>18</v>
      </c>
      <c r="T1417" t="s">
        <v>18</v>
      </c>
    </row>
    <row r="1418" spans="1:20">
      <c r="A1418" s="3" t="str">
        <f t="shared" si="22"/>
        <v>react-6-001417</v>
      </c>
      <c r="B1418" t="s">
        <v>18</v>
      </c>
      <c r="C1418" s="4" t="s">
        <v>19</v>
      </c>
      <c r="D1418" s="4" t="s">
        <v>20</v>
      </c>
      <c r="E1418" s="4" t="s">
        <v>21</v>
      </c>
      <c r="F1418" s="5" t="s">
        <v>22</v>
      </c>
      <c r="G1418" s="4" t="s">
        <v>23</v>
      </c>
      <c r="H1418" t="s">
        <v>4138</v>
      </c>
      <c r="I1418" s="5" t="s">
        <v>25</v>
      </c>
      <c r="J1418" s="5" t="s">
        <v>26</v>
      </c>
      <c r="K1418" t="s">
        <v>5401</v>
      </c>
      <c r="L1418" t="s">
        <v>18</v>
      </c>
      <c r="M1418" s="4" t="s">
        <v>28</v>
      </c>
      <c r="N1418" t="s">
        <v>5402</v>
      </c>
      <c r="O1418" t="s">
        <v>18</v>
      </c>
      <c r="P1418" t="s">
        <v>35</v>
      </c>
      <c r="Q1418" t="s">
        <v>5403</v>
      </c>
      <c r="S1418" t="s">
        <v>18</v>
      </c>
      <c r="T1418" t="s">
        <v>18</v>
      </c>
    </row>
    <row r="1419" spans="1:20">
      <c r="A1419" s="3" t="str">
        <f t="shared" si="22"/>
        <v>react-6-001418</v>
      </c>
      <c r="B1419" t="s">
        <v>18</v>
      </c>
      <c r="C1419" s="4" t="s">
        <v>19</v>
      </c>
      <c r="D1419" s="4" t="s">
        <v>20</v>
      </c>
      <c r="E1419" s="4" t="s">
        <v>21</v>
      </c>
      <c r="F1419" s="5" t="s">
        <v>22</v>
      </c>
      <c r="G1419" s="4" t="s">
        <v>23</v>
      </c>
      <c r="H1419" t="s">
        <v>1176</v>
      </c>
      <c r="I1419" s="5" t="s">
        <v>25</v>
      </c>
      <c r="J1419" s="5" t="s">
        <v>26</v>
      </c>
      <c r="K1419" t="s">
        <v>5404</v>
      </c>
      <c r="L1419" t="s">
        <v>18</v>
      </c>
      <c r="M1419" s="4" t="s">
        <v>28</v>
      </c>
      <c r="N1419" t="s">
        <v>5405</v>
      </c>
      <c r="O1419" t="s">
        <v>18</v>
      </c>
      <c r="P1419" t="s">
        <v>890</v>
      </c>
      <c r="Q1419" t="s">
        <v>5406</v>
      </c>
      <c r="S1419" t="s">
        <v>18</v>
      </c>
      <c r="T1419" t="s">
        <v>18</v>
      </c>
    </row>
    <row r="1420" spans="1:20">
      <c r="A1420" s="3" t="str">
        <f t="shared" si="22"/>
        <v>react-6-001419</v>
      </c>
      <c r="B1420" t="s">
        <v>18</v>
      </c>
      <c r="C1420" s="4" t="s">
        <v>19</v>
      </c>
      <c r="D1420" s="4" t="s">
        <v>20</v>
      </c>
      <c r="E1420" s="4" t="s">
        <v>21</v>
      </c>
      <c r="F1420" s="5" t="s">
        <v>22</v>
      </c>
      <c r="G1420" s="4" t="s">
        <v>23</v>
      </c>
      <c r="H1420" t="s">
        <v>5407</v>
      </c>
      <c r="I1420" s="5" t="s">
        <v>25</v>
      </c>
      <c r="J1420" s="5" t="s">
        <v>26</v>
      </c>
      <c r="K1420" t="s">
        <v>5408</v>
      </c>
      <c r="L1420" t="s">
        <v>18</v>
      </c>
      <c r="M1420" s="4" t="s">
        <v>28</v>
      </c>
      <c r="N1420" t="s">
        <v>5409</v>
      </c>
      <c r="O1420" t="s">
        <v>18</v>
      </c>
      <c r="P1420" t="s">
        <v>5410</v>
      </c>
      <c r="Q1420" t="s">
        <v>5411</v>
      </c>
      <c r="S1420" t="s">
        <v>18</v>
      </c>
      <c r="T1420" t="s">
        <v>18</v>
      </c>
    </row>
    <row r="1421" spans="1:20">
      <c r="A1421" s="3" t="str">
        <f t="shared" si="22"/>
        <v>react-6-001420</v>
      </c>
      <c r="B1421" t="s">
        <v>18</v>
      </c>
      <c r="C1421" s="4" t="s">
        <v>19</v>
      </c>
      <c r="D1421" s="4" t="s">
        <v>20</v>
      </c>
      <c r="E1421" s="4" t="s">
        <v>21</v>
      </c>
      <c r="F1421" s="5" t="s">
        <v>22</v>
      </c>
      <c r="G1421" s="4" t="s">
        <v>23</v>
      </c>
      <c r="H1421" t="s">
        <v>4005</v>
      </c>
      <c r="I1421" s="5" t="s">
        <v>25</v>
      </c>
      <c r="J1421" s="5" t="s">
        <v>26</v>
      </c>
      <c r="K1421" t="s">
        <v>5412</v>
      </c>
      <c r="L1421" t="s">
        <v>18</v>
      </c>
      <c r="M1421" s="4" t="s">
        <v>28</v>
      </c>
      <c r="N1421" t="s">
        <v>5413</v>
      </c>
      <c r="O1421" t="s">
        <v>18</v>
      </c>
      <c r="P1421" t="s">
        <v>1893</v>
      </c>
      <c r="Q1421" t="s">
        <v>5414</v>
      </c>
      <c r="S1421" t="s">
        <v>18</v>
      </c>
      <c r="T1421" t="s">
        <v>18</v>
      </c>
    </row>
    <row r="1422" spans="1:20">
      <c r="A1422" s="3" t="str">
        <f t="shared" si="22"/>
        <v>react-6-001421</v>
      </c>
      <c r="B1422" t="s">
        <v>18</v>
      </c>
      <c r="C1422" s="4" t="s">
        <v>19</v>
      </c>
      <c r="D1422" s="4" t="s">
        <v>20</v>
      </c>
      <c r="E1422" s="4" t="s">
        <v>21</v>
      </c>
      <c r="F1422" s="5" t="s">
        <v>22</v>
      </c>
      <c r="G1422" s="4" t="s">
        <v>23</v>
      </c>
      <c r="H1422" t="s">
        <v>1106</v>
      </c>
      <c r="I1422" s="5" t="s">
        <v>25</v>
      </c>
      <c r="J1422" s="5" t="s">
        <v>26</v>
      </c>
      <c r="K1422" t="s">
        <v>5415</v>
      </c>
      <c r="L1422" t="s">
        <v>18</v>
      </c>
      <c r="M1422" s="4" t="s">
        <v>28</v>
      </c>
      <c r="N1422" t="s">
        <v>5416</v>
      </c>
      <c r="O1422" t="s">
        <v>18</v>
      </c>
      <c r="P1422" t="s">
        <v>605</v>
      </c>
      <c r="Q1422" t="s">
        <v>5417</v>
      </c>
      <c r="S1422" t="s">
        <v>18</v>
      </c>
      <c r="T1422" t="s">
        <v>18</v>
      </c>
    </row>
    <row r="1423" spans="1:20">
      <c r="A1423" s="3" t="str">
        <f t="shared" si="22"/>
        <v>react-6-001422</v>
      </c>
      <c r="B1423" t="s">
        <v>18</v>
      </c>
      <c r="C1423" s="4" t="s">
        <v>19</v>
      </c>
      <c r="D1423" s="4" t="s">
        <v>20</v>
      </c>
      <c r="E1423" s="4" t="s">
        <v>21</v>
      </c>
      <c r="F1423" s="5" t="s">
        <v>22</v>
      </c>
      <c r="G1423" s="4" t="s">
        <v>23</v>
      </c>
      <c r="H1423" t="s">
        <v>524</v>
      </c>
      <c r="I1423" s="5" t="s">
        <v>25</v>
      </c>
      <c r="J1423" s="5" t="s">
        <v>26</v>
      </c>
      <c r="K1423" t="s">
        <v>5418</v>
      </c>
      <c r="L1423" t="s">
        <v>18</v>
      </c>
      <c r="M1423" s="4" t="s">
        <v>28</v>
      </c>
      <c r="N1423" t="s">
        <v>5419</v>
      </c>
      <c r="O1423" t="s">
        <v>18</v>
      </c>
      <c r="P1423" t="s">
        <v>527</v>
      </c>
      <c r="Q1423" t="s">
        <v>5420</v>
      </c>
      <c r="S1423" t="s">
        <v>18</v>
      </c>
      <c r="T1423" t="s">
        <v>18</v>
      </c>
    </row>
    <row r="1424" spans="1:20">
      <c r="A1424" s="3" t="str">
        <f t="shared" si="22"/>
        <v>react-6-001423</v>
      </c>
      <c r="B1424" t="s">
        <v>18</v>
      </c>
      <c r="C1424" s="4" t="s">
        <v>19</v>
      </c>
      <c r="D1424" s="4" t="s">
        <v>20</v>
      </c>
      <c r="E1424" s="4" t="s">
        <v>21</v>
      </c>
      <c r="F1424" s="5" t="s">
        <v>22</v>
      </c>
      <c r="G1424" s="4" t="s">
        <v>23</v>
      </c>
      <c r="H1424" t="s">
        <v>4557</v>
      </c>
      <c r="I1424" s="5" t="s">
        <v>25</v>
      </c>
      <c r="J1424" s="5" t="s">
        <v>26</v>
      </c>
      <c r="K1424" t="s">
        <v>5421</v>
      </c>
      <c r="L1424" t="s">
        <v>18</v>
      </c>
      <c r="M1424" s="4" t="s">
        <v>28</v>
      </c>
      <c r="N1424" t="s">
        <v>5422</v>
      </c>
      <c r="O1424" t="s">
        <v>18</v>
      </c>
      <c r="P1424" t="s">
        <v>929</v>
      </c>
      <c r="Q1424" t="s">
        <v>5423</v>
      </c>
      <c r="S1424" t="s">
        <v>18</v>
      </c>
      <c r="T1424" t="s">
        <v>18</v>
      </c>
    </row>
    <row r="1425" spans="1:20">
      <c r="A1425" s="3" t="str">
        <f t="shared" si="22"/>
        <v>react-6-001424</v>
      </c>
      <c r="B1425" t="s">
        <v>18</v>
      </c>
      <c r="C1425" s="4" t="s">
        <v>19</v>
      </c>
      <c r="D1425" s="4" t="s">
        <v>20</v>
      </c>
      <c r="E1425" s="4" t="s">
        <v>21</v>
      </c>
      <c r="F1425" s="5" t="s">
        <v>22</v>
      </c>
      <c r="G1425" s="4" t="s">
        <v>23</v>
      </c>
      <c r="H1425" t="s">
        <v>5424</v>
      </c>
      <c r="I1425" s="5" t="s">
        <v>25</v>
      </c>
      <c r="J1425" s="5" t="s">
        <v>26</v>
      </c>
      <c r="K1425" t="s">
        <v>5425</v>
      </c>
      <c r="L1425" t="s">
        <v>18</v>
      </c>
      <c r="M1425" s="4" t="s">
        <v>28</v>
      </c>
      <c r="N1425" t="s">
        <v>5426</v>
      </c>
      <c r="O1425" t="s">
        <v>18</v>
      </c>
      <c r="P1425" t="s">
        <v>895</v>
      </c>
      <c r="Q1425" t="s">
        <v>5427</v>
      </c>
      <c r="S1425" t="s">
        <v>18</v>
      </c>
      <c r="T1425" t="s">
        <v>18</v>
      </c>
    </row>
    <row r="1426" spans="1:20">
      <c r="A1426" s="3" t="str">
        <f t="shared" si="22"/>
        <v>react-6-001425</v>
      </c>
      <c r="B1426" t="s">
        <v>18</v>
      </c>
      <c r="C1426" s="4" t="s">
        <v>19</v>
      </c>
      <c r="D1426" s="4" t="s">
        <v>20</v>
      </c>
      <c r="E1426" s="4" t="s">
        <v>21</v>
      </c>
      <c r="F1426" s="5" t="s">
        <v>22</v>
      </c>
      <c r="G1426" s="4" t="s">
        <v>23</v>
      </c>
      <c r="H1426" t="s">
        <v>5428</v>
      </c>
      <c r="I1426" s="5" t="s">
        <v>25</v>
      </c>
      <c r="J1426" s="5" t="s">
        <v>26</v>
      </c>
      <c r="K1426" t="s">
        <v>5429</v>
      </c>
      <c r="L1426" t="s">
        <v>18</v>
      </c>
      <c r="M1426" s="4" t="s">
        <v>28</v>
      </c>
      <c r="N1426" t="s">
        <v>5430</v>
      </c>
      <c r="O1426" t="s">
        <v>18</v>
      </c>
      <c r="P1426" t="s">
        <v>5431</v>
      </c>
      <c r="Q1426" t="s">
        <v>5432</v>
      </c>
      <c r="S1426" t="s">
        <v>18</v>
      </c>
      <c r="T1426" t="s">
        <v>18</v>
      </c>
    </row>
    <row r="1427" spans="1:20">
      <c r="A1427" s="3" t="str">
        <f t="shared" si="22"/>
        <v>react-6-001426</v>
      </c>
      <c r="B1427" t="s">
        <v>18</v>
      </c>
      <c r="C1427" s="4" t="s">
        <v>19</v>
      </c>
      <c r="D1427" s="4" t="s">
        <v>20</v>
      </c>
      <c r="E1427" s="4" t="s">
        <v>21</v>
      </c>
      <c r="F1427" s="5" t="s">
        <v>22</v>
      </c>
      <c r="G1427" s="4" t="s">
        <v>23</v>
      </c>
      <c r="H1427" t="s">
        <v>5303</v>
      </c>
      <c r="I1427" s="5" t="s">
        <v>25</v>
      </c>
      <c r="J1427" s="5" t="s">
        <v>26</v>
      </c>
      <c r="K1427" t="s">
        <v>5433</v>
      </c>
      <c r="L1427" t="s">
        <v>18</v>
      </c>
      <c r="M1427" s="4" t="s">
        <v>28</v>
      </c>
      <c r="N1427" t="s">
        <v>5434</v>
      </c>
      <c r="O1427" t="s">
        <v>18</v>
      </c>
      <c r="P1427" t="s">
        <v>527</v>
      </c>
      <c r="Q1427" t="s">
        <v>5435</v>
      </c>
      <c r="S1427" t="s">
        <v>18</v>
      </c>
      <c r="T1427" t="s">
        <v>18</v>
      </c>
    </row>
    <row r="1428" spans="1:20">
      <c r="A1428" s="3" t="str">
        <f t="shared" si="22"/>
        <v>react-6-001427</v>
      </c>
      <c r="B1428" t="s">
        <v>18</v>
      </c>
      <c r="C1428" s="4" t="s">
        <v>19</v>
      </c>
      <c r="D1428" s="4" t="s">
        <v>20</v>
      </c>
      <c r="E1428" s="4" t="s">
        <v>21</v>
      </c>
      <c r="F1428" s="5" t="s">
        <v>22</v>
      </c>
      <c r="G1428" s="4" t="s">
        <v>23</v>
      </c>
      <c r="H1428" t="s">
        <v>5436</v>
      </c>
      <c r="I1428" s="5" t="s">
        <v>25</v>
      </c>
      <c r="J1428" s="5" t="s">
        <v>26</v>
      </c>
      <c r="K1428" t="s">
        <v>5437</v>
      </c>
      <c r="L1428" t="s">
        <v>18</v>
      </c>
      <c r="M1428" s="4" t="s">
        <v>28</v>
      </c>
      <c r="N1428" t="s">
        <v>5438</v>
      </c>
      <c r="O1428" t="s">
        <v>18</v>
      </c>
      <c r="P1428" t="s">
        <v>130</v>
      </c>
      <c r="Q1428" t="s">
        <v>5439</v>
      </c>
      <c r="S1428" t="s">
        <v>18</v>
      </c>
      <c r="T1428" t="s">
        <v>18</v>
      </c>
    </row>
    <row r="1429" spans="1:20">
      <c r="A1429" s="3" t="str">
        <f t="shared" si="22"/>
        <v>react-6-001428</v>
      </c>
      <c r="B1429" t="s">
        <v>18</v>
      </c>
      <c r="C1429" s="4" t="s">
        <v>19</v>
      </c>
      <c r="D1429" s="4" t="s">
        <v>20</v>
      </c>
      <c r="E1429" s="4" t="s">
        <v>21</v>
      </c>
      <c r="F1429" s="5" t="s">
        <v>22</v>
      </c>
      <c r="G1429" s="4" t="s">
        <v>23</v>
      </c>
      <c r="H1429" t="s">
        <v>5440</v>
      </c>
      <c r="I1429" s="5" t="s">
        <v>25</v>
      </c>
      <c r="J1429" s="5" t="s">
        <v>26</v>
      </c>
      <c r="K1429" t="s">
        <v>5441</v>
      </c>
      <c r="L1429" t="s">
        <v>18</v>
      </c>
      <c r="M1429" s="4" t="s">
        <v>28</v>
      </c>
      <c r="N1429" t="s">
        <v>5442</v>
      </c>
      <c r="O1429" t="s">
        <v>18</v>
      </c>
      <c r="P1429" t="s">
        <v>648</v>
      </c>
      <c r="Q1429" t="s">
        <v>5443</v>
      </c>
      <c r="S1429" t="s">
        <v>18</v>
      </c>
      <c r="T1429" t="s">
        <v>18</v>
      </c>
    </row>
    <row r="1430" spans="1:20">
      <c r="A1430" s="3" t="str">
        <f t="shared" si="22"/>
        <v>react-6-001429</v>
      </c>
      <c r="B1430" t="s">
        <v>18</v>
      </c>
      <c r="C1430" s="4" t="s">
        <v>19</v>
      </c>
      <c r="D1430" s="4" t="s">
        <v>20</v>
      </c>
      <c r="E1430" s="4" t="s">
        <v>21</v>
      </c>
      <c r="F1430" s="5" t="s">
        <v>22</v>
      </c>
      <c r="G1430" s="4" t="s">
        <v>23</v>
      </c>
      <c r="H1430" t="s">
        <v>5444</v>
      </c>
      <c r="I1430" s="5" t="s">
        <v>25</v>
      </c>
      <c r="J1430" s="5" t="s">
        <v>26</v>
      </c>
      <c r="K1430" t="s">
        <v>5445</v>
      </c>
      <c r="L1430" t="s">
        <v>18</v>
      </c>
      <c r="M1430" s="4" t="s">
        <v>28</v>
      </c>
      <c r="N1430" t="s">
        <v>5446</v>
      </c>
      <c r="O1430" t="s">
        <v>18</v>
      </c>
      <c r="P1430" t="s">
        <v>1144</v>
      </c>
      <c r="Q1430" t="s">
        <v>5447</v>
      </c>
      <c r="S1430" t="s">
        <v>18</v>
      </c>
      <c r="T1430" t="s">
        <v>18</v>
      </c>
    </row>
    <row r="1431" spans="1:20">
      <c r="A1431" s="3" t="str">
        <f t="shared" si="22"/>
        <v>react-6-001430</v>
      </c>
      <c r="B1431" t="s">
        <v>18</v>
      </c>
      <c r="C1431" s="4" t="s">
        <v>19</v>
      </c>
      <c r="D1431" s="4" t="s">
        <v>20</v>
      </c>
      <c r="E1431" s="4" t="s">
        <v>21</v>
      </c>
      <c r="F1431" s="5" t="s">
        <v>22</v>
      </c>
      <c r="G1431" s="4" t="s">
        <v>23</v>
      </c>
      <c r="H1431" t="s">
        <v>5448</v>
      </c>
      <c r="I1431" s="5" t="s">
        <v>25</v>
      </c>
      <c r="J1431" s="5" t="s">
        <v>26</v>
      </c>
      <c r="K1431" t="s">
        <v>5449</v>
      </c>
      <c r="L1431" t="s">
        <v>18</v>
      </c>
      <c r="M1431" s="4" t="s">
        <v>28</v>
      </c>
      <c r="N1431" t="s">
        <v>5450</v>
      </c>
      <c r="O1431" t="s">
        <v>18</v>
      </c>
      <c r="P1431" t="s">
        <v>5451</v>
      </c>
      <c r="Q1431" t="s">
        <v>5452</v>
      </c>
      <c r="S1431" t="s">
        <v>18</v>
      </c>
      <c r="T1431" t="s">
        <v>18</v>
      </c>
    </row>
    <row r="1432" spans="1:20">
      <c r="A1432" s="3" t="str">
        <f t="shared" si="22"/>
        <v>react-6-001431</v>
      </c>
      <c r="B1432" t="s">
        <v>18</v>
      </c>
      <c r="C1432" s="4" t="s">
        <v>19</v>
      </c>
      <c r="D1432" s="4" t="s">
        <v>20</v>
      </c>
      <c r="E1432" s="4" t="s">
        <v>21</v>
      </c>
      <c r="F1432" s="5" t="s">
        <v>22</v>
      </c>
      <c r="G1432" s="4" t="s">
        <v>23</v>
      </c>
      <c r="H1432" t="s">
        <v>1106</v>
      </c>
      <c r="I1432" s="5" t="s">
        <v>25</v>
      </c>
      <c r="J1432" s="5" t="s">
        <v>26</v>
      </c>
      <c r="K1432" t="s">
        <v>5453</v>
      </c>
      <c r="L1432" t="s">
        <v>18</v>
      </c>
      <c r="M1432" s="4" t="s">
        <v>28</v>
      </c>
      <c r="N1432" t="s">
        <v>5454</v>
      </c>
      <c r="O1432" t="s">
        <v>18</v>
      </c>
      <c r="P1432" t="s">
        <v>627</v>
      </c>
      <c r="Q1432" t="s">
        <v>5455</v>
      </c>
      <c r="S1432" t="s">
        <v>18</v>
      </c>
      <c r="T1432" t="s">
        <v>18</v>
      </c>
    </row>
    <row r="1433" spans="1:20">
      <c r="A1433" s="3" t="str">
        <f t="shared" si="22"/>
        <v>react-6-001432</v>
      </c>
      <c r="B1433" t="s">
        <v>18</v>
      </c>
      <c r="C1433" s="4" t="s">
        <v>19</v>
      </c>
      <c r="D1433" s="4" t="s">
        <v>20</v>
      </c>
      <c r="E1433" s="4" t="s">
        <v>21</v>
      </c>
      <c r="F1433" s="5" t="s">
        <v>22</v>
      </c>
      <c r="G1433" s="4" t="s">
        <v>23</v>
      </c>
      <c r="H1433" t="s">
        <v>3114</v>
      </c>
      <c r="I1433" s="5" t="s">
        <v>25</v>
      </c>
      <c r="J1433" s="5" t="s">
        <v>26</v>
      </c>
      <c r="K1433" t="s">
        <v>5456</v>
      </c>
      <c r="L1433" t="s">
        <v>18</v>
      </c>
      <c r="M1433" s="4" t="s">
        <v>28</v>
      </c>
      <c r="N1433" t="s">
        <v>5457</v>
      </c>
      <c r="O1433" t="s">
        <v>18</v>
      </c>
      <c r="P1433" t="s">
        <v>632</v>
      </c>
      <c r="Q1433" t="s">
        <v>5458</v>
      </c>
      <c r="S1433" t="s">
        <v>18</v>
      </c>
      <c r="T1433" t="s">
        <v>18</v>
      </c>
    </row>
    <row r="1434" spans="1:20">
      <c r="A1434" s="3" t="str">
        <f t="shared" si="22"/>
        <v>react-6-001433</v>
      </c>
      <c r="B1434" t="s">
        <v>18</v>
      </c>
      <c r="C1434" s="4" t="s">
        <v>19</v>
      </c>
      <c r="D1434" s="4" t="s">
        <v>20</v>
      </c>
      <c r="E1434" s="4" t="s">
        <v>21</v>
      </c>
      <c r="F1434" s="5" t="s">
        <v>22</v>
      </c>
      <c r="G1434" s="4" t="s">
        <v>23</v>
      </c>
      <c r="H1434" t="s">
        <v>3906</v>
      </c>
      <c r="I1434" s="5" t="s">
        <v>25</v>
      </c>
      <c r="J1434" s="5" t="s">
        <v>26</v>
      </c>
      <c r="K1434" t="s">
        <v>5459</v>
      </c>
      <c r="L1434" t="s">
        <v>18</v>
      </c>
      <c r="M1434" s="4" t="s">
        <v>28</v>
      </c>
      <c r="N1434" t="s">
        <v>5460</v>
      </c>
      <c r="O1434" t="s">
        <v>18</v>
      </c>
      <c r="P1434" t="s">
        <v>924</v>
      </c>
      <c r="Q1434" t="s">
        <v>5461</v>
      </c>
      <c r="S1434" t="s">
        <v>18</v>
      </c>
      <c r="T1434" t="s">
        <v>18</v>
      </c>
    </row>
    <row r="1435" spans="1:20">
      <c r="A1435" s="3" t="str">
        <f t="shared" si="22"/>
        <v>react-6-001434</v>
      </c>
      <c r="B1435" t="s">
        <v>18</v>
      </c>
      <c r="C1435" s="4" t="s">
        <v>19</v>
      </c>
      <c r="D1435" s="4" t="s">
        <v>20</v>
      </c>
      <c r="E1435" s="4" t="s">
        <v>21</v>
      </c>
      <c r="F1435" s="5" t="s">
        <v>22</v>
      </c>
      <c r="G1435" s="4" t="s">
        <v>23</v>
      </c>
      <c r="H1435" t="s">
        <v>629</v>
      </c>
      <c r="I1435" s="5" t="s">
        <v>25</v>
      </c>
      <c r="J1435" s="5" t="s">
        <v>26</v>
      </c>
      <c r="K1435" t="s">
        <v>5462</v>
      </c>
      <c r="L1435" t="s">
        <v>18</v>
      </c>
      <c r="M1435" s="4" t="s">
        <v>28</v>
      </c>
      <c r="N1435" t="s">
        <v>5463</v>
      </c>
      <c r="O1435" t="s">
        <v>18</v>
      </c>
      <c r="P1435" t="s">
        <v>527</v>
      </c>
      <c r="Q1435" t="s">
        <v>5464</v>
      </c>
      <c r="S1435" t="s">
        <v>18</v>
      </c>
      <c r="T1435" t="s">
        <v>18</v>
      </c>
    </row>
    <row r="1436" spans="1:20">
      <c r="A1436" s="3" t="str">
        <f t="shared" si="22"/>
        <v>react-6-001435</v>
      </c>
      <c r="B1436" t="s">
        <v>18</v>
      </c>
      <c r="C1436" s="4" t="s">
        <v>19</v>
      </c>
      <c r="D1436" s="4" t="s">
        <v>20</v>
      </c>
      <c r="E1436" s="4" t="s">
        <v>21</v>
      </c>
      <c r="F1436" s="5" t="s">
        <v>22</v>
      </c>
      <c r="G1436" s="4" t="s">
        <v>23</v>
      </c>
      <c r="H1436" t="s">
        <v>629</v>
      </c>
      <c r="I1436" s="5" t="s">
        <v>25</v>
      </c>
      <c r="J1436" s="5" t="s">
        <v>26</v>
      </c>
      <c r="K1436" t="s">
        <v>5465</v>
      </c>
      <c r="L1436" t="s">
        <v>18</v>
      </c>
      <c r="M1436" s="4" t="s">
        <v>28</v>
      </c>
      <c r="N1436" t="s">
        <v>5466</v>
      </c>
      <c r="O1436" t="s">
        <v>18</v>
      </c>
      <c r="P1436" t="s">
        <v>527</v>
      </c>
      <c r="Q1436" t="s">
        <v>5467</v>
      </c>
      <c r="S1436" t="s">
        <v>18</v>
      </c>
      <c r="T1436" t="s">
        <v>18</v>
      </c>
    </row>
    <row r="1437" spans="1:20">
      <c r="A1437" s="3" t="str">
        <f t="shared" si="22"/>
        <v>react-6-001436</v>
      </c>
      <c r="B1437" t="s">
        <v>18</v>
      </c>
      <c r="C1437" s="4" t="s">
        <v>19</v>
      </c>
      <c r="D1437" s="4" t="s">
        <v>20</v>
      </c>
      <c r="E1437" s="4" t="s">
        <v>21</v>
      </c>
      <c r="F1437" s="5" t="s">
        <v>22</v>
      </c>
      <c r="G1437" s="4" t="s">
        <v>23</v>
      </c>
      <c r="H1437" t="s">
        <v>5468</v>
      </c>
      <c r="I1437" s="5" t="s">
        <v>25</v>
      </c>
      <c r="J1437" s="5" t="s">
        <v>26</v>
      </c>
      <c r="K1437" t="s">
        <v>5469</v>
      </c>
      <c r="L1437" t="s">
        <v>18</v>
      </c>
      <c r="M1437" s="4" t="s">
        <v>28</v>
      </c>
      <c r="N1437" t="s">
        <v>5470</v>
      </c>
      <c r="O1437" t="s">
        <v>18</v>
      </c>
      <c r="P1437" t="s">
        <v>782</v>
      </c>
      <c r="Q1437" t="s">
        <v>5471</v>
      </c>
      <c r="S1437" t="s">
        <v>18</v>
      </c>
      <c r="T1437" t="s">
        <v>18</v>
      </c>
    </row>
    <row r="1438" spans="1:20">
      <c r="A1438" s="3" t="str">
        <f t="shared" si="22"/>
        <v>react-6-001437</v>
      </c>
      <c r="B1438" t="s">
        <v>18</v>
      </c>
      <c r="C1438" s="4" t="s">
        <v>19</v>
      </c>
      <c r="D1438" s="4" t="s">
        <v>20</v>
      </c>
      <c r="E1438" s="4" t="s">
        <v>21</v>
      </c>
      <c r="F1438" s="5" t="s">
        <v>22</v>
      </c>
      <c r="G1438" s="4" t="s">
        <v>23</v>
      </c>
      <c r="H1438" t="s">
        <v>5472</v>
      </c>
      <c r="I1438" s="5" t="s">
        <v>25</v>
      </c>
      <c r="J1438" s="5" t="s">
        <v>26</v>
      </c>
      <c r="K1438" t="s">
        <v>5473</v>
      </c>
      <c r="L1438" t="s">
        <v>18</v>
      </c>
      <c r="M1438" s="4" t="s">
        <v>28</v>
      </c>
      <c r="N1438" t="s">
        <v>5474</v>
      </c>
      <c r="O1438" t="s">
        <v>18</v>
      </c>
      <c r="P1438" t="s">
        <v>3650</v>
      </c>
      <c r="Q1438" t="s">
        <v>5475</v>
      </c>
      <c r="S1438" t="s">
        <v>18</v>
      </c>
      <c r="T1438" t="s">
        <v>18</v>
      </c>
    </row>
    <row r="1439" spans="1:20">
      <c r="A1439" s="3" t="str">
        <f t="shared" si="22"/>
        <v>react-6-001438</v>
      </c>
      <c r="B1439" t="s">
        <v>18</v>
      </c>
      <c r="C1439" s="4" t="s">
        <v>19</v>
      </c>
      <c r="D1439" s="4" t="s">
        <v>20</v>
      </c>
      <c r="E1439" s="4" t="s">
        <v>21</v>
      </c>
      <c r="F1439" s="5" t="s">
        <v>22</v>
      </c>
      <c r="G1439" s="4" t="s">
        <v>23</v>
      </c>
      <c r="H1439" t="s">
        <v>846</v>
      </c>
      <c r="I1439" s="5" t="s">
        <v>25</v>
      </c>
      <c r="J1439" s="5" t="s">
        <v>26</v>
      </c>
      <c r="K1439" t="s">
        <v>5476</v>
      </c>
      <c r="L1439" t="s">
        <v>18</v>
      </c>
      <c r="M1439" s="4" t="s">
        <v>28</v>
      </c>
      <c r="N1439" t="s">
        <v>5477</v>
      </c>
      <c r="O1439" t="s">
        <v>18</v>
      </c>
      <c r="P1439" t="s">
        <v>632</v>
      </c>
      <c r="Q1439" t="s">
        <v>5478</v>
      </c>
      <c r="S1439" t="s">
        <v>18</v>
      </c>
      <c r="T1439" t="s">
        <v>18</v>
      </c>
    </row>
    <row r="1440" spans="1:20">
      <c r="A1440" s="3" t="str">
        <f t="shared" si="22"/>
        <v>react-6-001439</v>
      </c>
      <c r="B1440" t="s">
        <v>18</v>
      </c>
      <c r="C1440" s="4" t="s">
        <v>19</v>
      </c>
      <c r="D1440" s="4" t="s">
        <v>20</v>
      </c>
      <c r="E1440" s="4" t="s">
        <v>21</v>
      </c>
      <c r="F1440" s="5" t="s">
        <v>22</v>
      </c>
      <c r="G1440" s="4" t="s">
        <v>23</v>
      </c>
      <c r="H1440" t="s">
        <v>5479</v>
      </c>
      <c r="I1440" s="5" t="s">
        <v>25</v>
      </c>
      <c r="J1440" s="5" t="s">
        <v>26</v>
      </c>
      <c r="K1440" t="s">
        <v>5480</v>
      </c>
      <c r="L1440" t="s">
        <v>18</v>
      </c>
      <c r="M1440" s="4" t="s">
        <v>28</v>
      </c>
      <c r="N1440" t="s">
        <v>5481</v>
      </c>
      <c r="O1440" t="s">
        <v>18</v>
      </c>
      <c r="P1440" t="s">
        <v>632</v>
      </c>
      <c r="Q1440" t="s">
        <v>5482</v>
      </c>
      <c r="S1440" t="s">
        <v>18</v>
      </c>
      <c r="T1440" t="s">
        <v>18</v>
      </c>
    </row>
    <row r="1441" spans="1:20">
      <c r="A1441" s="3" t="str">
        <f t="shared" si="22"/>
        <v>react-6-001440</v>
      </c>
      <c r="B1441" t="s">
        <v>18</v>
      </c>
      <c r="C1441" s="4" t="s">
        <v>19</v>
      </c>
      <c r="D1441" s="4" t="s">
        <v>20</v>
      </c>
      <c r="E1441" s="4" t="s">
        <v>21</v>
      </c>
      <c r="F1441" s="5" t="s">
        <v>22</v>
      </c>
      <c r="G1441" s="4" t="s">
        <v>23</v>
      </c>
      <c r="H1441" t="s">
        <v>5483</v>
      </c>
      <c r="I1441" s="5" t="s">
        <v>25</v>
      </c>
      <c r="J1441" s="5" t="s">
        <v>26</v>
      </c>
      <c r="K1441" t="s">
        <v>5484</v>
      </c>
      <c r="L1441" t="s">
        <v>18</v>
      </c>
      <c r="M1441" s="4" t="s">
        <v>28</v>
      </c>
      <c r="N1441" t="s">
        <v>5485</v>
      </c>
      <c r="O1441" t="s">
        <v>18</v>
      </c>
      <c r="P1441" t="s">
        <v>439</v>
      </c>
      <c r="Q1441" t="s">
        <v>5486</v>
      </c>
      <c r="S1441" t="s">
        <v>18</v>
      </c>
      <c r="T1441" t="s">
        <v>18</v>
      </c>
    </row>
    <row r="1442" spans="1:20">
      <c r="A1442" s="3" t="str">
        <f t="shared" si="22"/>
        <v>react-6-001441</v>
      </c>
      <c r="B1442" t="s">
        <v>18</v>
      </c>
      <c r="C1442" s="4" t="s">
        <v>19</v>
      </c>
      <c r="D1442" s="4" t="s">
        <v>20</v>
      </c>
      <c r="E1442" s="4" t="s">
        <v>21</v>
      </c>
      <c r="F1442" s="5" t="s">
        <v>22</v>
      </c>
      <c r="G1442" s="4" t="s">
        <v>23</v>
      </c>
      <c r="H1442" t="s">
        <v>1351</v>
      </c>
      <c r="I1442" s="5" t="s">
        <v>25</v>
      </c>
      <c r="J1442" s="5" t="s">
        <v>26</v>
      </c>
      <c r="K1442" t="s">
        <v>5487</v>
      </c>
      <c r="L1442" t="s">
        <v>18</v>
      </c>
      <c r="M1442" s="4" t="s">
        <v>28</v>
      </c>
      <c r="N1442" t="s">
        <v>5488</v>
      </c>
      <c r="O1442" t="s">
        <v>18</v>
      </c>
      <c r="P1442" t="s">
        <v>618</v>
      </c>
      <c r="Q1442" t="s">
        <v>5489</v>
      </c>
      <c r="S1442" t="s">
        <v>18</v>
      </c>
      <c r="T1442" t="s">
        <v>18</v>
      </c>
    </row>
    <row r="1443" spans="1:20">
      <c r="A1443" s="3" t="str">
        <f t="shared" si="22"/>
        <v>react-6-001442</v>
      </c>
      <c r="B1443" t="s">
        <v>18</v>
      </c>
      <c r="C1443" s="4" t="s">
        <v>19</v>
      </c>
      <c r="D1443" s="4" t="s">
        <v>20</v>
      </c>
      <c r="E1443" s="4" t="s">
        <v>21</v>
      </c>
      <c r="F1443" s="5" t="s">
        <v>22</v>
      </c>
      <c r="G1443" s="4" t="s">
        <v>23</v>
      </c>
      <c r="H1443" t="s">
        <v>5303</v>
      </c>
      <c r="I1443" s="5" t="s">
        <v>25</v>
      </c>
      <c r="J1443" s="5" t="s">
        <v>26</v>
      </c>
      <c r="K1443" t="s">
        <v>5490</v>
      </c>
      <c r="L1443" t="s">
        <v>18</v>
      </c>
      <c r="M1443" s="4" t="s">
        <v>28</v>
      </c>
      <c r="N1443" t="s">
        <v>5491</v>
      </c>
      <c r="O1443" t="s">
        <v>18</v>
      </c>
      <c r="P1443" t="s">
        <v>527</v>
      </c>
      <c r="Q1443" t="s">
        <v>5492</v>
      </c>
      <c r="S1443" t="s">
        <v>18</v>
      </c>
      <c r="T1443" t="s">
        <v>18</v>
      </c>
    </row>
    <row r="1444" spans="1:20">
      <c r="A1444" s="3" t="str">
        <f t="shared" si="22"/>
        <v>react-6-001443</v>
      </c>
      <c r="B1444" t="s">
        <v>18</v>
      </c>
      <c r="C1444" s="4" t="s">
        <v>19</v>
      </c>
      <c r="D1444" s="4" t="s">
        <v>20</v>
      </c>
      <c r="E1444" s="4" t="s">
        <v>21</v>
      </c>
      <c r="F1444" s="5" t="s">
        <v>22</v>
      </c>
      <c r="G1444" s="4" t="s">
        <v>23</v>
      </c>
      <c r="H1444" t="s">
        <v>5493</v>
      </c>
      <c r="I1444" s="5" t="s">
        <v>25</v>
      </c>
      <c r="J1444" s="5" t="s">
        <v>26</v>
      </c>
      <c r="K1444" t="s">
        <v>5494</v>
      </c>
      <c r="L1444" t="s">
        <v>18</v>
      </c>
      <c r="M1444" s="4" t="s">
        <v>28</v>
      </c>
      <c r="N1444" t="s">
        <v>5495</v>
      </c>
      <c r="O1444" t="s">
        <v>18</v>
      </c>
      <c r="P1444" t="s">
        <v>139</v>
      </c>
      <c r="Q1444" t="s">
        <v>5496</v>
      </c>
      <c r="S1444" t="s">
        <v>18</v>
      </c>
      <c r="T1444" t="s">
        <v>18</v>
      </c>
    </row>
    <row r="1445" spans="1:20">
      <c r="A1445" s="3" t="str">
        <f t="shared" si="22"/>
        <v>react-6-001444</v>
      </c>
      <c r="B1445" t="s">
        <v>18</v>
      </c>
      <c r="C1445" s="4" t="s">
        <v>19</v>
      </c>
      <c r="D1445" s="4" t="s">
        <v>20</v>
      </c>
      <c r="E1445" s="4" t="s">
        <v>21</v>
      </c>
      <c r="F1445" s="5" t="s">
        <v>22</v>
      </c>
      <c r="G1445" s="4" t="s">
        <v>23</v>
      </c>
      <c r="H1445" t="s">
        <v>5497</v>
      </c>
      <c r="I1445" s="5" t="s">
        <v>25</v>
      </c>
      <c r="J1445" s="5" t="s">
        <v>26</v>
      </c>
      <c r="K1445" t="s">
        <v>5498</v>
      </c>
      <c r="L1445" t="s">
        <v>18</v>
      </c>
      <c r="M1445" s="4" t="s">
        <v>28</v>
      </c>
      <c r="N1445" t="s">
        <v>5499</v>
      </c>
      <c r="O1445" t="s">
        <v>18</v>
      </c>
      <c r="P1445" t="s">
        <v>632</v>
      </c>
      <c r="Q1445" t="s">
        <v>5500</v>
      </c>
      <c r="S1445" t="s">
        <v>18</v>
      </c>
      <c r="T1445" t="s">
        <v>18</v>
      </c>
    </row>
    <row r="1446" spans="1:20">
      <c r="A1446" s="3" t="str">
        <f t="shared" si="22"/>
        <v>react-6-001445</v>
      </c>
      <c r="B1446" t="s">
        <v>18</v>
      </c>
      <c r="C1446" s="4" t="s">
        <v>19</v>
      </c>
      <c r="D1446" s="4" t="s">
        <v>20</v>
      </c>
      <c r="E1446" s="4" t="s">
        <v>21</v>
      </c>
      <c r="F1446" s="5" t="s">
        <v>22</v>
      </c>
      <c r="G1446" s="4" t="s">
        <v>23</v>
      </c>
      <c r="H1446" t="s">
        <v>5501</v>
      </c>
      <c r="I1446" s="5" t="s">
        <v>25</v>
      </c>
      <c r="J1446" s="5" t="s">
        <v>26</v>
      </c>
      <c r="K1446" t="s">
        <v>5502</v>
      </c>
      <c r="L1446" t="s">
        <v>18</v>
      </c>
      <c r="M1446" s="4" t="s">
        <v>28</v>
      </c>
      <c r="N1446" t="s">
        <v>5503</v>
      </c>
      <c r="O1446" t="s">
        <v>18</v>
      </c>
      <c r="P1446" t="s">
        <v>632</v>
      </c>
      <c r="Q1446" t="s">
        <v>5504</v>
      </c>
      <c r="S1446" t="s">
        <v>18</v>
      </c>
      <c r="T1446" t="s">
        <v>18</v>
      </c>
    </row>
    <row r="1447" spans="1:20">
      <c r="A1447" s="3" t="str">
        <f t="shared" si="22"/>
        <v>react-6-001446</v>
      </c>
      <c r="B1447" t="s">
        <v>18</v>
      </c>
      <c r="C1447" s="4" t="s">
        <v>19</v>
      </c>
      <c r="D1447" s="4" t="s">
        <v>20</v>
      </c>
      <c r="E1447" s="4" t="s">
        <v>21</v>
      </c>
      <c r="F1447" s="5" t="s">
        <v>22</v>
      </c>
      <c r="G1447" s="4" t="s">
        <v>23</v>
      </c>
      <c r="H1447" t="s">
        <v>2964</v>
      </c>
      <c r="I1447" s="5" t="s">
        <v>25</v>
      </c>
      <c r="J1447" s="5" t="s">
        <v>26</v>
      </c>
      <c r="K1447" t="s">
        <v>5505</v>
      </c>
      <c r="L1447" t="s">
        <v>18</v>
      </c>
      <c r="M1447" s="4" t="s">
        <v>28</v>
      </c>
      <c r="N1447" t="s">
        <v>5506</v>
      </c>
      <c r="O1447" t="s">
        <v>18</v>
      </c>
      <c r="P1447" t="s">
        <v>1390</v>
      </c>
      <c r="Q1447" t="s">
        <v>5507</v>
      </c>
      <c r="S1447" t="s">
        <v>18</v>
      </c>
      <c r="T1447" t="s">
        <v>18</v>
      </c>
    </row>
    <row r="1448" spans="1:20">
      <c r="A1448" s="3" t="str">
        <f t="shared" si="22"/>
        <v>react-6-001447</v>
      </c>
      <c r="B1448" t="s">
        <v>18</v>
      </c>
      <c r="C1448" s="4" t="s">
        <v>19</v>
      </c>
      <c r="D1448" s="4" t="s">
        <v>20</v>
      </c>
      <c r="E1448" s="4" t="s">
        <v>21</v>
      </c>
      <c r="F1448" s="5" t="s">
        <v>22</v>
      </c>
      <c r="G1448" s="4" t="s">
        <v>23</v>
      </c>
      <c r="H1448" t="s">
        <v>4185</v>
      </c>
      <c r="I1448" s="5" t="s">
        <v>25</v>
      </c>
      <c r="J1448" s="5" t="s">
        <v>26</v>
      </c>
      <c r="K1448" t="s">
        <v>5508</v>
      </c>
      <c r="L1448" t="s">
        <v>18</v>
      </c>
      <c r="M1448" s="4" t="s">
        <v>28</v>
      </c>
      <c r="N1448" t="s">
        <v>5509</v>
      </c>
      <c r="O1448" t="s">
        <v>18</v>
      </c>
      <c r="P1448" t="s">
        <v>527</v>
      </c>
      <c r="Q1448" t="s">
        <v>5510</v>
      </c>
      <c r="S1448" t="s">
        <v>18</v>
      </c>
      <c r="T1448" t="s">
        <v>18</v>
      </c>
    </row>
    <row r="1449" spans="1:20">
      <c r="A1449" s="3" t="str">
        <f t="shared" si="22"/>
        <v>react-6-001448</v>
      </c>
      <c r="B1449" t="s">
        <v>18</v>
      </c>
      <c r="C1449" s="4" t="s">
        <v>19</v>
      </c>
      <c r="D1449" s="4" t="s">
        <v>20</v>
      </c>
      <c r="E1449" s="4" t="s">
        <v>21</v>
      </c>
      <c r="F1449" s="5" t="s">
        <v>22</v>
      </c>
      <c r="G1449" s="4" t="s">
        <v>23</v>
      </c>
      <c r="H1449" t="s">
        <v>4686</v>
      </c>
      <c r="I1449" s="5" t="s">
        <v>25</v>
      </c>
      <c r="J1449" s="5" t="s">
        <v>26</v>
      </c>
      <c r="K1449" t="s">
        <v>5511</v>
      </c>
      <c r="L1449" t="s">
        <v>18</v>
      </c>
      <c r="M1449" s="4" t="s">
        <v>28</v>
      </c>
      <c r="N1449" t="s">
        <v>5512</v>
      </c>
      <c r="O1449" t="s">
        <v>18</v>
      </c>
      <c r="P1449" t="s">
        <v>527</v>
      </c>
      <c r="Q1449" t="s">
        <v>5513</v>
      </c>
      <c r="S1449" t="s">
        <v>18</v>
      </c>
      <c r="T1449" t="s">
        <v>18</v>
      </c>
    </row>
    <row r="1450" spans="1:20">
      <c r="A1450" s="3" t="str">
        <f t="shared" si="22"/>
        <v>react-6-001449</v>
      </c>
      <c r="B1450" t="s">
        <v>18</v>
      </c>
      <c r="C1450" s="4" t="s">
        <v>19</v>
      </c>
      <c r="D1450" s="4" t="s">
        <v>20</v>
      </c>
      <c r="E1450" s="4" t="s">
        <v>21</v>
      </c>
      <c r="F1450" s="5" t="s">
        <v>22</v>
      </c>
      <c r="G1450" s="4" t="s">
        <v>23</v>
      </c>
      <c r="H1450" t="s">
        <v>706</v>
      </c>
      <c r="I1450" s="5" t="s">
        <v>25</v>
      </c>
      <c r="J1450" s="5" t="s">
        <v>26</v>
      </c>
      <c r="K1450" t="s">
        <v>5514</v>
      </c>
      <c r="L1450" t="s">
        <v>18</v>
      </c>
      <c r="M1450" s="4" t="s">
        <v>28</v>
      </c>
      <c r="N1450" t="s">
        <v>5515</v>
      </c>
      <c r="O1450" t="s">
        <v>18</v>
      </c>
      <c r="P1450" t="s">
        <v>648</v>
      </c>
      <c r="Q1450" t="s">
        <v>5516</v>
      </c>
      <c r="S1450" t="s">
        <v>18</v>
      </c>
      <c r="T1450" t="s">
        <v>18</v>
      </c>
    </row>
    <row r="1451" spans="1:20">
      <c r="A1451" s="3" t="str">
        <f t="shared" si="22"/>
        <v>react-6-001450</v>
      </c>
      <c r="B1451" t="s">
        <v>18</v>
      </c>
      <c r="C1451" s="4" t="s">
        <v>19</v>
      </c>
      <c r="D1451" s="4" t="s">
        <v>20</v>
      </c>
      <c r="E1451" s="4" t="s">
        <v>21</v>
      </c>
      <c r="F1451" s="5" t="s">
        <v>22</v>
      </c>
      <c r="G1451" s="4" t="s">
        <v>23</v>
      </c>
      <c r="H1451" t="s">
        <v>4973</v>
      </c>
      <c r="I1451" s="5" t="s">
        <v>25</v>
      </c>
      <c r="J1451" s="5" t="s">
        <v>26</v>
      </c>
      <c r="K1451" t="s">
        <v>5517</v>
      </c>
      <c r="L1451" t="s">
        <v>18</v>
      </c>
      <c r="M1451" s="4" t="s">
        <v>28</v>
      </c>
      <c r="N1451" t="s">
        <v>5518</v>
      </c>
      <c r="O1451" t="s">
        <v>18</v>
      </c>
      <c r="P1451" t="s">
        <v>648</v>
      </c>
      <c r="Q1451" t="s">
        <v>5519</v>
      </c>
      <c r="S1451" t="s">
        <v>18</v>
      </c>
      <c r="T1451" t="s">
        <v>18</v>
      </c>
    </row>
    <row r="1452" spans="1:20">
      <c r="A1452" s="3" t="str">
        <f t="shared" si="22"/>
        <v>react-6-001451</v>
      </c>
      <c r="B1452" t="s">
        <v>18</v>
      </c>
      <c r="C1452" s="4" t="s">
        <v>19</v>
      </c>
      <c r="D1452" s="4" t="s">
        <v>20</v>
      </c>
      <c r="E1452" s="4" t="s">
        <v>21</v>
      </c>
      <c r="F1452" s="5" t="s">
        <v>22</v>
      </c>
      <c r="G1452" s="4" t="s">
        <v>23</v>
      </c>
      <c r="H1452" t="s">
        <v>1455</v>
      </c>
      <c r="I1452" s="5" t="s">
        <v>25</v>
      </c>
      <c r="J1452" s="5" t="s">
        <v>26</v>
      </c>
      <c r="K1452" t="s">
        <v>5520</v>
      </c>
      <c r="L1452" t="s">
        <v>18</v>
      </c>
      <c r="M1452" s="4" t="s">
        <v>28</v>
      </c>
      <c r="N1452" t="s">
        <v>5521</v>
      </c>
      <c r="O1452" t="s">
        <v>18</v>
      </c>
      <c r="P1452" t="s">
        <v>632</v>
      </c>
      <c r="Q1452" t="s">
        <v>5522</v>
      </c>
      <c r="S1452" t="s">
        <v>18</v>
      </c>
      <c r="T1452" t="s">
        <v>18</v>
      </c>
    </row>
    <row r="1453" spans="1:20">
      <c r="A1453" s="3" t="str">
        <f t="shared" si="22"/>
        <v>react-6-001452</v>
      </c>
      <c r="B1453" t="s">
        <v>18</v>
      </c>
      <c r="C1453" s="4" t="s">
        <v>19</v>
      </c>
      <c r="D1453" s="4" t="s">
        <v>20</v>
      </c>
      <c r="E1453" s="4" t="s">
        <v>21</v>
      </c>
      <c r="F1453" s="5" t="s">
        <v>22</v>
      </c>
      <c r="G1453" s="4" t="s">
        <v>23</v>
      </c>
      <c r="H1453" t="s">
        <v>2003</v>
      </c>
      <c r="I1453" s="5" t="s">
        <v>25</v>
      </c>
      <c r="J1453" s="5" t="s">
        <v>26</v>
      </c>
      <c r="K1453" t="s">
        <v>5523</v>
      </c>
      <c r="L1453" t="s">
        <v>18</v>
      </c>
      <c r="M1453" s="4" t="s">
        <v>28</v>
      </c>
      <c r="N1453" t="s">
        <v>5524</v>
      </c>
      <c r="O1453" t="s">
        <v>18</v>
      </c>
      <c r="P1453" t="s">
        <v>157</v>
      </c>
      <c r="Q1453" t="s">
        <v>5525</v>
      </c>
      <c r="S1453" t="s">
        <v>18</v>
      </c>
      <c r="T1453" t="s">
        <v>18</v>
      </c>
    </row>
    <row r="1454" spans="1:20">
      <c r="A1454" s="3" t="str">
        <f t="shared" si="22"/>
        <v>react-6-001453</v>
      </c>
      <c r="B1454" t="s">
        <v>18</v>
      </c>
      <c r="C1454" s="4" t="s">
        <v>19</v>
      </c>
      <c r="D1454" s="4" t="s">
        <v>20</v>
      </c>
      <c r="E1454" s="4" t="s">
        <v>21</v>
      </c>
      <c r="F1454" s="5" t="s">
        <v>22</v>
      </c>
      <c r="G1454" s="4" t="s">
        <v>23</v>
      </c>
      <c r="H1454" t="s">
        <v>5526</v>
      </c>
      <c r="I1454" s="5" t="s">
        <v>25</v>
      </c>
      <c r="J1454" s="5" t="s">
        <v>26</v>
      </c>
      <c r="K1454" t="s">
        <v>5527</v>
      </c>
      <c r="L1454" t="s">
        <v>18</v>
      </c>
      <c r="M1454" s="4" t="s">
        <v>28</v>
      </c>
      <c r="N1454" t="s">
        <v>5528</v>
      </c>
      <c r="O1454" t="s">
        <v>18</v>
      </c>
      <c r="P1454" t="s">
        <v>5529</v>
      </c>
      <c r="Q1454" t="s">
        <v>5530</v>
      </c>
      <c r="S1454" t="s">
        <v>18</v>
      </c>
      <c r="T1454" t="s">
        <v>18</v>
      </c>
    </row>
    <row r="1455" spans="1:20">
      <c r="A1455" s="3" t="str">
        <f t="shared" si="22"/>
        <v>react-6-001454</v>
      </c>
      <c r="B1455" t="s">
        <v>18</v>
      </c>
      <c r="C1455" s="4" t="s">
        <v>19</v>
      </c>
      <c r="D1455" s="4" t="s">
        <v>20</v>
      </c>
      <c r="E1455" s="4" t="s">
        <v>21</v>
      </c>
      <c r="F1455" s="5" t="s">
        <v>22</v>
      </c>
      <c r="G1455" s="4" t="s">
        <v>23</v>
      </c>
      <c r="H1455" t="s">
        <v>5531</v>
      </c>
      <c r="I1455" s="5" t="s">
        <v>25</v>
      </c>
      <c r="J1455" s="5" t="s">
        <v>26</v>
      </c>
      <c r="K1455" t="s">
        <v>5532</v>
      </c>
      <c r="L1455" t="s">
        <v>18</v>
      </c>
      <c r="M1455" s="4" t="s">
        <v>28</v>
      </c>
      <c r="N1455" t="s">
        <v>5533</v>
      </c>
      <c r="O1455" t="s">
        <v>18</v>
      </c>
      <c r="P1455" t="s">
        <v>90</v>
      </c>
      <c r="Q1455" t="s">
        <v>5534</v>
      </c>
      <c r="S1455" t="s">
        <v>18</v>
      </c>
      <c r="T1455" t="s">
        <v>18</v>
      </c>
    </row>
    <row r="1456" spans="1:20">
      <c r="A1456" s="3" t="str">
        <f t="shared" si="22"/>
        <v>react-6-001455</v>
      </c>
      <c r="B1456" t="s">
        <v>18</v>
      </c>
      <c r="C1456" s="4" t="s">
        <v>19</v>
      </c>
      <c r="D1456" s="4" t="s">
        <v>20</v>
      </c>
      <c r="E1456" s="4" t="s">
        <v>21</v>
      </c>
      <c r="F1456" s="5" t="s">
        <v>22</v>
      </c>
      <c r="G1456" s="4" t="s">
        <v>23</v>
      </c>
      <c r="H1456" t="s">
        <v>5535</v>
      </c>
      <c r="I1456" s="5" t="s">
        <v>25</v>
      </c>
      <c r="J1456" s="5" t="s">
        <v>26</v>
      </c>
      <c r="K1456" t="s">
        <v>5536</v>
      </c>
      <c r="L1456" t="s">
        <v>18</v>
      </c>
      <c r="M1456" s="4" t="s">
        <v>28</v>
      </c>
      <c r="N1456" t="s">
        <v>5537</v>
      </c>
      <c r="O1456" t="s">
        <v>18</v>
      </c>
      <c r="P1456" t="s">
        <v>857</v>
      </c>
      <c r="Q1456" t="s">
        <v>5538</v>
      </c>
      <c r="S1456" t="s">
        <v>18</v>
      </c>
      <c r="T1456" t="s">
        <v>18</v>
      </c>
    </row>
    <row r="1457" spans="1:20">
      <c r="A1457" s="3" t="str">
        <f t="shared" si="22"/>
        <v>react-6-001456</v>
      </c>
      <c r="B1457" t="s">
        <v>18</v>
      </c>
      <c r="C1457" s="4" t="s">
        <v>19</v>
      </c>
      <c r="D1457" s="4" t="s">
        <v>20</v>
      </c>
      <c r="E1457" s="4" t="s">
        <v>21</v>
      </c>
      <c r="F1457" s="5" t="s">
        <v>22</v>
      </c>
      <c r="G1457" s="4" t="s">
        <v>23</v>
      </c>
      <c r="H1457" t="s">
        <v>2752</v>
      </c>
      <c r="I1457" s="5" t="s">
        <v>25</v>
      </c>
      <c r="J1457" s="5" t="s">
        <v>26</v>
      </c>
      <c r="K1457" t="s">
        <v>5539</v>
      </c>
      <c r="L1457" t="s">
        <v>18</v>
      </c>
      <c r="M1457" s="4" t="s">
        <v>28</v>
      </c>
      <c r="N1457" t="s">
        <v>5540</v>
      </c>
      <c r="O1457" t="s">
        <v>18</v>
      </c>
      <c r="P1457" t="s">
        <v>618</v>
      </c>
      <c r="Q1457" t="s">
        <v>5541</v>
      </c>
      <c r="S1457" t="s">
        <v>18</v>
      </c>
      <c r="T1457" t="s">
        <v>18</v>
      </c>
    </row>
    <row r="1458" spans="1:20">
      <c r="A1458" s="3" t="str">
        <f t="shared" si="22"/>
        <v>react-6-001457</v>
      </c>
      <c r="B1458" t="s">
        <v>18</v>
      </c>
      <c r="C1458" s="4" t="s">
        <v>19</v>
      </c>
      <c r="D1458" s="4" t="s">
        <v>20</v>
      </c>
      <c r="E1458" s="4" t="s">
        <v>21</v>
      </c>
      <c r="F1458" s="5" t="s">
        <v>22</v>
      </c>
      <c r="G1458" s="4" t="s">
        <v>23</v>
      </c>
      <c r="H1458" t="s">
        <v>5542</v>
      </c>
      <c r="I1458" s="5" t="s">
        <v>25</v>
      </c>
      <c r="J1458" s="5" t="s">
        <v>26</v>
      </c>
      <c r="K1458" t="s">
        <v>5543</v>
      </c>
      <c r="L1458" t="s">
        <v>18</v>
      </c>
      <c r="M1458" s="4" t="s">
        <v>28</v>
      </c>
      <c r="N1458" t="s">
        <v>5544</v>
      </c>
      <c r="O1458" t="s">
        <v>18</v>
      </c>
      <c r="P1458" t="s">
        <v>5545</v>
      </c>
      <c r="Q1458" t="s">
        <v>5546</v>
      </c>
      <c r="S1458" t="s">
        <v>18</v>
      </c>
      <c r="T1458" t="s">
        <v>18</v>
      </c>
    </row>
    <row r="1459" spans="1:20">
      <c r="A1459" s="3" t="str">
        <f t="shared" si="22"/>
        <v>react-6-001458</v>
      </c>
      <c r="B1459" t="s">
        <v>18</v>
      </c>
      <c r="C1459" s="4" t="s">
        <v>19</v>
      </c>
      <c r="D1459" s="4" t="s">
        <v>20</v>
      </c>
      <c r="E1459" s="4" t="s">
        <v>21</v>
      </c>
      <c r="F1459" s="5" t="s">
        <v>22</v>
      </c>
      <c r="G1459" s="4" t="s">
        <v>23</v>
      </c>
      <c r="H1459" t="s">
        <v>4686</v>
      </c>
      <c r="I1459" s="5" t="s">
        <v>25</v>
      </c>
      <c r="J1459" s="5" t="s">
        <v>26</v>
      </c>
      <c r="K1459" t="s">
        <v>5547</v>
      </c>
      <c r="L1459" t="s">
        <v>18</v>
      </c>
      <c r="M1459" s="4" t="s">
        <v>28</v>
      </c>
      <c r="N1459" t="s">
        <v>5548</v>
      </c>
      <c r="O1459" t="s">
        <v>18</v>
      </c>
      <c r="P1459" t="s">
        <v>648</v>
      </c>
      <c r="Q1459" t="s">
        <v>5549</v>
      </c>
      <c r="S1459" t="s">
        <v>18</v>
      </c>
      <c r="T1459" t="s">
        <v>18</v>
      </c>
    </row>
    <row r="1460" spans="1:20">
      <c r="A1460" s="3" t="str">
        <f t="shared" si="22"/>
        <v>react-6-001459</v>
      </c>
      <c r="B1460" t="s">
        <v>18</v>
      </c>
      <c r="C1460" s="4" t="s">
        <v>19</v>
      </c>
      <c r="D1460" s="4" t="s">
        <v>20</v>
      </c>
      <c r="E1460" s="4" t="s">
        <v>21</v>
      </c>
      <c r="F1460" s="5" t="s">
        <v>22</v>
      </c>
      <c r="G1460" s="4" t="s">
        <v>23</v>
      </c>
      <c r="H1460" t="s">
        <v>1455</v>
      </c>
      <c r="I1460" s="5" t="s">
        <v>25</v>
      </c>
      <c r="J1460" s="5" t="s">
        <v>26</v>
      </c>
      <c r="K1460" t="s">
        <v>5550</v>
      </c>
      <c r="L1460" t="s">
        <v>18</v>
      </c>
      <c r="M1460" s="4" t="s">
        <v>28</v>
      </c>
      <c r="N1460" t="s">
        <v>5551</v>
      </c>
      <c r="O1460" t="s">
        <v>18</v>
      </c>
      <c r="P1460" t="s">
        <v>527</v>
      </c>
      <c r="Q1460" t="s">
        <v>5552</v>
      </c>
      <c r="S1460" t="s">
        <v>18</v>
      </c>
      <c r="T1460" t="s">
        <v>18</v>
      </c>
    </row>
    <row r="1461" spans="1:20">
      <c r="A1461" s="3" t="str">
        <f t="shared" si="22"/>
        <v>react-6-001460</v>
      </c>
      <c r="B1461" t="s">
        <v>18</v>
      </c>
      <c r="C1461" s="4" t="s">
        <v>19</v>
      </c>
      <c r="D1461" s="4" t="s">
        <v>20</v>
      </c>
      <c r="E1461" s="4" t="s">
        <v>21</v>
      </c>
      <c r="F1461" s="5" t="s">
        <v>22</v>
      </c>
      <c r="G1461" s="4" t="s">
        <v>23</v>
      </c>
      <c r="H1461" t="s">
        <v>4890</v>
      </c>
      <c r="I1461" s="5" t="s">
        <v>25</v>
      </c>
      <c r="J1461" s="5" t="s">
        <v>26</v>
      </c>
      <c r="K1461" t="s">
        <v>5553</v>
      </c>
      <c r="L1461" t="s">
        <v>18</v>
      </c>
      <c r="M1461" s="4" t="s">
        <v>28</v>
      </c>
      <c r="N1461" t="s">
        <v>5554</v>
      </c>
      <c r="O1461" t="s">
        <v>18</v>
      </c>
      <c r="P1461" t="s">
        <v>166</v>
      </c>
      <c r="Q1461" t="s">
        <v>5555</v>
      </c>
      <c r="S1461" t="s">
        <v>18</v>
      </c>
      <c r="T1461" t="s">
        <v>18</v>
      </c>
    </row>
    <row r="1462" spans="1:20">
      <c r="A1462" s="3" t="str">
        <f t="shared" si="22"/>
        <v>react-6-001461</v>
      </c>
      <c r="B1462" t="s">
        <v>18</v>
      </c>
      <c r="C1462" s="4" t="s">
        <v>19</v>
      </c>
      <c r="D1462" s="4" t="s">
        <v>20</v>
      </c>
      <c r="E1462" s="4" t="s">
        <v>21</v>
      </c>
      <c r="F1462" s="5" t="s">
        <v>22</v>
      </c>
      <c r="G1462" s="4" t="s">
        <v>23</v>
      </c>
      <c r="H1462" t="s">
        <v>5232</v>
      </c>
      <c r="I1462" s="5" t="s">
        <v>25</v>
      </c>
      <c r="J1462" s="5" t="s">
        <v>26</v>
      </c>
      <c r="K1462" t="s">
        <v>5556</v>
      </c>
      <c r="L1462" t="s">
        <v>18</v>
      </c>
      <c r="M1462" s="4" t="s">
        <v>28</v>
      </c>
      <c r="N1462" t="s">
        <v>5557</v>
      </c>
      <c r="O1462" t="s">
        <v>18</v>
      </c>
      <c r="P1462" t="s">
        <v>618</v>
      </c>
      <c r="Q1462" t="s">
        <v>5558</v>
      </c>
      <c r="S1462" t="s">
        <v>18</v>
      </c>
      <c r="T1462" t="s">
        <v>18</v>
      </c>
    </row>
    <row r="1463" spans="1:20">
      <c r="A1463" s="3" t="str">
        <f t="shared" si="22"/>
        <v>react-6-001462</v>
      </c>
      <c r="B1463" t="s">
        <v>18</v>
      </c>
      <c r="C1463" s="4" t="s">
        <v>19</v>
      </c>
      <c r="D1463" s="4" t="s">
        <v>20</v>
      </c>
      <c r="E1463" s="4" t="s">
        <v>21</v>
      </c>
      <c r="F1463" s="5" t="s">
        <v>22</v>
      </c>
      <c r="G1463" s="4" t="s">
        <v>23</v>
      </c>
      <c r="H1463" t="s">
        <v>5559</v>
      </c>
      <c r="I1463" s="5" t="s">
        <v>25</v>
      </c>
      <c r="J1463" s="5" t="s">
        <v>26</v>
      </c>
      <c r="K1463" t="s">
        <v>5560</v>
      </c>
      <c r="L1463" t="s">
        <v>18</v>
      </c>
      <c r="M1463" s="4" t="s">
        <v>28</v>
      </c>
      <c r="N1463" t="s">
        <v>5561</v>
      </c>
      <c r="O1463" t="s">
        <v>18</v>
      </c>
      <c r="P1463" t="s">
        <v>890</v>
      </c>
      <c r="Q1463" t="s">
        <v>5562</v>
      </c>
      <c r="S1463" t="s">
        <v>18</v>
      </c>
      <c r="T1463" t="s">
        <v>18</v>
      </c>
    </row>
    <row r="1464" spans="1:20">
      <c r="A1464" s="3" t="str">
        <f t="shared" si="22"/>
        <v>react-6-001463</v>
      </c>
      <c r="B1464" t="s">
        <v>18</v>
      </c>
      <c r="C1464" s="4" t="s">
        <v>19</v>
      </c>
      <c r="D1464" s="4" t="s">
        <v>20</v>
      </c>
      <c r="E1464" s="4" t="s">
        <v>21</v>
      </c>
      <c r="F1464" s="5" t="s">
        <v>22</v>
      </c>
      <c r="G1464" s="4" t="s">
        <v>23</v>
      </c>
      <c r="H1464" t="s">
        <v>5563</v>
      </c>
      <c r="I1464" s="5" t="s">
        <v>25</v>
      </c>
      <c r="J1464" s="5" t="s">
        <v>26</v>
      </c>
      <c r="K1464" t="s">
        <v>5564</v>
      </c>
      <c r="L1464" t="s">
        <v>18</v>
      </c>
      <c r="M1464" s="4" t="s">
        <v>28</v>
      </c>
      <c r="N1464" t="s">
        <v>5565</v>
      </c>
      <c r="O1464" t="s">
        <v>18</v>
      </c>
      <c r="P1464" t="s">
        <v>600</v>
      </c>
      <c r="Q1464" t="s">
        <v>5566</v>
      </c>
      <c r="S1464" t="s">
        <v>18</v>
      </c>
      <c r="T1464" t="s">
        <v>18</v>
      </c>
    </row>
    <row r="1465" spans="1:20">
      <c r="A1465" s="3" t="str">
        <f t="shared" si="22"/>
        <v>react-6-001464</v>
      </c>
      <c r="B1465" t="s">
        <v>18</v>
      </c>
      <c r="C1465" s="4" t="s">
        <v>19</v>
      </c>
      <c r="D1465" s="4" t="s">
        <v>20</v>
      </c>
      <c r="E1465" s="4" t="s">
        <v>21</v>
      </c>
      <c r="F1465" s="5" t="s">
        <v>22</v>
      </c>
      <c r="G1465" s="4" t="s">
        <v>23</v>
      </c>
      <c r="H1465" t="s">
        <v>4302</v>
      </c>
      <c r="I1465" s="5" t="s">
        <v>25</v>
      </c>
      <c r="J1465" s="5" t="s">
        <v>26</v>
      </c>
      <c r="K1465" t="s">
        <v>5567</v>
      </c>
      <c r="L1465" t="s">
        <v>18</v>
      </c>
      <c r="M1465" s="4" t="s">
        <v>28</v>
      </c>
      <c r="N1465" t="s">
        <v>5568</v>
      </c>
      <c r="O1465" t="s">
        <v>18</v>
      </c>
      <c r="P1465" t="s">
        <v>35</v>
      </c>
      <c r="Q1465" t="s">
        <v>5569</v>
      </c>
      <c r="S1465" t="s">
        <v>18</v>
      </c>
      <c r="T1465" t="s">
        <v>18</v>
      </c>
    </row>
    <row r="1466" spans="1:20">
      <c r="A1466" s="3" t="str">
        <f t="shared" si="22"/>
        <v>react-6-001465</v>
      </c>
      <c r="B1466" t="s">
        <v>18</v>
      </c>
      <c r="C1466" s="4" t="s">
        <v>19</v>
      </c>
      <c r="D1466" s="4" t="s">
        <v>20</v>
      </c>
      <c r="E1466" s="4" t="s">
        <v>21</v>
      </c>
      <c r="F1466" s="5" t="s">
        <v>22</v>
      </c>
      <c r="G1466" s="4" t="s">
        <v>23</v>
      </c>
      <c r="H1466" t="s">
        <v>5570</v>
      </c>
      <c r="I1466" s="5" t="s">
        <v>25</v>
      </c>
      <c r="J1466" s="5" t="s">
        <v>26</v>
      </c>
      <c r="K1466" t="s">
        <v>5571</v>
      </c>
      <c r="L1466" t="s">
        <v>18</v>
      </c>
      <c r="M1466" s="4" t="s">
        <v>28</v>
      </c>
      <c r="N1466" t="s">
        <v>5572</v>
      </c>
      <c r="O1466" t="s">
        <v>18</v>
      </c>
      <c r="P1466" t="s">
        <v>632</v>
      </c>
      <c r="Q1466" t="s">
        <v>5573</v>
      </c>
      <c r="S1466" t="s">
        <v>18</v>
      </c>
      <c r="T1466" t="s">
        <v>18</v>
      </c>
    </row>
    <row r="1467" spans="1:20">
      <c r="A1467" s="3" t="str">
        <f t="shared" si="22"/>
        <v>react-6-001466</v>
      </c>
      <c r="B1467" t="s">
        <v>18</v>
      </c>
      <c r="C1467" s="4" t="s">
        <v>19</v>
      </c>
      <c r="D1467" s="4" t="s">
        <v>20</v>
      </c>
      <c r="E1467" s="4" t="s">
        <v>21</v>
      </c>
      <c r="F1467" s="5" t="s">
        <v>22</v>
      </c>
      <c r="G1467" s="4" t="s">
        <v>23</v>
      </c>
      <c r="H1467" t="s">
        <v>5574</v>
      </c>
      <c r="I1467" s="5" t="s">
        <v>25</v>
      </c>
      <c r="J1467" s="5" t="s">
        <v>26</v>
      </c>
      <c r="K1467" t="s">
        <v>5575</v>
      </c>
      <c r="L1467" t="s">
        <v>18</v>
      </c>
      <c r="M1467" s="4" t="s">
        <v>28</v>
      </c>
      <c r="N1467" t="s">
        <v>5576</v>
      </c>
      <c r="O1467" t="s">
        <v>18</v>
      </c>
      <c r="P1467" t="s">
        <v>527</v>
      </c>
      <c r="Q1467" t="s">
        <v>5577</v>
      </c>
      <c r="S1467" t="s">
        <v>18</v>
      </c>
      <c r="T1467" t="s">
        <v>18</v>
      </c>
    </row>
    <row r="1468" spans="1:20">
      <c r="A1468" s="3" t="str">
        <f t="shared" si="22"/>
        <v>react-6-001467</v>
      </c>
      <c r="B1468" t="s">
        <v>18</v>
      </c>
      <c r="C1468" s="4" t="s">
        <v>19</v>
      </c>
      <c r="D1468" s="4" t="s">
        <v>20</v>
      </c>
      <c r="E1468" s="4" t="s">
        <v>21</v>
      </c>
      <c r="F1468" s="5" t="s">
        <v>22</v>
      </c>
      <c r="G1468" s="4" t="s">
        <v>23</v>
      </c>
      <c r="H1468" t="s">
        <v>5578</v>
      </c>
      <c r="I1468" s="5" t="s">
        <v>25</v>
      </c>
      <c r="J1468" s="5" t="s">
        <v>26</v>
      </c>
      <c r="K1468" t="s">
        <v>5579</v>
      </c>
      <c r="L1468" t="s">
        <v>18</v>
      </c>
      <c r="M1468" s="4" t="s">
        <v>28</v>
      </c>
      <c r="N1468" t="s">
        <v>5580</v>
      </c>
      <c r="O1468" t="s">
        <v>18</v>
      </c>
      <c r="P1468" t="s">
        <v>1144</v>
      </c>
      <c r="Q1468" t="s">
        <v>5581</v>
      </c>
      <c r="S1468" t="s">
        <v>18</v>
      </c>
      <c r="T1468" t="s">
        <v>18</v>
      </c>
    </row>
    <row r="1469" spans="1:20">
      <c r="A1469" s="3" t="str">
        <f t="shared" si="22"/>
        <v>react-6-001468</v>
      </c>
      <c r="B1469" t="s">
        <v>18</v>
      </c>
      <c r="C1469" s="4" t="s">
        <v>19</v>
      </c>
      <c r="D1469" s="4" t="s">
        <v>20</v>
      </c>
      <c r="E1469" s="4" t="s">
        <v>21</v>
      </c>
      <c r="F1469" s="5" t="s">
        <v>22</v>
      </c>
      <c r="G1469" s="4" t="s">
        <v>23</v>
      </c>
      <c r="H1469" t="s">
        <v>5303</v>
      </c>
      <c r="I1469" s="5" t="s">
        <v>25</v>
      </c>
      <c r="J1469" s="5" t="s">
        <v>26</v>
      </c>
      <c r="K1469" t="s">
        <v>5582</v>
      </c>
      <c r="L1469" t="s">
        <v>18</v>
      </c>
      <c r="M1469" s="4" t="s">
        <v>28</v>
      </c>
      <c r="N1469" t="s">
        <v>5583</v>
      </c>
      <c r="O1469" t="s">
        <v>18</v>
      </c>
      <c r="P1469" t="s">
        <v>618</v>
      </c>
      <c r="Q1469" t="s">
        <v>5584</v>
      </c>
      <c r="S1469" t="s">
        <v>18</v>
      </c>
      <c r="T1469" t="s">
        <v>18</v>
      </c>
    </row>
    <row r="1470" spans="1:20">
      <c r="A1470" s="3" t="str">
        <f t="shared" si="22"/>
        <v>react-6-001469</v>
      </c>
      <c r="B1470" t="s">
        <v>18</v>
      </c>
      <c r="C1470" s="4" t="s">
        <v>19</v>
      </c>
      <c r="D1470" s="4" t="s">
        <v>20</v>
      </c>
      <c r="E1470" s="4" t="s">
        <v>21</v>
      </c>
      <c r="F1470" s="5" t="s">
        <v>22</v>
      </c>
      <c r="G1470" s="4" t="s">
        <v>23</v>
      </c>
      <c r="H1470" t="s">
        <v>1455</v>
      </c>
      <c r="I1470" s="5" t="s">
        <v>25</v>
      </c>
      <c r="J1470" s="5" t="s">
        <v>26</v>
      </c>
      <c r="K1470" t="s">
        <v>5585</v>
      </c>
      <c r="L1470" t="s">
        <v>18</v>
      </c>
      <c r="M1470" s="4" t="s">
        <v>28</v>
      </c>
      <c r="N1470" t="s">
        <v>5586</v>
      </c>
      <c r="O1470" t="s">
        <v>18</v>
      </c>
      <c r="P1470" t="s">
        <v>618</v>
      </c>
      <c r="Q1470" t="s">
        <v>5587</v>
      </c>
      <c r="S1470" t="s">
        <v>18</v>
      </c>
      <c r="T1470" t="s">
        <v>18</v>
      </c>
    </row>
    <row r="1471" spans="1:20">
      <c r="A1471" s="3" t="str">
        <f t="shared" si="22"/>
        <v>react-6-001470</v>
      </c>
      <c r="B1471" t="s">
        <v>18</v>
      </c>
      <c r="C1471" s="4" t="s">
        <v>19</v>
      </c>
      <c r="D1471" s="4" t="s">
        <v>20</v>
      </c>
      <c r="E1471" s="4" t="s">
        <v>21</v>
      </c>
      <c r="F1471" s="5" t="s">
        <v>22</v>
      </c>
      <c r="G1471" s="4" t="s">
        <v>23</v>
      </c>
      <c r="H1471" t="s">
        <v>5053</v>
      </c>
      <c r="I1471" s="5" t="s">
        <v>25</v>
      </c>
      <c r="J1471" s="5" t="s">
        <v>26</v>
      </c>
      <c r="K1471" t="s">
        <v>5588</v>
      </c>
      <c r="L1471" t="s">
        <v>18</v>
      </c>
      <c r="M1471" s="4" t="s">
        <v>28</v>
      </c>
      <c r="N1471" t="s">
        <v>5589</v>
      </c>
      <c r="O1471" t="s">
        <v>18</v>
      </c>
      <c r="P1471" t="s">
        <v>223</v>
      </c>
      <c r="Q1471" t="s">
        <v>5590</v>
      </c>
      <c r="S1471" t="s">
        <v>18</v>
      </c>
      <c r="T1471" t="s">
        <v>18</v>
      </c>
    </row>
    <row r="1472" spans="1:20">
      <c r="A1472" s="3" t="str">
        <f t="shared" si="22"/>
        <v>react-6-001471</v>
      </c>
      <c r="B1472" t="s">
        <v>18</v>
      </c>
      <c r="C1472" s="4" t="s">
        <v>19</v>
      </c>
      <c r="D1472" s="4" t="s">
        <v>20</v>
      </c>
      <c r="E1472" s="4" t="s">
        <v>21</v>
      </c>
      <c r="F1472" s="5" t="s">
        <v>22</v>
      </c>
      <c r="G1472" s="4" t="s">
        <v>23</v>
      </c>
      <c r="H1472" t="s">
        <v>1042</v>
      </c>
      <c r="I1472" s="5" t="s">
        <v>25</v>
      </c>
      <c r="J1472" s="5" t="s">
        <v>26</v>
      </c>
      <c r="K1472" t="s">
        <v>5591</v>
      </c>
      <c r="L1472" t="s">
        <v>18</v>
      </c>
      <c r="M1472" s="4" t="s">
        <v>28</v>
      </c>
      <c r="N1472" t="s">
        <v>5592</v>
      </c>
      <c r="O1472" t="s">
        <v>18</v>
      </c>
      <c r="P1472" t="s">
        <v>527</v>
      </c>
      <c r="Q1472" t="s">
        <v>5593</v>
      </c>
      <c r="S1472" t="s">
        <v>18</v>
      </c>
      <c r="T1472" t="s">
        <v>18</v>
      </c>
    </row>
    <row r="1473" spans="1:20">
      <c r="A1473" s="3" t="str">
        <f t="shared" si="22"/>
        <v>react-6-001472</v>
      </c>
      <c r="B1473" t="s">
        <v>18</v>
      </c>
      <c r="C1473" s="4" t="s">
        <v>19</v>
      </c>
      <c r="D1473" s="4" t="s">
        <v>20</v>
      </c>
      <c r="E1473" s="4" t="s">
        <v>21</v>
      </c>
      <c r="F1473" s="5" t="s">
        <v>22</v>
      </c>
      <c r="G1473" s="4" t="s">
        <v>23</v>
      </c>
      <c r="H1473" t="s">
        <v>1078</v>
      </c>
      <c r="I1473" s="5" t="s">
        <v>25</v>
      </c>
      <c r="J1473" s="5" t="s">
        <v>26</v>
      </c>
      <c r="K1473" t="s">
        <v>5594</v>
      </c>
      <c r="L1473" t="s">
        <v>18</v>
      </c>
      <c r="M1473" s="4" t="s">
        <v>28</v>
      </c>
      <c r="N1473" t="s">
        <v>5595</v>
      </c>
      <c r="O1473" t="s">
        <v>18</v>
      </c>
      <c r="P1473" t="s">
        <v>527</v>
      </c>
      <c r="Q1473" t="s">
        <v>5596</v>
      </c>
      <c r="S1473" t="s">
        <v>18</v>
      </c>
      <c r="T1473" t="s">
        <v>18</v>
      </c>
    </row>
    <row r="1474" spans="1:20">
      <c r="A1474" s="3" t="str">
        <f t="shared" ref="A1474:A1537" si="23">_xlfn.CONCAT("react-6-",TEXT(ROW()-1,"000000"))</f>
        <v>react-6-001473</v>
      </c>
      <c r="B1474" t="s">
        <v>18</v>
      </c>
      <c r="C1474" s="4" t="s">
        <v>19</v>
      </c>
      <c r="D1474" s="4" t="s">
        <v>20</v>
      </c>
      <c r="E1474" s="4" t="s">
        <v>21</v>
      </c>
      <c r="F1474" s="5" t="s">
        <v>22</v>
      </c>
      <c r="G1474" s="4" t="s">
        <v>23</v>
      </c>
      <c r="H1474" t="s">
        <v>5597</v>
      </c>
      <c r="I1474" s="5" t="s">
        <v>25</v>
      </c>
      <c r="J1474" s="5" t="s">
        <v>26</v>
      </c>
      <c r="K1474" t="s">
        <v>5598</v>
      </c>
      <c r="L1474" t="s">
        <v>18</v>
      </c>
      <c r="M1474" s="4" t="s">
        <v>28</v>
      </c>
      <c r="N1474" t="s">
        <v>5599</v>
      </c>
      <c r="O1474" t="s">
        <v>18</v>
      </c>
      <c r="P1474" t="s">
        <v>857</v>
      </c>
      <c r="Q1474" t="s">
        <v>5600</v>
      </c>
      <c r="S1474" t="s">
        <v>18</v>
      </c>
      <c r="T1474" t="s">
        <v>18</v>
      </c>
    </row>
    <row r="1475" spans="1:20">
      <c r="A1475" s="3" t="str">
        <f t="shared" si="23"/>
        <v>react-6-001474</v>
      </c>
      <c r="B1475" t="s">
        <v>18</v>
      </c>
      <c r="C1475" s="4" t="s">
        <v>19</v>
      </c>
      <c r="D1475" s="4" t="s">
        <v>20</v>
      </c>
      <c r="E1475" s="4" t="s">
        <v>21</v>
      </c>
      <c r="F1475" s="5" t="s">
        <v>22</v>
      </c>
      <c r="G1475" s="4" t="s">
        <v>23</v>
      </c>
      <c r="H1475" t="s">
        <v>4819</v>
      </c>
      <c r="I1475" s="5" t="s">
        <v>25</v>
      </c>
      <c r="J1475" s="5" t="s">
        <v>26</v>
      </c>
      <c r="K1475" t="s">
        <v>5601</v>
      </c>
      <c r="L1475" t="s">
        <v>18</v>
      </c>
      <c r="M1475" s="4" t="s">
        <v>28</v>
      </c>
      <c r="N1475" t="s">
        <v>5602</v>
      </c>
      <c r="O1475" t="s">
        <v>18</v>
      </c>
      <c r="P1475" t="s">
        <v>890</v>
      </c>
      <c r="Q1475" t="s">
        <v>5603</v>
      </c>
      <c r="S1475" t="s">
        <v>18</v>
      </c>
      <c r="T1475" t="s">
        <v>18</v>
      </c>
    </row>
    <row r="1476" spans="1:20">
      <c r="A1476" s="3" t="str">
        <f t="shared" si="23"/>
        <v>react-6-001475</v>
      </c>
      <c r="B1476" t="s">
        <v>18</v>
      </c>
      <c r="C1476" s="4" t="s">
        <v>19</v>
      </c>
      <c r="D1476" s="4" t="s">
        <v>20</v>
      </c>
      <c r="E1476" s="4" t="s">
        <v>21</v>
      </c>
      <c r="F1476" s="5" t="s">
        <v>22</v>
      </c>
      <c r="G1476" s="4" t="s">
        <v>23</v>
      </c>
      <c r="H1476" t="s">
        <v>706</v>
      </c>
      <c r="I1476" s="5" t="s">
        <v>25</v>
      </c>
      <c r="J1476" s="5" t="s">
        <v>26</v>
      </c>
      <c r="K1476" t="s">
        <v>5604</v>
      </c>
      <c r="L1476" t="s">
        <v>18</v>
      </c>
      <c r="M1476" s="4" t="s">
        <v>28</v>
      </c>
      <c r="N1476" t="s">
        <v>5605</v>
      </c>
      <c r="O1476" t="s">
        <v>18</v>
      </c>
      <c r="P1476" t="s">
        <v>648</v>
      </c>
      <c r="Q1476" t="s">
        <v>5606</v>
      </c>
      <c r="S1476" t="s">
        <v>18</v>
      </c>
      <c r="T1476" t="s">
        <v>18</v>
      </c>
    </row>
    <row r="1477" spans="1:20">
      <c r="A1477" s="3" t="str">
        <f t="shared" si="23"/>
        <v>react-6-001476</v>
      </c>
      <c r="B1477" t="s">
        <v>18</v>
      </c>
      <c r="C1477" s="4" t="s">
        <v>19</v>
      </c>
      <c r="D1477" s="4" t="s">
        <v>20</v>
      </c>
      <c r="E1477" s="4" t="s">
        <v>21</v>
      </c>
      <c r="F1477" s="5" t="s">
        <v>22</v>
      </c>
      <c r="G1477" s="4" t="s">
        <v>23</v>
      </c>
      <c r="H1477" t="s">
        <v>5607</v>
      </c>
      <c r="I1477" s="5" t="s">
        <v>25</v>
      </c>
      <c r="J1477" s="5" t="s">
        <v>26</v>
      </c>
      <c r="K1477" t="s">
        <v>5608</v>
      </c>
      <c r="L1477" t="s">
        <v>18</v>
      </c>
      <c r="M1477" s="4" t="s">
        <v>28</v>
      </c>
      <c r="N1477" t="s">
        <v>5609</v>
      </c>
      <c r="O1477" t="s">
        <v>18</v>
      </c>
      <c r="P1477" t="s">
        <v>632</v>
      </c>
      <c r="Q1477" t="s">
        <v>5610</v>
      </c>
      <c r="S1477" t="s">
        <v>18</v>
      </c>
      <c r="T1477" t="s">
        <v>18</v>
      </c>
    </row>
    <row r="1478" spans="1:20">
      <c r="A1478" s="3" t="str">
        <f t="shared" si="23"/>
        <v>react-6-001477</v>
      </c>
      <c r="B1478" t="s">
        <v>18</v>
      </c>
      <c r="C1478" s="4" t="s">
        <v>19</v>
      </c>
      <c r="D1478" s="4" t="s">
        <v>20</v>
      </c>
      <c r="E1478" s="4" t="s">
        <v>21</v>
      </c>
      <c r="F1478" s="5" t="s">
        <v>22</v>
      </c>
      <c r="G1478" s="4" t="s">
        <v>23</v>
      </c>
      <c r="H1478" t="s">
        <v>1469</v>
      </c>
      <c r="I1478" s="5" t="s">
        <v>25</v>
      </c>
      <c r="J1478" s="5" t="s">
        <v>26</v>
      </c>
      <c r="K1478" t="s">
        <v>5611</v>
      </c>
      <c r="L1478" t="s">
        <v>18</v>
      </c>
      <c r="M1478" s="4" t="s">
        <v>28</v>
      </c>
      <c r="N1478" t="s">
        <v>5612</v>
      </c>
      <c r="O1478" t="s">
        <v>18</v>
      </c>
      <c r="P1478" t="s">
        <v>522</v>
      </c>
      <c r="Q1478" t="s">
        <v>5613</v>
      </c>
      <c r="S1478" t="s">
        <v>18</v>
      </c>
      <c r="T1478" t="s">
        <v>18</v>
      </c>
    </row>
    <row r="1479" spans="1:20">
      <c r="A1479" s="3" t="str">
        <f t="shared" si="23"/>
        <v>react-6-001478</v>
      </c>
      <c r="B1479" t="s">
        <v>18</v>
      </c>
      <c r="C1479" s="4" t="s">
        <v>19</v>
      </c>
      <c r="D1479" s="4" t="s">
        <v>20</v>
      </c>
      <c r="E1479" s="4" t="s">
        <v>21</v>
      </c>
      <c r="F1479" s="5" t="s">
        <v>22</v>
      </c>
      <c r="G1479" s="4" t="s">
        <v>23</v>
      </c>
      <c r="H1479" t="s">
        <v>335</v>
      </c>
      <c r="I1479" s="5" t="s">
        <v>25</v>
      </c>
      <c r="J1479" s="5" t="s">
        <v>26</v>
      </c>
      <c r="K1479" t="s">
        <v>5614</v>
      </c>
      <c r="L1479" t="s">
        <v>18</v>
      </c>
      <c r="M1479" s="4" t="s">
        <v>28</v>
      </c>
      <c r="N1479" t="s">
        <v>5615</v>
      </c>
      <c r="O1479" t="s">
        <v>18</v>
      </c>
      <c r="P1479" t="s">
        <v>618</v>
      </c>
      <c r="Q1479" t="s">
        <v>5616</v>
      </c>
      <c r="S1479" t="s">
        <v>18</v>
      </c>
      <c r="T1479" t="s">
        <v>18</v>
      </c>
    </row>
    <row r="1480" spans="1:20">
      <c r="A1480" s="3" t="str">
        <f t="shared" si="23"/>
        <v>react-6-001479</v>
      </c>
      <c r="B1480" t="s">
        <v>18</v>
      </c>
      <c r="C1480" s="4" t="s">
        <v>19</v>
      </c>
      <c r="D1480" s="4" t="s">
        <v>20</v>
      </c>
      <c r="E1480" s="4" t="s">
        <v>21</v>
      </c>
      <c r="F1480" s="5" t="s">
        <v>22</v>
      </c>
      <c r="G1480" s="4" t="s">
        <v>23</v>
      </c>
      <c r="H1480" t="s">
        <v>5617</v>
      </c>
      <c r="I1480" s="5" t="s">
        <v>25</v>
      </c>
      <c r="J1480" s="5" t="s">
        <v>26</v>
      </c>
      <c r="K1480" t="s">
        <v>5618</v>
      </c>
      <c r="L1480" t="s">
        <v>18</v>
      </c>
      <c r="M1480" s="4" t="s">
        <v>28</v>
      </c>
      <c r="N1480" t="s">
        <v>5619</v>
      </c>
      <c r="O1480" t="s">
        <v>18</v>
      </c>
      <c r="P1480" t="s">
        <v>35</v>
      </c>
      <c r="Q1480" t="s">
        <v>5620</v>
      </c>
      <c r="S1480" t="s">
        <v>18</v>
      </c>
      <c r="T1480" t="s">
        <v>18</v>
      </c>
    </row>
    <row r="1481" spans="1:20">
      <c r="A1481" s="3" t="str">
        <f t="shared" si="23"/>
        <v>react-6-001480</v>
      </c>
      <c r="B1481" t="s">
        <v>18</v>
      </c>
      <c r="C1481" s="4" t="s">
        <v>19</v>
      </c>
      <c r="D1481" s="4" t="s">
        <v>20</v>
      </c>
      <c r="E1481" s="4" t="s">
        <v>21</v>
      </c>
      <c r="F1481" s="5" t="s">
        <v>22</v>
      </c>
      <c r="G1481" s="4" t="s">
        <v>23</v>
      </c>
      <c r="H1481" t="s">
        <v>1657</v>
      </c>
      <c r="I1481" s="5" t="s">
        <v>25</v>
      </c>
      <c r="J1481" s="5" t="s">
        <v>26</v>
      </c>
      <c r="K1481" t="s">
        <v>5621</v>
      </c>
      <c r="L1481" t="s">
        <v>18</v>
      </c>
      <c r="M1481" s="4" t="s">
        <v>28</v>
      </c>
      <c r="N1481" t="s">
        <v>5622</v>
      </c>
      <c r="O1481" t="s">
        <v>18</v>
      </c>
      <c r="P1481" t="s">
        <v>115</v>
      </c>
      <c r="Q1481" t="s">
        <v>5623</v>
      </c>
      <c r="S1481" t="s">
        <v>18</v>
      </c>
      <c r="T1481" t="s">
        <v>18</v>
      </c>
    </row>
    <row r="1482" spans="1:20">
      <c r="A1482" s="3" t="str">
        <f t="shared" si="23"/>
        <v>react-6-001481</v>
      </c>
      <c r="B1482" t="s">
        <v>18</v>
      </c>
      <c r="C1482" s="4" t="s">
        <v>19</v>
      </c>
      <c r="D1482" s="4" t="s">
        <v>20</v>
      </c>
      <c r="E1482" s="4" t="s">
        <v>21</v>
      </c>
      <c r="F1482" s="5" t="s">
        <v>22</v>
      </c>
      <c r="G1482" s="4" t="s">
        <v>23</v>
      </c>
      <c r="H1482" t="s">
        <v>629</v>
      </c>
      <c r="I1482" s="5" t="s">
        <v>25</v>
      </c>
      <c r="J1482" s="5" t="s">
        <v>26</v>
      </c>
      <c r="K1482" t="s">
        <v>5624</v>
      </c>
      <c r="L1482" t="s">
        <v>18</v>
      </c>
      <c r="M1482" s="4" t="s">
        <v>28</v>
      </c>
      <c r="N1482" t="s">
        <v>5625</v>
      </c>
      <c r="O1482" t="s">
        <v>18</v>
      </c>
      <c r="P1482" t="s">
        <v>648</v>
      </c>
      <c r="Q1482" t="s">
        <v>5626</v>
      </c>
      <c r="S1482" t="s">
        <v>18</v>
      </c>
      <c r="T1482" t="s">
        <v>18</v>
      </c>
    </row>
    <row r="1483" spans="1:20">
      <c r="A1483" s="3" t="str">
        <f t="shared" si="23"/>
        <v>react-6-001482</v>
      </c>
      <c r="B1483" t="s">
        <v>18</v>
      </c>
      <c r="C1483" s="4" t="s">
        <v>19</v>
      </c>
      <c r="D1483" s="4" t="s">
        <v>20</v>
      </c>
      <c r="E1483" s="4" t="s">
        <v>21</v>
      </c>
      <c r="F1483" s="5" t="s">
        <v>22</v>
      </c>
      <c r="G1483" s="4" t="s">
        <v>23</v>
      </c>
      <c r="H1483" t="s">
        <v>1455</v>
      </c>
      <c r="I1483" s="5" t="s">
        <v>25</v>
      </c>
      <c r="J1483" s="5" t="s">
        <v>26</v>
      </c>
      <c r="K1483" t="s">
        <v>5627</v>
      </c>
      <c r="L1483" t="s">
        <v>18</v>
      </c>
      <c r="M1483" s="4" t="s">
        <v>28</v>
      </c>
      <c r="N1483" t="s">
        <v>5628</v>
      </c>
      <c r="O1483" t="s">
        <v>18</v>
      </c>
      <c r="P1483" t="s">
        <v>648</v>
      </c>
      <c r="Q1483" t="s">
        <v>5629</v>
      </c>
      <c r="S1483" t="s">
        <v>18</v>
      </c>
      <c r="T1483" t="s">
        <v>18</v>
      </c>
    </row>
    <row r="1484" spans="1:20">
      <c r="A1484" s="3" t="str">
        <f t="shared" si="23"/>
        <v>react-6-001483</v>
      </c>
      <c r="B1484" t="s">
        <v>18</v>
      </c>
      <c r="C1484" s="4" t="s">
        <v>19</v>
      </c>
      <c r="D1484" s="4" t="s">
        <v>20</v>
      </c>
      <c r="E1484" s="4" t="s">
        <v>21</v>
      </c>
      <c r="F1484" s="5" t="s">
        <v>22</v>
      </c>
      <c r="G1484" s="4" t="s">
        <v>23</v>
      </c>
      <c r="H1484" t="s">
        <v>3288</v>
      </c>
      <c r="I1484" s="5" t="s">
        <v>25</v>
      </c>
      <c r="J1484" s="5" t="s">
        <v>26</v>
      </c>
      <c r="K1484" t="s">
        <v>5630</v>
      </c>
      <c r="L1484" t="s">
        <v>18</v>
      </c>
      <c r="M1484" s="4" t="s">
        <v>28</v>
      </c>
      <c r="N1484" t="s">
        <v>5631</v>
      </c>
      <c r="O1484" t="s">
        <v>18</v>
      </c>
      <c r="P1484" t="s">
        <v>618</v>
      </c>
      <c r="Q1484" t="s">
        <v>5632</v>
      </c>
      <c r="S1484" t="s">
        <v>18</v>
      </c>
      <c r="T1484" t="s">
        <v>18</v>
      </c>
    </row>
    <row r="1485" spans="1:20">
      <c r="A1485" s="3" t="str">
        <f t="shared" si="23"/>
        <v>react-6-001484</v>
      </c>
      <c r="B1485" t="s">
        <v>18</v>
      </c>
      <c r="C1485" s="4" t="s">
        <v>19</v>
      </c>
      <c r="D1485" s="4" t="s">
        <v>20</v>
      </c>
      <c r="E1485" s="4" t="s">
        <v>21</v>
      </c>
      <c r="F1485" s="5" t="s">
        <v>22</v>
      </c>
      <c r="G1485" s="4" t="s">
        <v>23</v>
      </c>
      <c r="H1485" t="s">
        <v>4516</v>
      </c>
      <c r="I1485" s="5" t="s">
        <v>25</v>
      </c>
      <c r="J1485" s="5" t="s">
        <v>26</v>
      </c>
      <c r="K1485" t="s">
        <v>5633</v>
      </c>
      <c r="L1485" t="s">
        <v>18</v>
      </c>
      <c r="M1485" s="4" t="s">
        <v>28</v>
      </c>
      <c r="N1485" t="s">
        <v>5634</v>
      </c>
      <c r="O1485" t="s">
        <v>18</v>
      </c>
      <c r="P1485" t="s">
        <v>35</v>
      </c>
      <c r="Q1485" t="s">
        <v>5635</v>
      </c>
      <c r="S1485" t="s">
        <v>18</v>
      </c>
      <c r="T1485" t="s">
        <v>18</v>
      </c>
    </row>
    <row r="1486" spans="1:20">
      <c r="A1486" s="3" t="str">
        <f t="shared" si="23"/>
        <v>react-6-001485</v>
      </c>
      <c r="B1486" t="s">
        <v>18</v>
      </c>
      <c r="C1486" s="4" t="s">
        <v>19</v>
      </c>
      <c r="D1486" s="4" t="s">
        <v>20</v>
      </c>
      <c r="E1486" s="4" t="s">
        <v>21</v>
      </c>
      <c r="F1486" s="5" t="s">
        <v>22</v>
      </c>
      <c r="G1486" s="4" t="s">
        <v>23</v>
      </c>
      <c r="H1486" t="s">
        <v>629</v>
      </c>
      <c r="I1486" s="5" t="s">
        <v>25</v>
      </c>
      <c r="J1486" s="5" t="s">
        <v>26</v>
      </c>
      <c r="K1486" t="s">
        <v>5636</v>
      </c>
      <c r="L1486" t="s">
        <v>18</v>
      </c>
      <c r="M1486" s="4" t="s">
        <v>28</v>
      </c>
      <c r="N1486" t="s">
        <v>5637</v>
      </c>
      <c r="O1486" t="s">
        <v>18</v>
      </c>
      <c r="P1486" t="s">
        <v>890</v>
      </c>
      <c r="Q1486" t="s">
        <v>5638</v>
      </c>
      <c r="S1486" t="s">
        <v>18</v>
      </c>
      <c r="T1486" t="s">
        <v>18</v>
      </c>
    </row>
    <row r="1487" spans="1:20">
      <c r="A1487" s="3" t="str">
        <f t="shared" si="23"/>
        <v>react-6-001486</v>
      </c>
      <c r="B1487" t="s">
        <v>18</v>
      </c>
      <c r="C1487" s="4" t="s">
        <v>19</v>
      </c>
      <c r="D1487" s="4" t="s">
        <v>20</v>
      </c>
      <c r="E1487" s="4" t="s">
        <v>21</v>
      </c>
      <c r="F1487" s="5" t="s">
        <v>22</v>
      </c>
      <c r="G1487" s="4" t="s">
        <v>23</v>
      </c>
      <c r="H1487" t="s">
        <v>4886</v>
      </c>
      <c r="I1487" s="5" t="s">
        <v>25</v>
      </c>
      <c r="J1487" s="5" t="s">
        <v>26</v>
      </c>
      <c r="K1487" t="s">
        <v>5639</v>
      </c>
      <c r="L1487" t="s">
        <v>18</v>
      </c>
      <c r="M1487" s="4" t="s">
        <v>28</v>
      </c>
      <c r="N1487" t="s">
        <v>5640</v>
      </c>
      <c r="O1487" t="s">
        <v>18</v>
      </c>
      <c r="P1487" t="s">
        <v>618</v>
      </c>
      <c r="Q1487" t="s">
        <v>5641</v>
      </c>
      <c r="S1487" t="s">
        <v>18</v>
      </c>
      <c r="T1487" t="s">
        <v>18</v>
      </c>
    </row>
    <row r="1488" spans="1:20">
      <c r="A1488" s="3" t="str">
        <f t="shared" si="23"/>
        <v>react-6-001487</v>
      </c>
      <c r="B1488" t="s">
        <v>18</v>
      </c>
      <c r="C1488" s="4" t="s">
        <v>19</v>
      </c>
      <c r="D1488" s="4" t="s">
        <v>20</v>
      </c>
      <c r="E1488" s="4" t="s">
        <v>21</v>
      </c>
      <c r="F1488" s="5" t="s">
        <v>22</v>
      </c>
      <c r="G1488" s="4" t="s">
        <v>23</v>
      </c>
      <c r="H1488" t="s">
        <v>5642</v>
      </c>
      <c r="I1488" s="5" t="s">
        <v>25</v>
      </c>
      <c r="J1488" s="5" t="s">
        <v>26</v>
      </c>
      <c r="K1488" t="s">
        <v>5643</v>
      </c>
      <c r="L1488" t="s">
        <v>18</v>
      </c>
      <c r="M1488" s="4" t="s">
        <v>28</v>
      </c>
      <c r="N1488" t="s">
        <v>5644</v>
      </c>
      <c r="O1488" t="s">
        <v>18</v>
      </c>
      <c r="P1488" t="s">
        <v>35</v>
      </c>
      <c r="Q1488" t="s">
        <v>5645</v>
      </c>
      <c r="S1488" t="s">
        <v>18</v>
      </c>
      <c r="T1488" t="s">
        <v>18</v>
      </c>
    </row>
    <row r="1489" spans="1:20">
      <c r="A1489" s="3" t="str">
        <f t="shared" si="23"/>
        <v>react-6-001488</v>
      </c>
      <c r="B1489" t="s">
        <v>18</v>
      </c>
      <c r="C1489" s="4" t="s">
        <v>19</v>
      </c>
      <c r="D1489" s="4" t="s">
        <v>20</v>
      </c>
      <c r="E1489" s="4" t="s">
        <v>21</v>
      </c>
      <c r="F1489" s="5" t="s">
        <v>22</v>
      </c>
      <c r="G1489" s="4" t="s">
        <v>23</v>
      </c>
      <c r="H1489" t="s">
        <v>5646</v>
      </c>
      <c r="I1489" s="5" t="s">
        <v>25</v>
      </c>
      <c r="J1489" s="5" t="s">
        <v>26</v>
      </c>
      <c r="K1489" t="s">
        <v>5647</v>
      </c>
      <c r="L1489" t="s">
        <v>18</v>
      </c>
      <c r="M1489" s="4" t="s">
        <v>28</v>
      </c>
      <c r="N1489" t="s">
        <v>5648</v>
      </c>
      <c r="O1489" t="s">
        <v>18</v>
      </c>
      <c r="P1489" t="s">
        <v>632</v>
      </c>
      <c r="Q1489" t="s">
        <v>5649</v>
      </c>
      <c r="S1489" t="s">
        <v>18</v>
      </c>
      <c r="T1489" t="s">
        <v>18</v>
      </c>
    </row>
    <row r="1490" spans="1:20">
      <c r="A1490" s="3" t="str">
        <f t="shared" si="23"/>
        <v>react-6-001489</v>
      </c>
      <c r="B1490" t="s">
        <v>18</v>
      </c>
      <c r="C1490" s="4" t="s">
        <v>19</v>
      </c>
      <c r="D1490" s="4" t="s">
        <v>20</v>
      </c>
      <c r="E1490" s="4" t="s">
        <v>21</v>
      </c>
      <c r="F1490" s="5" t="s">
        <v>22</v>
      </c>
      <c r="G1490" s="4" t="s">
        <v>23</v>
      </c>
      <c r="H1490" t="s">
        <v>1351</v>
      </c>
      <c r="I1490" s="5" t="s">
        <v>25</v>
      </c>
      <c r="J1490" s="5" t="s">
        <v>26</v>
      </c>
      <c r="K1490" t="s">
        <v>5650</v>
      </c>
      <c r="L1490" t="s">
        <v>18</v>
      </c>
      <c r="M1490" s="4" t="s">
        <v>28</v>
      </c>
      <c r="N1490" t="s">
        <v>5651</v>
      </c>
      <c r="O1490" t="s">
        <v>18</v>
      </c>
      <c r="P1490" t="s">
        <v>527</v>
      </c>
      <c r="Q1490" t="s">
        <v>5652</v>
      </c>
      <c r="S1490" t="s">
        <v>18</v>
      </c>
      <c r="T1490" t="s">
        <v>18</v>
      </c>
    </row>
    <row r="1491" spans="1:20">
      <c r="A1491" s="3" t="str">
        <f t="shared" si="23"/>
        <v>react-6-001490</v>
      </c>
      <c r="B1491" t="s">
        <v>18</v>
      </c>
      <c r="C1491" s="4" t="s">
        <v>19</v>
      </c>
      <c r="D1491" s="4" t="s">
        <v>20</v>
      </c>
      <c r="E1491" s="4" t="s">
        <v>21</v>
      </c>
      <c r="F1491" s="5" t="s">
        <v>22</v>
      </c>
      <c r="G1491" s="4" t="s">
        <v>23</v>
      </c>
      <c r="H1491" t="s">
        <v>5653</v>
      </c>
      <c r="I1491" s="5" t="s">
        <v>25</v>
      </c>
      <c r="J1491" s="5" t="s">
        <v>26</v>
      </c>
      <c r="K1491" t="s">
        <v>5654</v>
      </c>
      <c r="L1491" t="s">
        <v>18</v>
      </c>
      <c r="M1491" s="4" t="s">
        <v>28</v>
      </c>
      <c r="N1491" t="s">
        <v>5655</v>
      </c>
      <c r="O1491" t="s">
        <v>18</v>
      </c>
      <c r="P1491" t="s">
        <v>35</v>
      </c>
      <c r="Q1491" t="s">
        <v>5656</v>
      </c>
      <c r="S1491" t="s">
        <v>18</v>
      </c>
      <c r="T1491" t="s">
        <v>18</v>
      </c>
    </row>
    <row r="1492" spans="1:20">
      <c r="A1492" s="3" t="str">
        <f t="shared" si="23"/>
        <v>react-6-001491</v>
      </c>
      <c r="B1492" t="s">
        <v>18</v>
      </c>
      <c r="C1492" s="4" t="s">
        <v>19</v>
      </c>
      <c r="D1492" s="4" t="s">
        <v>20</v>
      </c>
      <c r="E1492" s="4" t="s">
        <v>21</v>
      </c>
      <c r="F1492" s="5" t="s">
        <v>22</v>
      </c>
      <c r="G1492" s="4" t="s">
        <v>23</v>
      </c>
      <c r="H1492" t="s">
        <v>313</v>
      </c>
      <c r="I1492" s="5" t="s">
        <v>25</v>
      </c>
      <c r="J1492" s="5" t="s">
        <v>26</v>
      </c>
      <c r="K1492" t="s">
        <v>5657</v>
      </c>
      <c r="L1492" t="s">
        <v>18</v>
      </c>
      <c r="M1492" s="4" t="s">
        <v>28</v>
      </c>
      <c r="N1492" t="s">
        <v>5658</v>
      </c>
      <c r="O1492" t="s">
        <v>18</v>
      </c>
      <c r="P1492" t="s">
        <v>35</v>
      </c>
      <c r="Q1492" t="s">
        <v>5659</v>
      </c>
      <c r="S1492" t="s">
        <v>18</v>
      </c>
      <c r="T1492" t="s">
        <v>18</v>
      </c>
    </row>
    <row r="1493" spans="1:20">
      <c r="A1493" s="3" t="str">
        <f t="shared" si="23"/>
        <v>react-6-001492</v>
      </c>
      <c r="B1493" t="s">
        <v>18</v>
      </c>
      <c r="C1493" s="4" t="s">
        <v>19</v>
      </c>
      <c r="D1493" s="4" t="s">
        <v>20</v>
      </c>
      <c r="E1493" s="4" t="s">
        <v>21</v>
      </c>
      <c r="F1493" s="5" t="s">
        <v>22</v>
      </c>
      <c r="G1493" s="4" t="s">
        <v>23</v>
      </c>
      <c r="H1493" t="s">
        <v>5660</v>
      </c>
      <c r="I1493" s="5" t="s">
        <v>25</v>
      </c>
      <c r="J1493" s="5" t="s">
        <v>26</v>
      </c>
      <c r="K1493" t="s">
        <v>5661</v>
      </c>
      <c r="L1493" t="s">
        <v>18</v>
      </c>
      <c r="M1493" s="4" t="s">
        <v>28</v>
      </c>
      <c r="N1493" t="s">
        <v>5662</v>
      </c>
      <c r="O1493" t="s">
        <v>18</v>
      </c>
      <c r="P1493" t="s">
        <v>648</v>
      </c>
      <c r="Q1493" t="s">
        <v>5663</v>
      </c>
      <c r="S1493" t="s">
        <v>18</v>
      </c>
      <c r="T1493" t="s">
        <v>18</v>
      </c>
    </row>
    <row r="1494" spans="1:20">
      <c r="A1494" s="3" t="str">
        <f t="shared" si="23"/>
        <v>react-6-001493</v>
      </c>
      <c r="B1494" t="s">
        <v>18</v>
      </c>
      <c r="C1494" s="4" t="s">
        <v>19</v>
      </c>
      <c r="D1494" s="4" t="s">
        <v>20</v>
      </c>
      <c r="E1494" s="4" t="s">
        <v>21</v>
      </c>
      <c r="F1494" s="5" t="s">
        <v>22</v>
      </c>
      <c r="G1494" s="4" t="s">
        <v>23</v>
      </c>
      <c r="H1494" t="s">
        <v>5664</v>
      </c>
      <c r="I1494" s="5" t="s">
        <v>25</v>
      </c>
      <c r="J1494" s="5" t="s">
        <v>26</v>
      </c>
      <c r="K1494" t="s">
        <v>5665</v>
      </c>
      <c r="L1494" t="s">
        <v>18</v>
      </c>
      <c r="M1494" s="4" t="s">
        <v>28</v>
      </c>
      <c r="N1494" t="s">
        <v>5666</v>
      </c>
      <c r="O1494" t="s">
        <v>18</v>
      </c>
      <c r="P1494" t="s">
        <v>75</v>
      </c>
      <c r="Q1494" t="s">
        <v>5667</v>
      </c>
      <c r="S1494" t="s">
        <v>18</v>
      </c>
      <c r="T1494" t="s">
        <v>18</v>
      </c>
    </row>
    <row r="1495" spans="1:20">
      <c r="A1495" s="3" t="str">
        <f t="shared" si="23"/>
        <v>react-6-001494</v>
      </c>
      <c r="B1495" t="s">
        <v>18</v>
      </c>
      <c r="C1495" s="4" t="s">
        <v>19</v>
      </c>
      <c r="D1495" s="4" t="s">
        <v>20</v>
      </c>
      <c r="E1495" s="4" t="s">
        <v>21</v>
      </c>
      <c r="F1495" s="5" t="s">
        <v>22</v>
      </c>
      <c r="G1495" s="4" t="s">
        <v>23</v>
      </c>
      <c r="H1495" t="s">
        <v>5668</v>
      </c>
      <c r="I1495" s="5" t="s">
        <v>25</v>
      </c>
      <c r="J1495" s="5" t="s">
        <v>26</v>
      </c>
      <c r="K1495" t="s">
        <v>5669</v>
      </c>
      <c r="L1495" t="s">
        <v>18</v>
      </c>
      <c r="M1495" s="4" t="s">
        <v>28</v>
      </c>
      <c r="N1495" t="s">
        <v>5670</v>
      </c>
      <c r="O1495" t="s">
        <v>18</v>
      </c>
      <c r="P1495" t="s">
        <v>306</v>
      </c>
      <c r="Q1495" t="s">
        <v>5671</v>
      </c>
      <c r="S1495" t="s">
        <v>18</v>
      </c>
      <c r="T1495" t="s">
        <v>18</v>
      </c>
    </row>
    <row r="1496" spans="1:20">
      <c r="A1496" s="3" t="str">
        <f t="shared" si="23"/>
        <v>react-6-001495</v>
      </c>
      <c r="B1496" t="s">
        <v>18</v>
      </c>
      <c r="C1496" s="4" t="s">
        <v>19</v>
      </c>
      <c r="D1496" s="4" t="s">
        <v>20</v>
      </c>
      <c r="E1496" s="4" t="s">
        <v>21</v>
      </c>
      <c r="F1496" s="5" t="s">
        <v>22</v>
      </c>
      <c r="G1496" s="4" t="s">
        <v>23</v>
      </c>
      <c r="H1496" t="s">
        <v>5672</v>
      </c>
      <c r="I1496" s="5" t="s">
        <v>25</v>
      </c>
      <c r="J1496" s="5" t="s">
        <v>26</v>
      </c>
      <c r="K1496" t="s">
        <v>5673</v>
      </c>
      <c r="L1496" t="s">
        <v>18</v>
      </c>
      <c r="M1496" s="4" t="s">
        <v>28</v>
      </c>
      <c r="N1496" t="s">
        <v>5674</v>
      </c>
      <c r="O1496" t="s">
        <v>18</v>
      </c>
      <c r="P1496" t="s">
        <v>618</v>
      </c>
      <c r="Q1496" t="s">
        <v>5675</v>
      </c>
      <c r="S1496" t="s">
        <v>18</v>
      </c>
      <c r="T1496" t="s">
        <v>18</v>
      </c>
    </row>
    <row r="1497" spans="1:20">
      <c r="A1497" s="3" t="str">
        <f t="shared" si="23"/>
        <v>react-6-001496</v>
      </c>
      <c r="B1497" t="s">
        <v>18</v>
      </c>
      <c r="C1497" s="4" t="s">
        <v>19</v>
      </c>
      <c r="D1497" s="4" t="s">
        <v>20</v>
      </c>
      <c r="E1497" s="4" t="s">
        <v>21</v>
      </c>
      <c r="F1497" s="5" t="s">
        <v>22</v>
      </c>
      <c r="G1497" s="4" t="s">
        <v>23</v>
      </c>
      <c r="H1497" t="s">
        <v>1657</v>
      </c>
      <c r="I1497" s="5" t="s">
        <v>25</v>
      </c>
      <c r="J1497" s="5" t="s">
        <v>26</v>
      </c>
      <c r="K1497" t="s">
        <v>5676</v>
      </c>
      <c r="L1497" t="s">
        <v>18</v>
      </c>
      <c r="M1497" s="4" t="s">
        <v>28</v>
      </c>
      <c r="N1497" t="s">
        <v>5677</v>
      </c>
      <c r="O1497" t="s">
        <v>18</v>
      </c>
      <c r="P1497" t="s">
        <v>1345</v>
      </c>
      <c r="Q1497" t="s">
        <v>5678</v>
      </c>
      <c r="S1497" t="s">
        <v>18</v>
      </c>
      <c r="T1497" t="s">
        <v>18</v>
      </c>
    </row>
    <row r="1498" spans="1:20">
      <c r="A1498" s="3" t="str">
        <f t="shared" si="23"/>
        <v>react-6-001497</v>
      </c>
      <c r="B1498" t="s">
        <v>18</v>
      </c>
      <c r="C1498" s="4" t="s">
        <v>19</v>
      </c>
      <c r="D1498" s="4" t="s">
        <v>20</v>
      </c>
      <c r="E1498" s="4" t="s">
        <v>21</v>
      </c>
      <c r="F1498" s="5" t="s">
        <v>22</v>
      </c>
      <c r="G1498" s="4" t="s">
        <v>23</v>
      </c>
      <c r="H1498" t="s">
        <v>1657</v>
      </c>
      <c r="I1498" s="5" t="s">
        <v>25</v>
      </c>
      <c r="J1498" s="5" t="s">
        <v>26</v>
      </c>
      <c r="K1498" t="s">
        <v>5679</v>
      </c>
      <c r="L1498" t="s">
        <v>18</v>
      </c>
      <c r="M1498" s="4" t="s">
        <v>28</v>
      </c>
      <c r="N1498" t="s">
        <v>5680</v>
      </c>
      <c r="O1498" t="s">
        <v>18</v>
      </c>
      <c r="P1498" t="s">
        <v>385</v>
      </c>
      <c r="Q1498" t="s">
        <v>5681</v>
      </c>
      <c r="S1498" t="s">
        <v>18</v>
      </c>
      <c r="T1498" t="s">
        <v>18</v>
      </c>
    </row>
    <row r="1499" spans="1:20">
      <c r="A1499" s="3" t="str">
        <f t="shared" si="23"/>
        <v>react-6-001498</v>
      </c>
      <c r="B1499" t="s">
        <v>18</v>
      </c>
      <c r="C1499" s="4" t="s">
        <v>19</v>
      </c>
      <c r="D1499" s="4" t="s">
        <v>20</v>
      </c>
      <c r="E1499" s="4" t="s">
        <v>21</v>
      </c>
      <c r="F1499" s="5" t="s">
        <v>22</v>
      </c>
      <c r="G1499" s="4" t="s">
        <v>23</v>
      </c>
      <c r="H1499" t="s">
        <v>1455</v>
      </c>
      <c r="I1499" s="5" t="s">
        <v>25</v>
      </c>
      <c r="J1499" s="5" t="s">
        <v>26</v>
      </c>
      <c r="K1499" t="s">
        <v>5682</v>
      </c>
      <c r="L1499" t="s">
        <v>18</v>
      </c>
      <c r="M1499" s="4" t="s">
        <v>28</v>
      </c>
      <c r="N1499" t="s">
        <v>5683</v>
      </c>
      <c r="O1499" t="s">
        <v>18</v>
      </c>
      <c r="P1499" t="s">
        <v>1354</v>
      </c>
      <c r="Q1499" t="s">
        <v>5684</v>
      </c>
      <c r="S1499" t="s">
        <v>18</v>
      </c>
      <c r="T1499" t="s">
        <v>18</v>
      </c>
    </row>
    <row r="1500" spans="1:20">
      <c r="A1500" s="3" t="str">
        <f t="shared" si="23"/>
        <v>react-6-001499</v>
      </c>
      <c r="B1500" t="s">
        <v>18</v>
      </c>
      <c r="C1500" s="4" t="s">
        <v>19</v>
      </c>
      <c r="D1500" s="4" t="s">
        <v>20</v>
      </c>
      <c r="E1500" s="4" t="s">
        <v>21</v>
      </c>
      <c r="F1500" s="5" t="s">
        <v>22</v>
      </c>
      <c r="G1500" s="4" t="s">
        <v>23</v>
      </c>
      <c r="H1500" t="s">
        <v>2003</v>
      </c>
      <c r="I1500" s="5" t="s">
        <v>25</v>
      </c>
      <c r="J1500" s="5" t="s">
        <v>26</v>
      </c>
      <c r="K1500" t="s">
        <v>5685</v>
      </c>
      <c r="L1500" t="s">
        <v>18</v>
      </c>
      <c r="M1500" s="4" t="s">
        <v>28</v>
      </c>
      <c r="N1500" t="s">
        <v>5686</v>
      </c>
      <c r="O1500" t="s">
        <v>18</v>
      </c>
      <c r="P1500" t="s">
        <v>824</v>
      </c>
      <c r="Q1500" t="s">
        <v>5687</v>
      </c>
      <c r="S1500" t="s">
        <v>18</v>
      </c>
      <c r="T1500" t="s">
        <v>18</v>
      </c>
    </row>
    <row r="1501" spans="1:20">
      <c r="A1501" s="3" t="str">
        <f t="shared" si="23"/>
        <v>react-6-001500</v>
      </c>
      <c r="B1501" t="s">
        <v>18</v>
      </c>
      <c r="C1501" s="4" t="s">
        <v>19</v>
      </c>
      <c r="D1501" s="4" t="s">
        <v>20</v>
      </c>
      <c r="E1501" s="4" t="s">
        <v>21</v>
      </c>
      <c r="F1501" s="5" t="s">
        <v>22</v>
      </c>
      <c r="G1501" s="4" t="s">
        <v>23</v>
      </c>
      <c r="H1501" t="s">
        <v>1335</v>
      </c>
      <c r="I1501" s="5" t="s">
        <v>25</v>
      </c>
      <c r="J1501" s="5" t="s">
        <v>26</v>
      </c>
      <c r="K1501" t="s">
        <v>5688</v>
      </c>
      <c r="L1501" t="s">
        <v>18</v>
      </c>
      <c r="M1501" s="4" t="s">
        <v>28</v>
      </c>
      <c r="N1501" t="s">
        <v>5689</v>
      </c>
      <c r="O1501" t="s">
        <v>18</v>
      </c>
      <c r="P1501" t="s">
        <v>473</v>
      </c>
      <c r="Q1501" t="s">
        <v>5690</v>
      </c>
      <c r="S1501" t="s">
        <v>18</v>
      </c>
      <c r="T1501" t="s">
        <v>18</v>
      </c>
    </row>
    <row r="1502" spans="1:20">
      <c r="A1502" s="3" t="str">
        <f t="shared" si="23"/>
        <v>react-6-001501</v>
      </c>
      <c r="B1502" t="s">
        <v>18</v>
      </c>
      <c r="C1502" s="4" t="s">
        <v>19</v>
      </c>
      <c r="D1502" s="4" t="s">
        <v>20</v>
      </c>
      <c r="E1502" s="4" t="s">
        <v>21</v>
      </c>
      <c r="F1502" s="5" t="s">
        <v>22</v>
      </c>
      <c r="G1502" s="4" t="s">
        <v>23</v>
      </c>
      <c r="H1502" t="s">
        <v>4102</v>
      </c>
      <c r="I1502" s="5" t="s">
        <v>25</v>
      </c>
      <c r="J1502" s="5" t="s">
        <v>26</v>
      </c>
      <c r="K1502" t="s">
        <v>5691</v>
      </c>
      <c r="L1502" t="s">
        <v>18</v>
      </c>
      <c r="M1502" s="4" t="s">
        <v>28</v>
      </c>
      <c r="N1502" t="s">
        <v>5692</v>
      </c>
      <c r="O1502" t="s">
        <v>18</v>
      </c>
      <c r="P1502" t="s">
        <v>171</v>
      </c>
      <c r="Q1502" t="s">
        <v>5693</v>
      </c>
      <c r="S1502" t="s">
        <v>18</v>
      </c>
      <c r="T1502" t="s">
        <v>18</v>
      </c>
    </row>
    <row r="1503" spans="1:20">
      <c r="A1503" s="3" t="str">
        <f t="shared" si="23"/>
        <v>react-6-001502</v>
      </c>
      <c r="B1503" t="s">
        <v>18</v>
      </c>
      <c r="C1503" s="4" t="s">
        <v>19</v>
      </c>
      <c r="D1503" s="4" t="s">
        <v>20</v>
      </c>
      <c r="E1503" s="4" t="s">
        <v>21</v>
      </c>
      <c r="F1503" s="5" t="s">
        <v>22</v>
      </c>
      <c r="G1503" s="4" t="s">
        <v>23</v>
      </c>
      <c r="H1503" t="s">
        <v>1657</v>
      </c>
      <c r="I1503" s="5" t="s">
        <v>25</v>
      </c>
      <c r="J1503" s="5" t="s">
        <v>26</v>
      </c>
      <c r="K1503" t="s">
        <v>5694</v>
      </c>
      <c r="L1503" t="s">
        <v>18</v>
      </c>
      <c r="M1503" s="4" t="s">
        <v>28</v>
      </c>
      <c r="N1503" t="s">
        <v>5695</v>
      </c>
      <c r="O1503" t="s">
        <v>18</v>
      </c>
      <c r="P1503" t="s">
        <v>1359</v>
      </c>
      <c r="Q1503" t="s">
        <v>5696</v>
      </c>
      <c r="S1503" t="s">
        <v>18</v>
      </c>
      <c r="T1503" t="s">
        <v>18</v>
      </c>
    </row>
    <row r="1504" spans="1:20">
      <c r="A1504" s="3" t="str">
        <f t="shared" si="23"/>
        <v>react-6-001503</v>
      </c>
      <c r="B1504" t="s">
        <v>18</v>
      </c>
      <c r="C1504" s="4" t="s">
        <v>19</v>
      </c>
      <c r="D1504" s="4" t="s">
        <v>20</v>
      </c>
      <c r="E1504" s="4" t="s">
        <v>21</v>
      </c>
      <c r="F1504" s="5" t="s">
        <v>22</v>
      </c>
      <c r="G1504" s="4" t="s">
        <v>23</v>
      </c>
      <c r="H1504" t="s">
        <v>5697</v>
      </c>
      <c r="I1504" s="5" t="s">
        <v>25</v>
      </c>
      <c r="J1504" s="5" t="s">
        <v>26</v>
      </c>
      <c r="K1504" t="s">
        <v>5698</v>
      </c>
      <c r="L1504" t="s">
        <v>18</v>
      </c>
      <c r="M1504" s="4" t="s">
        <v>28</v>
      </c>
      <c r="N1504" t="s">
        <v>5699</v>
      </c>
      <c r="O1504" t="s">
        <v>18</v>
      </c>
      <c r="P1504" t="s">
        <v>1354</v>
      </c>
      <c r="Q1504" t="s">
        <v>5700</v>
      </c>
      <c r="S1504" t="s">
        <v>18</v>
      </c>
      <c r="T1504" t="s">
        <v>18</v>
      </c>
    </row>
    <row r="1505" spans="1:20">
      <c r="A1505" s="3" t="str">
        <f t="shared" si="23"/>
        <v>react-6-001504</v>
      </c>
      <c r="B1505" t="s">
        <v>18</v>
      </c>
      <c r="C1505" s="4" t="s">
        <v>19</v>
      </c>
      <c r="D1505" s="4" t="s">
        <v>20</v>
      </c>
      <c r="E1505" s="4" t="s">
        <v>21</v>
      </c>
      <c r="F1505" s="5" t="s">
        <v>22</v>
      </c>
      <c r="G1505" s="4" t="s">
        <v>23</v>
      </c>
      <c r="H1505" t="s">
        <v>4314</v>
      </c>
      <c r="I1505" s="5" t="s">
        <v>25</v>
      </c>
      <c r="J1505" s="5" t="s">
        <v>26</v>
      </c>
      <c r="K1505" t="s">
        <v>5701</v>
      </c>
      <c r="L1505" t="s">
        <v>18</v>
      </c>
      <c r="M1505" s="4" t="s">
        <v>28</v>
      </c>
      <c r="N1505" t="s">
        <v>5702</v>
      </c>
      <c r="O1505" t="s">
        <v>18</v>
      </c>
      <c r="P1505" t="s">
        <v>890</v>
      </c>
      <c r="Q1505" t="s">
        <v>5703</v>
      </c>
      <c r="S1505" t="s">
        <v>18</v>
      </c>
      <c r="T1505" t="s">
        <v>18</v>
      </c>
    </row>
    <row r="1506" spans="1:20">
      <c r="A1506" s="3" t="str">
        <f t="shared" si="23"/>
        <v>react-6-001505</v>
      </c>
      <c r="B1506" t="s">
        <v>18</v>
      </c>
      <c r="C1506" s="4" t="s">
        <v>19</v>
      </c>
      <c r="D1506" s="4" t="s">
        <v>20</v>
      </c>
      <c r="E1506" s="4" t="s">
        <v>21</v>
      </c>
      <c r="F1506" s="5" t="s">
        <v>22</v>
      </c>
      <c r="G1506" s="4" t="s">
        <v>23</v>
      </c>
      <c r="H1506" t="s">
        <v>4255</v>
      </c>
      <c r="I1506" s="5" t="s">
        <v>25</v>
      </c>
      <c r="J1506" s="5" t="s">
        <v>26</v>
      </c>
      <c r="K1506" t="s">
        <v>5704</v>
      </c>
      <c r="L1506" t="s">
        <v>18</v>
      </c>
      <c r="M1506" s="4" t="s">
        <v>28</v>
      </c>
      <c r="N1506" t="s">
        <v>5705</v>
      </c>
      <c r="O1506" t="s">
        <v>18</v>
      </c>
      <c r="P1506" t="s">
        <v>752</v>
      </c>
      <c r="Q1506" t="s">
        <v>5706</v>
      </c>
      <c r="S1506" t="s">
        <v>18</v>
      </c>
      <c r="T1506" t="s">
        <v>18</v>
      </c>
    </row>
    <row r="1507" spans="1:20">
      <c r="A1507" s="3" t="str">
        <f t="shared" si="23"/>
        <v>react-6-001506</v>
      </c>
      <c r="B1507" t="s">
        <v>18</v>
      </c>
      <c r="C1507" s="4" t="s">
        <v>19</v>
      </c>
      <c r="D1507" s="4" t="s">
        <v>20</v>
      </c>
      <c r="E1507" s="4" t="s">
        <v>21</v>
      </c>
      <c r="F1507" s="5" t="s">
        <v>22</v>
      </c>
      <c r="G1507" s="4" t="s">
        <v>23</v>
      </c>
      <c r="H1507" t="s">
        <v>5407</v>
      </c>
      <c r="I1507" s="5" t="s">
        <v>25</v>
      </c>
      <c r="J1507" s="5" t="s">
        <v>26</v>
      </c>
      <c r="K1507" t="s">
        <v>5707</v>
      </c>
      <c r="L1507" t="s">
        <v>18</v>
      </c>
      <c r="M1507" s="4" t="s">
        <v>28</v>
      </c>
      <c r="N1507" t="s">
        <v>5708</v>
      </c>
      <c r="O1507" t="s">
        <v>18</v>
      </c>
      <c r="P1507" t="s">
        <v>5709</v>
      </c>
      <c r="Q1507" t="s">
        <v>5710</v>
      </c>
      <c r="S1507" t="s">
        <v>18</v>
      </c>
      <c r="T1507" t="s">
        <v>18</v>
      </c>
    </row>
    <row r="1508" spans="1:20">
      <c r="A1508" s="3" t="str">
        <f t="shared" si="23"/>
        <v>react-6-001507</v>
      </c>
      <c r="B1508" t="s">
        <v>18</v>
      </c>
      <c r="C1508" s="4" t="s">
        <v>19</v>
      </c>
      <c r="D1508" s="4" t="s">
        <v>20</v>
      </c>
      <c r="E1508" s="4" t="s">
        <v>21</v>
      </c>
      <c r="F1508" s="5" t="s">
        <v>22</v>
      </c>
      <c r="G1508" s="4" t="s">
        <v>23</v>
      </c>
      <c r="H1508" t="s">
        <v>4074</v>
      </c>
      <c r="I1508" s="5" t="s">
        <v>25</v>
      </c>
      <c r="J1508" s="5" t="s">
        <v>26</v>
      </c>
      <c r="K1508" t="s">
        <v>5711</v>
      </c>
      <c r="L1508" t="s">
        <v>18</v>
      </c>
      <c r="M1508" s="4" t="s">
        <v>28</v>
      </c>
      <c r="N1508" t="s">
        <v>5712</v>
      </c>
      <c r="O1508" t="s">
        <v>18</v>
      </c>
      <c r="P1508" t="s">
        <v>2558</v>
      </c>
      <c r="Q1508" t="s">
        <v>5713</v>
      </c>
      <c r="S1508" t="s">
        <v>18</v>
      </c>
      <c r="T1508" t="s">
        <v>18</v>
      </c>
    </row>
    <row r="1509" spans="1:20">
      <c r="A1509" s="3" t="str">
        <f t="shared" si="23"/>
        <v>react-6-001508</v>
      </c>
      <c r="B1509" t="s">
        <v>18</v>
      </c>
      <c r="C1509" s="4" t="s">
        <v>19</v>
      </c>
      <c r="D1509" s="4" t="s">
        <v>20</v>
      </c>
      <c r="E1509" s="4" t="s">
        <v>21</v>
      </c>
      <c r="F1509" s="5" t="s">
        <v>22</v>
      </c>
      <c r="G1509" s="4" t="s">
        <v>23</v>
      </c>
      <c r="H1509" t="s">
        <v>3723</v>
      </c>
      <c r="I1509" s="5" t="s">
        <v>25</v>
      </c>
      <c r="J1509" s="5" t="s">
        <v>26</v>
      </c>
      <c r="K1509" t="s">
        <v>5714</v>
      </c>
      <c r="L1509" t="s">
        <v>18</v>
      </c>
      <c r="M1509" s="4" t="s">
        <v>28</v>
      </c>
      <c r="N1509" t="s">
        <v>5715</v>
      </c>
      <c r="O1509" t="s">
        <v>18</v>
      </c>
      <c r="P1509" t="s">
        <v>1354</v>
      </c>
      <c r="Q1509" t="s">
        <v>5716</v>
      </c>
      <c r="S1509" t="s">
        <v>18</v>
      </c>
      <c r="T1509" t="s">
        <v>18</v>
      </c>
    </row>
    <row r="1510" spans="1:20">
      <c r="A1510" s="3" t="str">
        <f t="shared" si="23"/>
        <v>react-6-001509</v>
      </c>
      <c r="B1510" t="s">
        <v>18</v>
      </c>
      <c r="C1510" s="4" t="s">
        <v>19</v>
      </c>
      <c r="D1510" s="4" t="s">
        <v>20</v>
      </c>
      <c r="E1510" s="4" t="s">
        <v>21</v>
      </c>
      <c r="F1510" s="5" t="s">
        <v>22</v>
      </c>
      <c r="G1510" s="4" t="s">
        <v>23</v>
      </c>
      <c r="H1510" t="s">
        <v>2752</v>
      </c>
      <c r="I1510" s="5" t="s">
        <v>25</v>
      </c>
      <c r="J1510" s="5" t="s">
        <v>26</v>
      </c>
      <c r="K1510" t="s">
        <v>5717</v>
      </c>
      <c r="L1510" t="s">
        <v>18</v>
      </c>
      <c r="M1510" s="4" t="s">
        <v>28</v>
      </c>
      <c r="N1510" t="s">
        <v>5718</v>
      </c>
      <c r="O1510" t="s">
        <v>18</v>
      </c>
      <c r="P1510" t="s">
        <v>1390</v>
      </c>
      <c r="Q1510" t="s">
        <v>5719</v>
      </c>
      <c r="S1510" t="s">
        <v>18</v>
      </c>
      <c r="T1510" t="s">
        <v>18</v>
      </c>
    </row>
    <row r="1511" spans="1:20">
      <c r="A1511" s="3" t="str">
        <f t="shared" si="23"/>
        <v>react-6-001510</v>
      </c>
      <c r="B1511" t="s">
        <v>18</v>
      </c>
      <c r="C1511" s="4" t="s">
        <v>19</v>
      </c>
      <c r="D1511" s="4" t="s">
        <v>20</v>
      </c>
      <c r="E1511" s="4" t="s">
        <v>21</v>
      </c>
      <c r="F1511" s="5" t="s">
        <v>22</v>
      </c>
      <c r="G1511" s="4" t="s">
        <v>23</v>
      </c>
      <c r="H1511" t="s">
        <v>5720</v>
      </c>
      <c r="I1511" s="5" t="s">
        <v>25</v>
      </c>
      <c r="J1511" s="5" t="s">
        <v>26</v>
      </c>
      <c r="K1511" t="s">
        <v>5721</v>
      </c>
      <c r="L1511" t="s">
        <v>18</v>
      </c>
      <c r="M1511" s="4" t="s">
        <v>28</v>
      </c>
      <c r="N1511" t="s">
        <v>5722</v>
      </c>
      <c r="O1511" t="s">
        <v>18</v>
      </c>
      <c r="P1511" t="s">
        <v>1354</v>
      </c>
      <c r="Q1511" t="s">
        <v>5723</v>
      </c>
      <c r="S1511" t="s">
        <v>18</v>
      </c>
      <c r="T1511" t="s">
        <v>18</v>
      </c>
    </row>
    <row r="1512" spans="1:20">
      <c r="A1512" s="3" t="str">
        <f t="shared" si="23"/>
        <v>react-6-001511</v>
      </c>
      <c r="B1512" t="s">
        <v>18</v>
      </c>
      <c r="C1512" s="4" t="s">
        <v>19</v>
      </c>
      <c r="D1512" s="4" t="s">
        <v>20</v>
      </c>
      <c r="E1512" s="4" t="s">
        <v>21</v>
      </c>
      <c r="F1512" s="5" t="s">
        <v>22</v>
      </c>
      <c r="G1512" s="4" t="s">
        <v>23</v>
      </c>
      <c r="H1512" t="s">
        <v>629</v>
      </c>
      <c r="I1512" s="5" t="s">
        <v>25</v>
      </c>
      <c r="J1512" s="5" t="s">
        <v>26</v>
      </c>
      <c r="K1512" t="s">
        <v>5724</v>
      </c>
      <c r="L1512" t="s">
        <v>18</v>
      </c>
      <c r="M1512" s="4" t="s">
        <v>28</v>
      </c>
      <c r="N1512" t="s">
        <v>5725</v>
      </c>
      <c r="O1512" t="s">
        <v>18</v>
      </c>
      <c r="P1512" t="s">
        <v>1354</v>
      </c>
      <c r="Q1512" t="s">
        <v>5726</v>
      </c>
      <c r="S1512" t="s">
        <v>18</v>
      </c>
      <c r="T1512" t="s">
        <v>18</v>
      </c>
    </row>
    <row r="1513" spans="1:20">
      <c r="A1513" s="3" t="str">
        <f t="shared" si="23"/>
        <v>react-6-001512</v>
      </c>
      <c r="B1513" t="s">
        <v>18</v>
      </c>
      <c r="C1513" s="4" t="s">
        <v>19</v>
      </c>
      <c r="D1513" s="4" t="s">
        <v>20</v>
      </c>
      <c r="E1513" s="4" t="s">
        <v>21</v>
      </c>
      <c r="F1513" s="5" t="s">
        <v>22</v>
      </c>
      <c r="G1513" s="4" t="s">
        <v>23</v>
      </c>
      <c r="H1513" t="s">
        <v>5727</v>
      </c>
      <c r="I1513" s="5" t="s">
        <v>25</v>
      </c>
      <c r="J1513" s="5" t="s">
        <v>26</v>
      </c>
      <c r="K1513" t="s">
        <v>5728</v>
      </c>
      <c r="L1513" t="s">
        <v>18</v>
      </c>
      <c r="M1513" s="4" t="s">
        <v>28</v>
      </c>
      <c r="N1513" t="s">
        <v>5729</v>
      </c>
      <c r="O1513" t="s">
        <v>18</v>
      </c>
      <c r="P1513" t="s">
        <v>752</v>
      </c>
      <c r="Q1513" t="s">
        <v>5730</v>
      </c>
      <c r="S1513" t="s">
        <v>18</v>
      </c>
      <c r="T1513" t="s">
        <v>18</v>
      </c>
    </row>
    <row r="1514" spans="1:20">
      <c r="A1514" s="3" t="str">
        <f t="shared" si="23"/>
        <v>react-6-001513</v>
      </c>
      <c r="B1514" t="s">
        <v>18</v>
      </c>
      <c r="C1514" s="4" t="s">
        <v>19</v>
      </c>
      <c r="D1514" s="4" t="s">
        <v>20</v>
      </c>
      <c r="E1514" s="4" t="s">
        <v>21</v>
      </c>
      <c r="F1514" s="5" t="s">
        <v>22</v>
      </c>
      <c r="G1514" s="4" t="s">
        <v>23</v>
      </c>
      <c r="H1514" t="s">
        <v>5731</v>
      </c>
      <c r="I1514" s="5" t="s">
        <v>25</v>
      </c>
      <c r="J1514" s="5" t="s">
        <v>26</v>
      </c>
      <c r="K1514" t="s">
        <v>5732</v>
      </c>
      <c r="L1514" t="s">
        <v>18</v>
      </c>
      <c r="M1514" s="4" t="s">
        <v>28</v>
      </c>
      <c r="N1514" t="s">
        <v>5733</v>
      </c>
      <c r="O1514" t="s">
        <v>18</v>
      </c>
      <c r="P1514" t="s">
        <v>752</v>
      </c>
      <c r="Q1514" t="s">
        <v>5734</v>
      </c>
      <c r="S1514" t="s">
        <v>18</v>
      </c>
      <c r="T1514" t="s">
        <v>18</v>
      </c>
    </row>
    <row r="1515" spans="1:20">
      <c r="A1515" s="3" t="str">
        <f t="shared" si="23"/>
        <v>react-6-001514</v>
      </c>
      <c r="B1515" t="s">
        <v>18</v>
      </c>
      <c r="C1515" s="4" t="s">
        <v>19</v>
      </c>
      <c r="D1515" s="4" t="s">
        <v>20</v>
      </c>
      <c r="E1515" s="4" t="s">
        <v>21</v>
      </c>
      <c r="F1515" s="5" t="s">
        <v>22</v>
      </c>
      <c r="G1515" s="4" t="s">
        <v>23</v>
      </c>
      <c r="H1515" t="s">
        <v>1351</v>
      </c>
      <c r="I1515" s="5" t="s">
        <v>25</v>
      </c>
      <c r="J1515" s="5" t="s">
        <v>26</v>
      </c>
      <c r="K1515" t="s">
        <v>5735</v>
      </c>
      <c r="L1515" t="s">
        <v>18</v>
      </c>
      <c r="M1515" s="4" t="s">
        <v>28</v>
      </c>
      <c r="N1515" t="s">
        <v>5736</v>
      </c>
      <c r="O1515" t="s">
        <v>18</v>
      </c>
      <c r="P1515" t="s">
        <v>895</v>
      </c>
      <c r="Q1515" t="s">
        <v>5737</v>
      </c>
      <c r="S1515" t="s">
        <v>18</v>
      </c>
      <c r="T1515" t="s">
        <v>18</v>
      </c>
    </row>
    <row r="1516" spans="1:20">
      <c r="A1516" s="3" t="str">
        <f t="shared" si="23"/>
        <v>react-6-001515</v>
      </c>
      <c r="B1516" t="s">
        <v>18</v>
      </c>
      <c r="C1516" s="4" t="s">
        <v>19</v>
      </c>
      <c r="D1516" s="4" t="s">
        <v>20</v>
      </c>
      <c r="E1516" s="4" t="s">
        <v>21</v>
      </c>
      <c r="F1516" s="5" t="s">
        <v>22</v>
      </c>
      <c r="G1516" s="4" t="s">
        <v>23</v>
      </c>
      <c r="H1516" t="s">
        <v>5738</v>
      </c>
      <c r="I1516" s="5" t="s">
        <v>25</v>
      </c>
      <c r="J1516" s="5" t="s">
        <v>26</v>
      </c>
      <c r="K1516" t="s">
        <v>5739</v>
      </c>
      <c r="L1516" t="s">
        <v>18</v>
      </c>
      <c r="M1516" s="4" t="s">
        <v>28</v>
      </c>
      <c r="N1516" t="s">
        <v>5740</v>
      </c>
      <c r="O1516" t="s">
        <v>18</v>
      </c>
      <c r="P1516" t="s">
        <v>1390</v>
      </c>
      <c r="Q1516" t="s">
        <v>5741</v>
      </c>
      <c r="S1516" t="s">
        <v>18</v>
      </c>
      <c r="T1516" t="s">
        <v>18</v>
      </c>
    </row>
    <row r="1517" spans="1:20">
      <c r="A1517" s="3" t="str">
        <f t="shared" si="23"/>
        <v>react-6-001516</v>
      </c>
      <c r="B1517" t="s">
        <v>18</v>
      </c>
      <c r="C1517" s="4" t="s">
        <v>19</v>
      </c>
      <c r="D1517" s="4" t="s">
        <v>20</v>
      </c>
      <c r="E1517" s="4" t="s">
        <v>21</v>
      </c>
      <c r="F1517" s="5" t="s">
        <v>22</v>
      </c>
      <c r="G1517" s="4" t="s">
        <v>23</v>
      </c>
      <c r="H1517" t="s">
        <v>1217</v>
      </c>
      <c r="I1517" s="5" t="s">
        <v>25</v>
      </c>
      <c r="J1517" s="5" t="s">
        <v>26</v>
      </c>
      <c r="K1517" t="s">
        <v>5742</v>
      </c>
      <c r="L1517" t="s">
        <v>18</v>
      </c>
      <c r="M1517" s="4" t="s">
        <v>28</v>
      </c>
      <c r="N1517" t="s">
        <v>5743</v>
      </c>
      <c r="O1517" t="s">
        <v>18</v>
      </c>
      <c r="P1517" t="s">
        <v>618</v>
      </c>
      <c r="Q1517" t="s">
        <v>5744</v>
      </c>
      <c r="S1517" t="s">
        <v>18</v>
      </c>
      <c r="T1517" t="s">
        <v>18</v>
      </c>
    </row>
    <row r="1518" spans="1:20">
      <c r="A1518" s="3" t="str">
        <f t="shared" si="23"/>
        <v>react-6-001517</v>
      </c>
      <c r="B1518" t="s">
        <v>18</v>
      </c>
      <c r="C1518" s="4" t="s">
        <v>19</v>
      </c>
      <c r="D1518" s="4" t="s">
        <v>20</v>
      </c>
      <c r="E1518" s="4" t="s">
        <v>21</v>
      </c>
      <c r="F1518" s="5" t="s">
        <v>22</v>
      </c>
      <c r="G1518" s="4" t="s">
        <v>23</v>
      </c>
      <c r="H1518" t="s">
        <v>3169</v>
      </c>
      <c r="I1518" s="5" t="s">
        <v>25</v>
      </c>
      <c r="J1518" s="5" t="s">
        <v>26</v>
      </c>
      <c r="K1518" t="s">
        <v>5745</v>
      </c>
      <c r="L1518" t="s">
        <v>18</v>
      </c>
      <c r="M1518" s="4" t="s">
        <v>28</v>
      </c>
      <c r="N1518" t="s">
        <v>5746</v>
      </c>
      <c r="O1518" t="s">
        <v>18</v>
      </c>
      <c r="P1518" t="s">
        <v>890</v>
      </c>
      <c r="Q1518" t="s">
        <v>5747</v>
      </c>
      <c r="S1518" t="s">
        <v>18</v>
      </c>
      <c r="T1518" t="s">
        <v>18</v>
      </c>
    </row>
    <row r="1519" spans="1:20">
      <c r="A1519" s="3" t="str">
        <f t="shared" si="23"/>
        <v>react-6-001518</v>
      </c>
      <c r="B1519" t="s">
        <v>18</v>
      </c>
      <c r="C1519" s="4" t="s">
        <v>19</v>
      </c>
      <c r="D1519" s="4" t="s">
        <v>20</v>
      </c>
      <c r="E1519" s="4" t="s">
        <v>21</v>
      </c>
      <c r="F1519" s="5" t="s">
        <v>22</v>
      </c>
      <c r="G1519" s="4" t="s">
        <v>23</v>
      </c>
      <c r="H1519" t="s">
        <v>789</v>
      </c>
      <c r="I1519" s="5" t="s">
        <v>25</v>
      </c>
      <c r="J1519" s="5" t="s">
        <v>26</v>
      </c>
      <c r="K1519" t="s">
        <v>5748</v>
      </c>
      <c r="L1519" t="s">
        <v>18</v>
      </c>
      <c r="M1519" s="4" t="s">
        <v>28</v>
      </c>
      <c r="N1519" t="s">
        <v>5749</v>
      </c>
      <c r="O1519" t="s">
        <v>18</v>
      </c>
      <c r="P1519" t="s">
        <v>895</v>
      </c>
      <c r="Q1519" t="s">
        <v>5750</v>
      </c>
      <c r="S1519" t="s">
        <v>18</v>
      </c>
      <c r="T1519" t="s">
        <v>18</v>
      </c>
    </row>
    <row r="1520" spans="1:20">
      <c r="A1520" s="3" t="str">
        <f t="shared" si="23"/>
        <v>react-6-001519</v>
      </c>
      <c r="B1520" t="s">
        <v>18</v>
      </c>
      <c r="C1520" s="4" t="s">
        <v>19</v>
      </c>
      <c r="D1520" s="4" t="s">
        <v>20</v>
      </c>
      <c r="E1520" s="4" t="s">
        <v>21</v>
      </c>
      <c r="F1520" s="5" t="s">
        <v>22</v>
      </c>
      <c r="G1520" s="4" t="s">
        <v>23</v>
      </c>
      <c r="H1520" t="s">
        <v>5751</v>
      </c>
      <c r="I1520" s="5" t="s">
        <v>25</v>
      </c>
      <c r="J1520" s="5" t="s">
        <v>26</v>
      </c>
      <c r="K1520" t="s">
        <v>5752</v>
      </c>
      <c r="L1520" t="s">
        <v>18</v>
      </c>
      <c r="M1520" s="4" t="s">
        <v>28</v>
      </c>
      <c r="N1520" t="s">
        <v>5753</v>
      </c>
      <c r="O1520" t="s">
        <v>18</v>
      </c>
      <c r="P1520" t="s">
        <v>1390</v>
      </c>
      <c r="Q1520" t="s">
        <v>5754</v>
      </c>
      <c r="S1520" t="s">
        <v>18</v>
      </c>
      <c r="T1520" t="s">
        <v>18</v>
      </c>
    </row>
    <row r="1521" spans="1:20">
      <c r="A1521" s="3" t="str">
        <f t="shared" si="23"/>
        <v>react-6-001520</v>
      </c>
      <c r="B1521" t="s">
        <v>18</v>
      </c>
      <c r="C1521" s="4" t="s">
        <v>19</v>
      </c>
      <c r="D1521" s="4" t="s">
        <v>20</v>
      </c>
      <c r="E1521" s="4" t="s">
        <v>21</v>
      </c>
      <c r="F1521" s="5" t="s">
        <v>22</v>
      </c>
      <c r="G1521" s="4" t="s">
        <v>23</v>
      </c>
      <c r="H1521" t="s">
        <v>3169</v>
      </c>
      <c r="I1521" s="5" t="s">
        <v>25</v>
      </c>
      <c r="J1521" s="5" t="s">
        <v>26</v>
      </c>
      <c r="K1521" t="s">
        <v>5755</v>
      </c>
      <c r="L1521" t="s">
        <v>18</v>
      </c>
      <c r="M1521" s="4" t="s">
        <v>28</v>
      </c>
      <c r="N1521" t="s">
        <v>5756</v>
      </c>
      <c r="O1521" t="s">
        <v>18</v>
      </c>
      <c r="P1521" t="s">
        <v>1354</v>
      </c>
      <c r="Q1521" t="s">
        <v>5757</v>
      </c>
      <c r="S1521" t="s">
        <v>18</v>
      </c>
      <c r="T1521" t="s">
        <v>18</v>
      </c>
    </row>
    <row r="1522" spans="1:20">
      <c r="A1522" s="3" t="str">
        <f t="shared" si="23"/>
        <v>react-6-001521</v>
      </c>
      <c r="B1522" t="s">
        <v>18</v>
      </c>
      <c r="C1522" s="4" t="s">
        <v>19</v>
      </c>
      <c r="D1522" s="4" t="s">
        <v>20</v>
      </c>
      <c r="E1522" s="4" t="s">
        <v>21</v>
      </c>
      <c r="F1522" s="5" t="s">
        <v>22</v>
      </c>
      <c r="G1522" s="4" t="s">
        <v>23</v>
      </c>
      <c r="H1522" t="s">
        <v>1228</v>
      </c>
      <c r="I1522" s="5" t="s">
        <v>25</v>
      </c>
      <c r="J1522" s="5" t="s">
        <v>26</v>
      </c>
      <c r="K1522" t="s">
        <v>5758</v>
      </c>
      <c r="L1522" t="s">
        <v>18</v>
      </c>
      <c r="M1522" s="4" t="s">
        <v>28</v>
      </c>
      <c r="N1522" t="s">
        <v>5759</v>
      </c>
      <c r="O1522" t="s">
        <v>18</v>
      </c>
      <c r="P1522" t="s">
        <v>890</v>
      </c>
      <c r="Q1522" t="s">
        <v>5760</v>
      </c>
      <c r="S1522" t="s">
        <v>18</v>
      </c>
      <c r="T1522" t="s">
        <v>18</v>
      </c>
    </row>
    <row r="1523" spans="1:20">
      <c r="A1523" s="3" t="str">
        <f t="shared" si="23"/>
        <v>react-6-001522</v>
      </c>
      <c r="B1523" t="s">
        <v>18</v>
      </c>
      <c r="C1523" s="4" t="s">
        <v>19</v>
      </c>
      <c r="D1523" s="4" t="s">
        <v>20</v>
      </c>
      <c r="E1523" s="4" t="s">
        <v>21</v>
      </c>
      <c r="F1523" s="5" t="s">
        <v>22</v>
      </c>
      <c r="G1523" s="4" t="s">
        <v>23</v>
      </c>
      <c r="H1523" t="s">
        <v>4686</v>
      </c>
      <c r="I1523" s="5" t="s">
        <v>25</v>
      </c>
      <c r="J1523" s="5" t="s">
        <v>26</v>
      </c>
      <c r="K1523" t="s">
        <v>5761</v>
      </c>
      <c r="L1523" t="s">
        <v>18</v>
      </c>
      <c r="M1523" s="4" t="s">
        <v>28</v>
      </c>
      <c r="N1523" t="s">
        <v>5762</v>
      </c>
      <c r="O1523" t="s">
        <v>18</v>
      </c>
      <c r="P1523" t="s">
        <v>1354</v>
      </c>
      <c r="Q1523" t="s">
        <v>5763</v>
      </c>
      <c r="S1523" t="s">
        <v>18</v>
      </c>
      <c r="T1523" t="s">
        <v>18</v>
      </c>
    </row>
    <row r="1524" spans="1:20">
      <c r="A1524" s="3" t="str">
        <f t="shared" si="23"/>
        <v>react-6-001523</v>
      </c>
      <c r="B1524" t="s">
        <v>18</v>
      </c>
      <c r="C1524" s="4" t="s">
        <v>19</v>
      </c>
      <c r="D1524" s="4" t="s">
        <v>20</v>
      </c>
      <c r="E1524" s="4" t="s">
        <v>21</v>
      </c>
      <c r="F1524" s="5" t="s">
        <v>22</v>
      </c>
      <c r="G1524" s="4" t="s">
        <v>23</v>
      </c>
      <c r="H1524" t="s">
        <v>1078</v>
      </c>
      <c r="I1524" s="5" t="s">
        <v>25</v>
      </c>
      <c r="J1524" s="5" t="s">
        <v>26</v>
      </c>
      <c r="K1524" t="s">
        <v>5764</v>
      </c>
      <c r="L1524" t="s">
        <v>18</v>
      </c>
      <c r="M1524" s="4" t="s">
        <v>28</v>
      </c>
      <c r="N1524" t="s">
        <v>5765</v>
      </c>
      <c r="O1524" t="s">
        <v>18</v>
      </c>
      <c r="P1524" t="s">
        <v>1354</v>
      </c>
      <c r="Q1524" t="s">
        <v>5766</v>
      </c>
      <c r="S1524" t="s">
        <v>18</v>
      </c>
      <c r="T1524" t="s">
        <v>18</v>
      </c>
    </row>
    <row r="1525" spans="1:20">
      <c r="A1525" s="3" t="str">
        <f t="shared" si="23"/>
        <v>react-6-001524</v>
      </c>
      <c r="B1525" t="s">
        <v>18</v>
      </c>
      <c r="C1525" s="4" t="s">
        <v>19</v>
      </c>
      <c r="D1525" s="4" t="s">
        <v>20</v>
      </c>
      <c r="E1525" s="4" t="s">
        <v>21</v>
      </c>
      <c r="F1525" s="5" t="s">
        <v>22</v>
      </c>
      <c r="G1525" s="4" t="s">
        <v>23</v>
      </c>
      <c r="H1525" t="s">
        <v>5767</v>
      </c>
      <c r="I1525" s="5" t="s">
        <v>25</v>
      </c>
      <c r="J1525" s="5" t="s">
        <v>26</v>
      </c>
      <c r="K1525" t="s">
        <v>5768</v>
      </c>
      <c r="L1525" t="s">
        <v>18</v>
      </c>
      <c r="M1525" s="4" t="s">
        <v>28</v>
      </c>
      <c r="N1525" t="s">
        <v>5769</v>
      </c>
      <c r="O1525" t="s">
        <v>18</v>
      </c>
      <c r="P1525" t="s">
        <v>752</v>
      </c>
      <c r="Q1525" t="s">
        <v>5770</v>
      </c>
      <c r="S1525" t="s">
        <v>18</v>
      </c>
      <c r="T1525" t="s">
        <v>18</v>
      </c>
    </row>
    <row r="1526" spans="1:20">
      <c r="A1526" s="3" t="str">
        <f t="shared" si="23"/>
        <v>react-6-001525</v>
      </c>
      <c r="B1526" t="s">
        <v>18</v>
      </c>
      <c r="C1526" s="4" t="s">
        <v>19</v>
      </c>
      <c r="D1526" s="4" t="s">
        <v>20</v>
      </c>
      <c r="E1526" s="4" t="s">
        <v>21</v>
      </c>
      <c r="F1526" s="5" t="s">
        <v>22</v>
      </c>
      <c r="G1526" s="4" t="s">
        <v>23</v>
      </c>
      <c r="H1526" t="s">
        <v>5771</v>
      </c>
      <c r="I1526" s="5" t="s">
        <v>25</v>
      </c>
      <c r="J1526" s="5" t="s">
        <v>26</v>
      </c>
      <c r="K1526" t="s">
        <v>5772</v>
      </c>
      <c r="L1526" t="s">
        <v>18</v>
      </c>
      <c r="M1526" s="4" t="s">
        <v>28</v>
      </c>
      <c r="N1526" t="s">
        <v>5773</v>
      </c>
      <c r="O1526" t="s">
        <v>18</v>
      </c>
      <c r="P1526" t="s">
        <v>618</v>
      </c>
      <c r="Q1526" t="s">
        <v>5774</v>
      </c>
      <c r="S1526" t="s">
        <v>18</v>
      </c>
      <c r="T1526" t="s">
        <v>18</v>
      </c>
    </row>
    <row r="1527" spans="1:20">
      <c r="A1527" s="3" t="str">
        <f t="shared" si="23"/>
        <v>react-6-001526</v>
      </c>
      <c r="B1527" t="s">
        <v>18</v>
      </c>
      <c r="C1527" s="4" t="s">
        <v>19</v>
      </c>
      <c r="D1527" s="4" t="s">
        <v>20</v>
      </c>
      <c r="E1527" s="4" t="s">
        <v>21</v>
      </c>
      <c r="F1527" s="5" t="s">
        <v>22</v>
      </c>
      <c r="G1527" s="4" t="s">
        <v>23</v>
      </c>
      <c r="H1527" t="s">
        <v>5775</v>
      </c>
      <c r="I1527" s="5" t="s">
        <v>25</v>
      </c>
      <c r="J1527" s="5" t="s">
        <v>26</v>
      </c>
      <c r="K1527" t="s">
        <v>5776</v>
      </c>
      <c r="L1527" t="s">
        <v>18</v>
      </c>
      <c r="M1527" s="4" t="s">
        <v>28</v>
      </c>
      <c r="N1527" t="s">
        <v>5777</v>
      </c>
      <c r="O1527" t="s">
        <v>18</v>
      </c>
      <c r="P1527" t="s">
        <v>890</v>
      </c>
      <c r="Q1527" t="s">
        <v>5778</v>
      </c>
      <c r="S1527" t="s">
        <v>18</v>
      </c>
      <c r="T1527" t="s">
        <v>18</v>
      </c>
    </row>
    <row r="1528" spans="1:20">
      <c r="A1528" s="3" t="str">
        <f t="shared" si="23"/>
        <v>react-6-001527</v>
      </c>
      <c r="B1528" t="s">
        <v>18</v>
      </c>
      <c r="C1528" s="4" t="s">
        <v>19</v>
      </c>
      <c r="D1528" s="4" t="s">
        <v>20</v>
      </c>
      <c r="E1528" s="4" t="s">
        <v>21</v>
      </c>
      <c r="F1528" s="5" t="s">
        <v>22</v>
      </c>
      <c r="G1528" s="4" t="s">
        <v>23</v>
      </c>
      <c r="H1528" t="s">
        <v>1609</v>
      </c>
      <c r="I1528" s="5" t="s">
        <v>25</v>
      </c>
      <c r="J1528" s="5" t="s">
        <v>26</v>
      </c>
      <c r="K1528" t="s">
        <v>5779</v>
      </c>
      <c r="L1528" t="s">
        <v>18</v>
      </c>
      <c r="M1528" s="4" t="s">
        <v>28</v>
      </c>
      <c r="N1528" t="s">
        <v>5780</v>
      </c>
      <c r="O1528" t="s">
        <v>18</v>
      </c>
      <c r="P1528" t="s">
        <v>895</v>
      </c>
      <c r="Q1528" t="s">
        <v>5781</v>
      </c>
      <c r="S1528" t="s">
        <v>18</v>
      </c>
      <c r="T1528" t="s">
        <v>18</v>
      </c>
    </row>
    <row r="1529" spans="1:20">
      <c r="A1529" s="3" t="str">
        <f t="shared" si="23"/>
        <v>react-6-001528</v>
      </c>
      <c r="B1529" t="s">
        <v>18</v>
      </c>
      <c r="C1529" s="4" t="s">
        <v>19</v>
      </c>
      <c r="D1529" s="4" t="s">
        <v>20</v>
      </c>
      <c r="E1529" s="4" t="s">
        <v>21</v>
      </c>
      <c r="F1529" s="5" t="s">
        <v>22</v>
      </c>
      <c r="G1529" s="4" t="s">
        <v>23</v>
      </c>
      <c r="H1529" t="s">
        <v>5782</v>
      </c>
      <c r="I1529" s="5" t="s">
        <v>25</v>
      </c>
      <c r="J1529" s="5" t="s">
        <v>26</v>
      </c>
      <c r="K1529" t="s">
        <v>5783</v>
      </c>
      <c r="L1529" t="s">
        <v>18</v>
      </c>
      <c r="M1529" s="4" t="s">
        <v>28</v>
      </c>
      <c r="N1529" t="s">
        <v>5784</v>
      </c>
      <c r="O1529" t="s">
        <v>18</v>
      </c>
      <c r="P1529" t="s">
        <v>1390</v>
      </c>
      <c r="Q1529" t="s">
        <v>5785</v>
      </c>
      <c r="S1529" t="s">
        <v>18</v>
      </c>
      <c r="T1529" t="s">
        <v>18</v>
      </c>
    </row>
    <row r="1530" spans="1:20">
      <c r="A1530" s="3" t="str">
        <f t="shared" si="23"/>
        <v>react-6-001529</v>
      </c>
      <c r="B1530" t="s">
        <v>18</v>
      </c>
      <c r="C1530" s="4" t="s">
        <v>19</v>
      </c>
      <c r="D1530" s="4" t="s">
        <v>20</v>
      </c>
      <c r="E1530" s="4" t="s">
        <v>21</v>
      </c>
      <c r="F1530" s="5" t="s">
        <v>22</v>
      </c>
      <c r="G1530" s="4" t="s">
        <v>23</v>
      </c>
      <c r="H1530" t="s">
        <v>1455</v>
      </c>
      <c r="I1530" s="5" t="s">
        <v>25</v>
      </c>
      <c r="J1530" s="5" t="s">
        <v>26</v>
      </c>
      <c r="K1530" t="s">
        <v>5786</v>
      </c>
      <c r="L1530" t="s">
        <v>18</v>
      </c>
      <c r="M1530" s="4" t="s">
        <v>28</v>
      </c>
      <c r="N1530" t="s">
        <v>5787</v>
      </c>
      <c r="O1530" t="s">
        <v>18</v>
      </c>
      <c r="P1530" t="s">
        <v>895</v>
      </c>
      <c r="Q1530" t="s">
        <v>5788</v>
      </c>
      <c r="S1530" t="s">
        <v>18</v>
      </c>
      <c r="T1530" t="s">
        <v>18</v>
      </c>
    </row>
    <row r="1531" spans="1:20">
      <c r="A1531" s="3" t="str">
        <f t="shared" si="23"/>
        <v>react-6-001530</v>
      </c>
      <c r="B1531" t="s">
        <v>18</v>
      </c>
      <c r="C1531" s="4" t="s">
        <v>19</v>
      </c>
      <c r="D1531" s="4" t="s">
        <v>20</v>
      </c>
      <c r="E1531" s="4" t="s">
        <v>21</v>
      </c>
      <c r="F1531" s="5" t="s">
        <v>22</v>
      </c>
      <c r="G1531" s="4" t="s">
        <v>23</v>
      </c>
      <c r="H1531" t="s">
        <v>1455</v>
      </c>
      <c r="I1531" s="5" t="s">
        <v>25</v>
      </c>
      <c r="J1531" s="5" t="s">
        <v>26</v>
      </c>
      <c r="K1531" t="s">
        <v>5789</v>
      </c>
      <c r="L1531" t="s">
        <v>18</v>
      </c>
      <c r="M1531" s="4" t="s">
        <v>28</v>
      </c>
      <c r="N1531" t="s">
        <v>5790</v>
      </c>
      <c r="O1531" t="s">
        <v>18</v>
      </c>
      <c r="P1531" t="s">
        <v>1390</v>
      </c>
      <c r="Q1531" t="s">
        <v>5791</v>
      </c>
      <c r="S1531" t="s">
        <v>18</v>
      </c>
      <c r="T1531" t="s">
        <v>18</v>
      </c>
    </row>
    <row r="1532" spans="1:20">
      <c r="A1532" s="3" t="str">
        <f t="shared" si="23"/>
        <v>react-6-001531</v>
      </c>
      <c r="B1532" t="s">
        <v>18</v>
      </c>
      <c r="C1532" s="4" t="s">
        <v>19</v>
      </c>
      <c r="D1532" s="4" t="s">
        <v>20</v>
      </c>
      <c r="E1532" s="4" t="s">
        <v>21</v>
      </c>
      <c r="F1532" s="5" t="s">
        <v>22</v>
      </c>
      <c r="G1532" s="4" t="s">
        <v>23</v>
      </c>
      <c r="H1532" t="s">
        <v>1228</v>
      </c>
      <c r="I1532" s="5" t="s">
        <v>25</v>
      </c>
      <c r="J1532" s="5" t="s">
        <v>26</v>
      </c>
      <c r="K1532" t="s">
        <v>5792</v>
      </c>
      <c r="L1532" t="s">
        <v>18</v>
      </c>
      <c r="M1532" s="4" t="s">
        <v>28</v>
      </c>
      <c r="N1532" t="s">
        <v>5793</v>
      </c>
      <c r="O1532" t="s">
        <v>18</v>
      </c>
      <c r="P1532" t="s">
        <v>1390</v>
      </c>
      <c r="Q1532" t="s">
        <v>5794</v>
      </c>
      <c r="S1532" t="s">
        <v>18</v>
      </c>
      <c r="T1532" t="s">
        <v>18</v>
      </c>
    </row>
    <row r="1533" spans="1:20">
      <c r="A1533" s="3" t="str">
        <f t="shared" si="23"/>
        <v>react-6-001532</v>
      </c>
      <c r="B1533" t="s">
        <v>18</v>
      </c>
      <c r="C1533" s="4" t="s">
        <v>19</v>
      </c>
      <c r="D1533" s="4" t="s">
        <v>20</v>
      </c>
      <c r="E1533" s="4" t="s">
        <v>21</v>
      </c>
      <c r="F1533" s="5" t="s">
        <v>22</v>
      </c>
      <c r="G1533" s="4" t="s">
        <v>23</v>
      </c>
      <c r="H1533" t="s">
        <v>2301</v>
      </c>
      <c r="I1533" s="5" t="s">
        <v>25</v>
      </c>
      <c r="J1533" s="5" t="s">
        <v>26</v>
      </c>
      <c r="K1533" t="s">
        <v>5795</v>
      </c>
      <c r="L1533" t="s">
        <v>18</v>
      </c>
      <c r="M1533" s="4" t="s">
        <v>28</v>
      </c>
      <c r="N1533" t="s">
        <v>5796</v>
      </c>
      <c r="O1533" t="s">
        <v>18</v>
      </c>
      <c r="P1533" t="s">
        <v>1354</v>
      </c>
      <c r="Q1533" t="s">
        <v>5797</v>
      </c>
      <c r="S1533" t="s">
        <v>18</v>
      </c>
      <c r="T1533" t="s">
        <v>18</v>
      </c>
    </row>
    <row r="1534" spans="1:20">
      <c r="A1534" s="3" t="str">
        <f t="shared" si="23"/>
        <v>react-6-001533</v>
      </c>
      <c r="B1534" t="s">
        <v>18</v>
      </c>
      <c r="C1534" s="4" t="s">
        <v>19</v>
      </c>
      <c r="D1534" s="4" t="s">
        <v>20</v>
      </c>
      <c r="E1534" s="4" t="s">
        <v>21</v>
      </c>
      <c r="F1534" s="5" t="s">
        <v>22</v>
      </c>
      <c r="G1534" s="4" t="s">
        <v>23</v>
      </c>
      <c r="H1534" t="s">
        <v>1351</v>
      </c>
      <c r="I1534" s="5" t="s">
        <v>25</v>
      </c>
      <c r="J1534" s="5" t="s">
        <v>26</v>
      </c>
      <c r="K1534" t="s">
        <v>5798</v>
      </c>
      <c r="L1534" t="s">
        <v>18</v>
      </c>
      <c r="M1534" s="4" t="s">
        <v>28</v>
      </c>
      <c r="N1534" t="s">
        <v>5799</v>
      </c>
      <c r="O1534" t="s">
        <v>18</v>
      </c>
      <c r="P1534" t="s">
        <v>618</v>
      </c>
      <c r="Q1534" t="s">
        <v>5800</v>
      </c>
      <c r="S1534" t="s">
        <v>18</v>
      </c>
      <c r="T1534" t="s">
        <v>18</v>
      </c>
    </row>
    <row r="1535" spans="1:20">
      <c r="A1535" s="3" t="str">
        <f t="shared" si="23"/>
        <v>react-6-001534</v>
      </c>
      <c r="B1535" t="s">
        <v>18</v>
      </c>
      <c r="C1535" s="4" t="s">
        <v>19</v>
      </c>
      <c r="D1535" s="4" t="s">
        <v>20</v>
      </c>
      <c r="E1535" s="4" t="s">
        <v>21</v>
      </c>
      <c r="F1535" s="5" t="s">
        <v>22</v>
      </c>
      <c r="G1535" s="4" t="s">
        <v>23</v>
      </c>
      <c r="H1535" t="s">
        <v>1188</v>
      </c>
      <c r="I1535" s="5" t="s">
        <v>25</v>
      </c>
      <c r="J1535" s="5" t="s">
        <v>26</v>
      </c>
      <c r="K1535" t="s">
        <v>5801</v>
      </c>
      <c r="L1535" t="s">
        <v>18</v>
      </c>
      <c r="M1535" s="4" t="s">
        <v>28</v>
      </c>
      <c r="N1535" t="s">
        <v>5802</v>
      </c>
      <c r="O1535" t="s">
        <v>18</v>
      </c>
      <c r="P1535" t="s">
        <v>890</v>
      </c>
      <c r="Q1535" t="s">
        <v>5803</v>
      </c>
      <c r="S1535" t="s">
        <v>18</v>
      </c>
      <c r="T1535" t="s">
        <v>18</v>
      </c>
    </row>
    <row r="1536" spans="1:20">
      <c r="A1536" s="3" t="str">
        <f t="shared" si="23"/>
        <v>react-6-001535</v>
      </c>
      <c r="B1536" t="s">
        <v>18</v>
      </c>
      <c r="C1536" s="4" t="s">
        <v>19</v>
      </c>
      <c r="D1536" s="4" t="s">
        <v>20</v>
      </c>
      <c r="E1536" s="4" t="s">
        <v>21</v>
      </c>
      <c r="F1536" s="5" t="s">
        <v>22</v>
      </c>
      <c r="G1536" s="4" t="s">
        <v>23</v>
      </c>
      <c r="H1536" t="s">
        <v>5804</v>
      </c>
      <c r="I1536" s="5" t="s">
        <v>25</v>
      </c>
      <c r="J1536" s="5" t="s">
        <v>26</v>
      </c>
      <c r="K1536" t="s">
        <v>5805</v>
      </c>
      <c r="L1536" t="s">
        <v>18</v>
      </c>
      <c r="M1536" s="4" t="s">
        <v>28</v>
      </c>
      <c r="N1536" t="s">
        <v>5806</v>
      </c>
      <c r="O1536" t="s">
        <v>18</v>
      </c>
      <c r="P1536" t="s">
        <v>895</v>
      </c>
      <c r="Q1536" t="s">
        <v>5807</v>
      </c>
      <c r="S1536" t="s">
        <v>18</v>
      </c>
      <c r="T1536" t="s">
        <v>18</v>
      </c>
    </row>
    <row r="1537" spans="1:20">
      <c r="A1537" s="3" t="str">
        <f t="shared" si="23"/>
        <v>react-6-001536</v>
      </c>
      <c r="B1537" t="s">
        <v>18</v>
      </c>
      <c r="C1537" s="4" t="s">
        <v>19</v>
      </c>
      <c r="D1537" s="4" t="s">
        <v>20</v>
      </c>
      <c r="E1537" s="4" t="s">
        <v>21</v>
      </c>
      <c r="F1537" s="5" t="s">
        <v>22</v>
      </c>
      <c r="G1537" s="4" t="s">
        <v>23</v>
      </c>
      <c r="H1537" t="s">
        <v>3515</v>
      </c>
      <c r="I1537" s="5" t="s">
        <v>25</v>
      </c>
      <c r="J1537" s="5" t="s">
        <v>26</v>
      </c>
      <c r="K1537" t="s">
        <v>5808</v>
      </c>
      <c r="L1537" t="s">
        <v>18</v>
      </c>
      <c r="M1537" s="4" t="s">
        <v>28</v>
      </c>
      <c r="N1537" t="s">
        <v>5809</v>
      </c>
      <c r="O1537" t="s">
        <v>18</v>
      </c>
      <c r="P1537" t="s">
        <v>1390</v>
      </c>
      <c r="Q1537" t="s">
        <v>5810</v>
      </c>
      <c r="S1537" t="s">
        <v>18</v>
      </c>
      <c r="T1537" t="s">
        <v>18</v>
      </c>
    </row>
    <row r="1538" spans="1:20">
      <c r="A1538" s="3" t="str">
        <f t="shared" ref="A1538:A1601" si="24">_xlfn.CONCAT("react-6-",TEXT(ROW()-1,"000000"))</f>
        <v>react-6-001537</v>
      </c>
      <c r="B1538" t="s">
        <v>18</v>
      </c>
      <c r="C1538" s="4" t="s">
        <v>19</v>
      </c>
      <c r="D1538" s="4" t="s">
        <v>20</v>
      </c>
      <c r="E1538" s="4" t="s">
        <v>21</v>
      </c>
      <c r="F1538" s="5" t="s">
        <v>22</v>
      </c>
      <c r="G1538" s="4" t="s">
        <v>23</v>
      </c>
      <c r="H1538" t="s">
        <v>2921</v>
      </c>
      <c r="I1538" s="5" t="s">
        <v>25</v>
      </c>
      <c r="J1538" s="5" t="s">
        <v>26</v>
      </c>
      <c r="K1538" t="s">
        <v>5811</v>
      </c>
      <c r="L1538" t="s">
        <v>18</v>
      </c>
      <c r="M1538" s="4" t="s">
        <v>28</v>
      </c>
      <c r="N1538" t="s">
        <v>5812</v>
      </c>
      <c r="O1538" t="s">
        <v>18</v>
      </c>
      <c r="P1538" t="s">
        <v>752</v>
      </c>
      <c r="Q1538" t="s">
        <v>5813</v>
      </c>
      <c r="S1538" t="s">
        <v>18</v>
      </c>
      <c r="T1538" t="s">
        <v>18</v>
      </c>
    </row>
    <row r="1539" spans="1:20">
      <c r="A1539" s="3" t="str">
        <f t="shared" si="24"/>
        <v>react-6-001538</v>
      </c>
      <c r="B1539" t="s">
        <v>18</v>
      </c>
      <c r="C1539" s="4" t="s">
        <v>19</v>
      </c>
      <c r="D1539" s="4" t="s">
        <v>20</v>
      </c>
      <c r="E1539" s="4" t="s">
        <v>21</v>
      </c>
      <c r="F1539" s="5" t="s">
        <v>22</v>
      </c>
      <c r="G1539" s="4" t="s">
        <v>23</v>
      </c>
      <c r="H1539" t="s">
        <v>5814</v>
      </c>
      <c r="I1539" s="5" t="s">
        <v>25</v>
      </c>
      <c r="J1539" s="5" t="s">
        <v>26</v>
      </c>
      <c r="K1539" t="s">
        <v>5815</v>
      </c>
      <c r="L1539" t="s">
        <v>18</v>
      </c>
      <c r="M1539" s="4" t="s">
        <v>28</v>
      </c>
      <c r="N1539" t="s">
        <v>5816</v>
      </c>
      <c r="O1539" t="s">
        <v>18</v>
      </c>
      <c r="P1539" t="s">
        <v>1345</v>
      </c>
      <c r="Q1539" t="s">
        <v>5817</v>
      </c>
      <c r="S1539" t="s">
        <v>18</v>
      </c>
      <c r="T1539" t="s">
        <v>18</v>
      </c>
    </row>
    <row r="1540" spans="1:20">
      <c r="A1540" s="3" t="str">
        <f t="shared" si="24"/>
        <v>react-6-001539</v>
      </c>
      <c r="B1540" t="s">
        <v>18</v>
      </c>
      <c r="C1540" s="4" t="s">
        <v>19</v>
      </c>
      <c r="D1540" s="4" t="s">
        <v>20</v>
      </c>
      <c r="E1540" s="4" t="s">
        <v>21</v>
      </c>
      <c r="F1540" s="5" t="s">
        <v>22</v>
      </c>
      <c r="G1540" s="4" t="s">
        <v>23</v>
      </c>
      <c r="H1540" t="s">
        <v>629</v>
      </c>
      <c r="I1540" s="5" t="s">
        <v>25</v>
      </c>
      <c r="J1540" s="5" t="s">
        <v>26</v>
      </c>
      <c r="K1540" t="s">
        <v>5818</v>
      </c>
      <c r="L1540" t="s">
        <v>18</v>
      </c>
      <c r="M1540" s="4" t="s">
        <v>28</v>
      </c>
      <c r="N1540" t="s">
        <v>5819</v>
      </c>
      <c r="O1540" t="s">
        <v>18</v>
      </c>
      <c r="P1540" t="s">
        <v>895</v>
      </c>
      <c r="Q1540" t="s">
        <v>5820</v>
      </c>
      <c r="S1540" t="s">
        <v>18</v>
      </c>
      <c r="T1540" t="s">
        <v>18</v>
      </c>
    </row>
    <row r="1541" spans="1:20">
      <c r="A1541" s="3" t="str">
        <f t="shared" si="24"/>
        <v>react-6-001540</v>
      </c>
      <c r="B1541" t="s">
        <v>18</v>
      </c>
      <c r="C1541" s="4" t="s">
        <v>19</v>
      </c>
      <c r="D1541" s="4" t="s">
        <v>20</v>
      </c>
      <c r="E1541" s="4" t="s">
        <v>21</v>
      </c>
      <c r="F1541" s="5" t="s">
        <v>22</v>
      </c>
      <c r="G1541" s="4" t="s">
        <v>23</v>
      </c>
      <c r="H1541" t="s">
        <v>3288</v>
      </c>
      <c r="I1541" s="5" t="s">
        <v>25</v>
      </c>
      <c r="J1541" s="5" t="s">
        <v>26</v>
      </c>
      <c r="K1541" t="s">
        <v>5821</v>
      </c>
      <c r="L1541" t="s">
        <v>18</v>
      </c>
      <c r="M1541" s="4" t="s">
        <v>28</v>
      </c>
      <c r="N1541" t="s">
        <v>5822</v>
      </c>
      <c r="O1541" t="s">
        <v>18</v>
      </c>
      <c r="P1541" t="s">
        <v>648</v>
      </c>
      <c r="Q1541" t="s">
        <v>5823</v>
      </c>
      <c r="S1541" t="s">
        <v>18</v>
      </c>
      <c r="T1541" t="s">
        <v>18</v>
      </c>
    </row>
    <row r="1542" spans="1:20">
      <c r="A1542" s="3" t="str">
        <f t="shared" si="24"/>
        <v>react-6-001541</v>
      </c>
      <c r="B1542" t="s">
        <v>18</v>
      </c>
      <c r="C1542" s="4" t="s">
        <v>19</v>
      </c>
      <c r="D1542" s="4" t="s">
        <v>20</v>
      </c>
      <c r="E1542" s="4" t="s">
        <v>21</v>
      </c>
      <c r="F1542" s="5" t="s">
        <v>22</v>
      </c>
      <c r="G1542" s="4" t="s">
        <v>23</v>
      </c>
      <c r="H1542" t="s">
        <v>5824</v>
      </c>
      <c r="I1542" s="5" t="s">
        <v>25</v>
      </c>
      <c r="J1542" s="5" t="s">
        <v>26</v>
      </c>
      <c r="K1542" t="s">
        <v>5825</v>
      </c>
      <c r="L1542" t="s">
        <v>18</v>
      </c>
      <c r="M1542" s="4" t="s">
        <v>28</v>
      </c>
      <c r="N1542" t="s">
        <v>5826</v>
      </c>
      <c r="O1542" t="s">
        <v>18</v>
      </c>
      <c r="P1542" t="s">
        <v>890</v>
      </c>
      <c r="Q1542" t="s">
        <v>5827</v>
      </c>
      <c r="S1542" t="s">
        <v>18</v>
      </c>
      <c r="T1542" t="s">
        <v>18</v>
      </c>
    </row>
    <row r="1543" spans="1:20">
      <c r="A1543" s="3" t="str">
        <f t="shared" si="24"/>
        <v>react-6-001542</v>
      </c>
      <c r="B1543" t="s">
        <v>18</v>
      </c>
      <c r="C1543" s="4" t="s">
        <v>19</v>
      </c>
      <c r="D1543" s="4" t="s">
        <v>20</v>
      </c>
      <c r="E1543" s="4" t="s">
        <v>21</v>
      </c>
      <c r="F1543" s="5" t="s">
        <v>22</v>
      </c>
      <c r="G1543" s="4" t="s">
        <v>23</v>
      </c>
      <c r="H1543" t="s">
        <v>5828</v>
      </c>
      <c r="I1543" s="5" t="s">
        <v>25</v>
      </c>
      <c r="J1543" s="5" t="s">
        <v>26</v>
      </c>
      <c r="K1543" t="s">
        <v>5829</v>
      </c>
      <c r="L1543" t="s">
        <v>18</v>
      </c>
      <c r="M1543" s="4" t="s">
        <v>28</v>
      </c>
      <c r="N1543" t="s">
        <v>5830</v>
      </c>
      <c r="O1543" t="s">
        <v>18</v>
      </c>
      <c r="P1543" t="s">
        <v>895</v>
      </c>
      <c r="Q1543" t="s">
        <v>5831</v>
      </c>
      <c r="S1543" t="s">
        <v>18</v>
      </c>
      <c r="T1543" t="s">
        <v>18</v>
      </c>
    </row>
    <row r="1544" spans="1:20">
      <c r="A1544" s="3" t="str">
        <f t="shared" si="24"/>
        <v>react-6-001543</v>
      </c>
      <c r="B1544" t="s">
        <v>18</v>
      </c>
      <c r="C1544" s="4" t="s">
        <v>19</v>
      </c>
      <c r="D1544" s="4" t="s">
        <v>20</v>
      </c>
      <c r="E1544" s="4" t="s">
        <v>21</v>
      </c>
      <c r="F1544" s="5" t="s">
        <v>22</v>
      </c>
      <c r="G1544" s="4" t="s">
        <v>23</v>
      </c>
      <c r="H1544" t="s">
        <v>3288</v>
      </c>
      <c r="I1544" s="5" t="s">
        <v>25</v>
      </c>
      <c r="J1544" s="5" t="s">
        <v>26</v>
      </c>
      <c r="K1544" t="s">
        <v>5832</v>
      </c>
      <c r="L1544" t="s">
        <v>18</v>
      </c>
      <c r="M1544" s="4" t="s">
        <v>28</v>
      </c>
      <c r="N1544" t="s">
        <v>5833</v>
      </c>
      <c r="O1544" t="s">
        <v>18</v>
      </c>
      <c r="P1544" t="s">
        <v>1390</v>
      </c>
      <c r="Q1544" t="s">
        <v>5834</v>
      </c>
      <c r="S1544" t="s">
        <v>18</v>
      </c>
      <c r="T1544" t="s">
        <v>18</v>
      </c>
    </row>
    <row r="1545" spans="1:20">
      <c r="A1545" s="3" t="str">
        <f t="shared" si="24"/>
        <v>react-6-001544</v>
      </c>
      <c r="B1545" t="s">
        <v>18</v>
      </c>
      <c r="C1545" s="4" t="s">
        <v>19</v>
      </c>
      <c r="D1545" s="4" t="s">
        <v>20</v>
      </c>
      <c r="E1545" s="4" t="s">
        <v>21</v>
      </c>
      <c r="F1545" s="5" t="s">
        <v>22</v>
      </c>
      <c r="G1545" s="4" t="s">
        <v>23</v>
      </c>
      <c r="H1545" t="s">
        <v>4091</v>
      </c>
      <c r="I1545" s="5" t="s">
        <v>25</v>
      </c>
      <c r="J1545" s="5" t="s">
        <v>26</v>
      </c>
      <c r="K1545" t="s">
        <v>5835</v>
      </c>
      <c r="L1545" t="s">
        <v>18</v>
      </c>
      <c r="M1545" s="4" t="s">
        <v>28</v>
      </c>
      <c r="N1545" t="s">
        <v>5836</v>
      </c>
      <c r="O1545" t="s">
        <v>18</v>
      </c>
      <c r="P1545" t="s">
        <v>648</v>
      </c>
      <c r="Q1545" t="s">
        <v>5837</v>
      </c>
      <c r="S1545" t="s">
        <v>18</v>
      </c>
      <c r="T1545" t="s">
        <v>18</v>
      </c>
    </row>
    <row r="1546" spans="1:20">
      <c r="A1546" s="3" t="str">
        <f t="shared" si="24"/>
        <v>react-6-001545</v>
      </c>
      <c r="B1546" t="s">
        <v>18</v>
      </c>
      <c r="C1546" s="4" t="s">
        <v>19</v>
      </c>
      <c r="D1546" s="4" t="s">
        <v>20</v>
      </c>
      <c r="E1546" s="4" t="s">
        <v>21</v>
      </c>
      <c r="F1546" s="5" t="s">
        <v>22</v>
      </c>
      <c r="G1546" s="4" t="s">
        <v>23</v>
      </c>
      <c r="H1546" t="s">
        <v>4091</v>
      </c>
      <c r="I1546" s="5" t="s">
        <v>25</v>
      </c>
      <c r="J1546" s="5" t="s">
        <v>26</v>
      </c>
      <c r="K1546" t="s">
        <v>5838</v>
      </c>
      <c r="L1546" t="s">
        <v>18</v>
      </c>
      <c r="M1546" s="4" t="s">
        <v>28</v>
      </c>
      <c r="N1546" t="s">
        <v>5839</v>
      </c>
      <c r="O1546" t="s">
        <v>18</v>
      </c>
      <c r="P1546" t="s">
        <v>895</v>
      </c>
      <c r="Q1546" t="s">
        <v>5840</v>
      </c>
      <c r="S1546" t="s">
        <v>18</v>
      </c>
      <c r="T1546" t="s">
        <v>18</v>
      </c>
    </row>
    <row r="1547" spans="1:20">
      <c r="A1547" s="3" t="str">
        <f t="shared" si="24"/>
        <v>react-6-001546</v>
      </c>
      <c r="B1547" t="s">
        <v>18</v>
      </c>
      <c r="C1547" s="4" t="s">
        <v>19</v>
      </c>
      <c r="D1547" s="4" t="s">
        <v>20</v>
      </c>
      <c r="E1547" s="4" t="s">
        <v>21</v>
      </c>
      <c r="F1547" s="5" t="s">
        <v>22</v>
      </c>
      <c r="G1547" s="4" t="s">
        <v>23</v>
      </c>
      <c r="H1547" t="s">
        <v>5841</v>
      </c>
      <c r="I1547" s="5" t="s">
        <v>25</v>
      </c>
      <c r="J1547" s="5" t="s">
        <v>26</v>
      </c>
      <c r="K1547" t="s">
        <v>5842</v>
      </c>
      <c r="L1547" t="s">
        <v>18</v>
      </c>
      <c r="M1547" s="4" t="s">
        <v>28</v>
      </c>
      <c r="N1547" t="s">
        <v>5843</v>
      </c>
      <c r="O1547" t="s">
        <v>18</v>
      </c>
      <c r="P1547" t="s">
        <v>1390</v>
      </c>
      <c r="Q1547" t="s">
        <v>5844</v>
      </c>
      <c r="S1547" t="s">
        <v>18</v>
      </c>
      <c r="T1547" t="s">
        <v>18</v>
      </c>
    </row>
    <row r="1548" spans="1:20">
      <c r="A1548" s="3" t="str">
        <f t="shared" si="24"/>
        <v>react-6-001547</v>
      </c>
      <c r="B1548" t="s">
        <v>18</v>
      </c>
      <c r="C1548" s="4" t="s">
        <v>19</v>
      </c>
      <c r="D1548" s="4" t="s">
        <v>20</v>
      </c>
      <c r="E1548" s="4" t="s">
        <v>21</v>
      </c>
      <c r="F1548" s="5" t="s">
        <v>22</v>
      </c>
      <c r="G1548" s="4" t="s">
        <v>23</v>
      </c>
      <c r="H1548" t="s">
        <v>1176</v>
      </c>
      <c r="I1548" s="5" t="s">
        <v>25</v>
      </c>
      <c r="J1548" s="5" t="s">
        <v>26</v>
      </c>
      <c r="K1548" t="s">
        <v>5845</v>
      </c>
      <c r="L1548" t="s">
        <v>18</v>
      </c>
      <c r="M1548" s="4" t="s">
        <v>28</v>
      </c>
      <c r="N1548" t="s">
        <v>5846</v>
      </c>
      <c r="O1548" t="s">
        <v>18</v>
      </c>
      <c r="P1548" t="s">
        <v>1354</v>
      </c>
      <c r="Q1548" t="s">
        <v>5847</v>
      </c>
      <c r="S1548" t="s">
        <v>18</v>
      </c>
      <c r="T1548" t="s">
        <v>18</v>
      </c>
    </row>
    <row r="1549" spans="1:20">
      <c r="A1549" s="3" t="str">
        <f t="shared" si="24"/>
        <v>react-6-001548</v>
      </c>
      <c r="B1549" t="s">
        <v>18</v>
      </c>
      <c r="C1549" s="4" t="s">
        <v>19</v>
      </c>
      <c r="D1549" s="4" t="s">
        <v>20</v>
      </c>
      <c r="E1549" s="4" t="s">
        <v>21</v>
      </c>
      <c r="F1549" s="5" t="s">
        <v>22</v>
      </c>
      <c r="G1549" s="4" t="s">
        <v>23</v>
      </c>
      <c r="H1549" t="s">
        <v>4121</v>
      </c>
      <c r="I1549" s="5" t="s">
        <v>25</v>
      </c>
      <c r="J1549" s="5" t="s">
        <v>26</v>
      </c>
      <c r="K1549" t="s">
        <v>5848</v>
      </c>
      <c r="L1549" t="s">
        <v>18</v>
      </c>
      <c r="M1549" s="4" t="s">
        <v>28</v>
      </c>
      <c r="N1549" t="s">
        <v>5849</v>
      </c>
      <c r="O1549" t="s">
        <v>18</v>
      </c>
      <c r="P1549" t="s">
        <v>522</v>
      </c>
      <c r="Q1549" t="s">
        <v>5850</v>
      </c>
      <c r="S1549" t="s">
        <v>18</v>
      </c>
      <c r="T1549" t="s">
        <v>18</v>
      </c>
    </row>
    <row r="1550" spans="1:20">
      <c r="A1550" s="3" t="str">
        <f t="shared" si="24"/>
        <v>react-6-001549</v>
      </c>
      <c r="B1550" t="s">
        <v>18</v>
      </c>
      <c r="C1550" s="4" t="s">
        <v>19</v>
      </c>
      <c r="D1550" s="4" t="s">
        <v>20</v>
      </c>
      <c r="E1550" s="4" t="s">
        <v>21</v>
      </c>
      <c r="F1550" s="5" t="s">
        <v>22</v>
      </c>
      <c r="G1550" s="4" t="s">
        <v>23</v>
      </c>
      <c r="H1550" t="s">
        <v>322</v>
      </c>
      <c r="I1550" s="5" t="s">
        <v>25</v>
      </c>
      <c r="J1550" s="5" t="s">
        <v>26</v>
      </c>
      <c r="K1550" t="s">
        <v>5851</v>
      </c>
      <c r="L1550" t="s">
        <v>18</v>
      </c>
      <c r="M1550" s="4" t="s">
        <v>28</v>
      </c>
      <c r="N1550" t="s">
        <v>5852</v>
      </c>
      <c r="O1550" t="s">
        <v>18</v>
      </c>
      <c r="P1550" t="s">
        <v>527</v>
      </c>
      <c r="Q1550" t="s">
        <v>5853</v>
      </c>
      <c r="S1550" t="s">
        <v>18</v>
      </c>
      <c r="T1550" t="s">
        <v>18</v>
      </c>
    </row>
    <row r="1551" spans="1:20">
      <c r="A1551" s="3" t="str">
        <f t="shared" si="24"/>
        <v>react-6-001550</v>
      </c>
      <c r="B1551" t="s">
        <v>18</v>
      </c>
      <c r="C1551" s="4" t="s">
        <v>19</v>
      </c>
      <c r="D1551" s="4" t="s">
        <v>20</v>
      </c>
      <c r="E1551" s="4" t="s">
        <v>21</v>
      </c>
      <c r="F1551" s="5" t="s">
        <v>22</v>
      </c>
      <c r="G1551" s="4" t="s">
        <v>23</v>
      </c>
      <c r="H1551" t="s">
        <v>4064</v>
      </c>
      <c r="I1551" s="5" t="s">
        <v>25</v>
      </c>
      <c r="J1551" s="5" t="s">
        <v>26</v>
      </c>
      <c r="K1551" t="s">
        <v>5854</v>
      </c>
      <c r="L1551" t="s">
        <v>18</v>
      </c>
      <c r="M1551" s="4" t="s">
        <v>28</v>
      </c>
      <c r="N1551" t="s">
        <v>5855</v>
      </c>
      <c r="O1551" t="s">
        <v>18</v>
      </c>
      <c r="P1551" t="s">
        <v>532</v>
      </c>
      <c r="Q1551" t="s">
        <v>5856</v>
      </c>
      <c r="S1551" t="s">
        <v>18</v>
      </c>
      <c r="T1551" t="s">
        <v>18</v>
      </c>
    </row>
    <row r="1552" spans="1:20">
      <c r="A1552" s="3" t="str">
        <f t="shared" si="24"/>
        <v>react-6-001551</v>
      </c>
      <c r="B1552" t="s">
        <v>18</v>
      </c>
      <c r="C1552" s="4" t="s">
        <v>19</v>
      </c>
      <c r="D1552" s="4" t="s">
        <v>20</v>
      </c>
      <c r="E1552" s="4" t="s">
        <v>21</v>
      </c>
      <c r="F1552" s="5" t="s">
        <v>22</v>
      </c>
      <c r="G1552" s="4" t="s">
        <v>23</v>
      </c>
      <c r="H1552" t="s">
        <v>5857</v>
      </c>
      <c r="I1552" s="5" t="s">
        <v>25</v>
      </c>
      <c r="J1552" s="5" t="s">
        <v>26</v>
      </c>
      <c r="K1552" t="s">
        <v>5858</v>
      </c>
      <c r="L1552" t="s">
        <v>18</v>
      </c>
      <c r="M1552" s="4" t="s">
        <v>28</v>
      </c>
      <c r="N1552" t="s">
        <v>5859</v>
      </c>
      <c r="O1552" t="s">
        <v>18</v>
      </c>
      <c r="P1552" t="s">
        <v>35</v>
      </c>
      <c r="Q1552" t="s">
        <v>5860</v>
      </c>
      <c r="S1552" t="s">
        <v>18</v>
      </c>
      <c r="T1552" t="s">
        <v>18</v>
      </c>
    </row>
    <row r="1553" spans="1:20">
      <c r="A1553" s="3" t="str">
        <f t="shared" si="24"/>
        <v>react-6-001552</v>
      </c>
      <c r="B1553" t="s">
        <v>18</v>
      </c>
      <c r="C1553" s="4" t="s">
        <v>19</v>
      </c>
      <c r="D1553" s="4" t="s">
        <v>20</v>
      </c>
      <c r="E1553" s="4" t="s">
        <v>21</v>
      </c>
      <c r="F1553" s="5" t="s">
        <v>22</v>
      </c>
      <c r="G1553" s="4" t="s">
        <v>23</v>
      </c>
      <c r="H1553" t="s">
        <v>4765</v>
      </c>
      <c r="I1553" s="5" t="s">
        <v>25</v>
      </c>
      <c r="J1553" s="5" t="s">
        <v>26</v>
      </c>
      <c r="K1553" t="s">
        <v>5861</v>
      </c>
      <c r="L1553" t="s">
        <v>18</v>
      </c>
      <c r="M1553" s="4" t="s">
        <v>28</v>
      </c>
      <c r="N1553" t="s">
        <v>5862</v>
      </c>
      <c r="O1553" t="s">
        <v>18</v>
      </c>
      <c r="P1553" t="s">
        <v>527</v>
      </c>
      <c r="Q1553" t="s">
        <v>5863</v>
      </c>
      <c r="S1553" t="s">
        <v>18</v>
      </c>
      <c r="T1553" t="s">
        <v>18</v>
      </c>
    </row>
    <row r="1554" spans="1:20">
      <c r="A1554" s="3" t="str">
        <f t="shared" si="24"/>
        <v>react-6-001553</v>
      </c>
      <c r="B1554" t="s">
        <v>18</v>
      </c>
      <c r="C1554" s="4" t="s">
        <v>19</v>
      </c>
      <c r="D1554" s="4" t="s">
        <v>20</v>
      </c>
      <c r="E1554" s="4" t="s">
        <v>21</v>
      </c>
      <c r="F1554" s="5" t="s">
        <v>22</v>
      </c>
      <c r="G1554" s="4" t="s">
        <v>23</v>
      </c>
      <c r="H1554" t="s">
        <v>5864</v>
      </c>
      <c r="I1554" s="5" t="s">
        <v>25</v>
      </c>
      <c r="J1554" s="5" t="s">
        <v>26</v>
      </c>
      <c r="K1554" t="s">
        <v>5865</v>
      </c>
      <c r="L1554" t="s">
        <v>18</v>
      </c>
      <c r="M1554" s="4" t="s">
        <v>28</v>
      </c>
      <c r="N1554" t="s">
        <v>5866</v>
      </c>
      <c r="O1554" t="s">
        <v>18</v>
      </c>
      <c r="P1554" t="s">
        <v>824</v>
      </c>
      <c r="Q1554" t="s">
        <v>5867</v>
      </c>
      <c r="S1554" t="s">
        <v>18</v>
      </c>
      <c r="T1554" t="s">
        <v>18</v>
      </c>
    </row>
    <row r="1555" spans="1:20">
      <c r="A1555" s="3" t="str">
        <f t="shared" si="24"/>
        <v>react-6-001554</v>
      </c>
      <c r="B1555" t="s">
        <v>18</v>
      </c>
      <c r="C1555" s="4" t="s">
        <v>19</v>
      </c>
      <c r="D1555" s="4" t="s">
        <v>20</v>
      </c>
      <c r="E1555" s="4" t="s">
        <v>21</v>
      </c>
      <c r="F1555" s="5" t="s">
        <v>22</v>
      </c>
      <c r="G1555" s="4" t="s">
        <v>23</v>
      </c>
      <c r="H1555" t="s">
        <v>5868</v>
      </c>
      <c r="I1555" s="5" t="s">
        <v>25</v>
      </c>
      <c r="J1555" s="5" t="s">
        <v>26</v>
      </c>
      <c r="K1555" t="s">
        <v>5869</v>
      </c>
      <c r="L1555" t="s">
        <v>18</v>
      </c>
      <c r="M1555" s="4" t="s">
        <v>28</v>
      </c>
      <c r="N1555" t="s">
        <v>5870</v>
      </c>
      <c r="O1555" t="s">
        <v>18</v>
      </c>
      <c r="P1555" t="s">
        <v>241</v>
      </c>
      <c r="Q1555" t="s">
        <v>5871</v>
      </c>
      <c r="S1555" t="s">
        <v>18</v>
      </c>
      <c r="T1555" t="s">
        <v>18</v>
      </c>
    </row>
    <row r="1556" spans="1:20">
      <c r="A1556" s="3" t="str">
        <f t="shared" si="24"/>
        <v>react-6-001555</v>
      </c>
      <c r="B1556" t="s">
        <v>18</v>
      </c>
      <c r="C1556" s="4" t="s">
        <v>19</v>
      </c>
      <c r="D1556" s="4" t="s">
        <v>20</v>
      </c>
      <c r="E1556" s="4" t="s">
        <v>21</v>
      </c>
      <c r="F1556" s="5" t="s">
        <v>22</v>
      </c>
      <c r="G1556" s="4" t="s">
        <v>23</v>
      </c>
      <c r="H1556" t="s">
        <v>5872</v>
      </c>
      <c r="I1556" s="5" t="s">
        <v>25</v>
      </c>
      <c r="J1556" s="5" t="s">
        <v>26</v>
      </c>
      <c r="K1556" t="s">
        <v>5873</v>
      </c>
      <c r="L1556" t="s">
        <v>18</v>
      </c>
      <c r="M1556" s="4" t="s">
        <v>28</v>
      </c>
      <c r="N1556" t="s">
        <v>5874</v>
      </c>
      <c r="O1556" t="s">
        <v>18</v>
      </c>
      <c r="P1556" t="s">
        <v>30</v>
      </c>
      <c r="Q1556" t="s">
        <v>5875</v>
      </c>
      <c r="S1556" t="s">
        <v>18</v>
      </c>
      <c r="T1556" t="s">
        <v>18</v>
      </c>
    </row>
    <row r="1557" spans="1:20">
      <c r="A1557" s="3" t="str">
        <f t="shared" si="24"/>
        <v>react-6-001556</v>
      </c>
      <c r="B1557" t="s">
        <v>18</v>
      </c>
      <c r="C1557" s="4" t="s">
        <v>19</v>
      </c>
      <c r="D1557" s="4" t="s">
        <v>20</v>
      </c>
      <c r="E1557" s="4" t="s">
        <v>21</v>
      </c>
      <c r="F1557" s="5" t="s">
        <v>22</v>
      </c>
      <c r="G1557" s="4" t="s">
        <v>23</v>
      </c>
      <c r="H1557" t="s">
        <v>5876</v>
      </c>
      <c r="I1557" s="5" t="s">
        <v>25</v>
      </c>
      <c r="J1557" s="5" t="s">
        <v>26</v>
      </c>
      <c r="K1557" t="s">
        <v>5877</v>
      </c>
      <c r="L1557" t="s">
        <v>18</v>
      </c>
      <c r="M1557" s="4" t="s">
        <v>28</v>
      </c>
      <c r="N1557" t="s">
        <v>5878</v>
      </c>
      <c r="O1557" t="s">
        <v>18</v>
      </c>
      <c r="P1557" t="s">
        <v>648</v>
      </c>
      <c r="Q1557" t="s">
        <v>5879</v>
      </c>
      <c r="S1557" t="s">
        <v>18</v>
      </c>
      <c r="T1557" t="s">
        <v>18</v>
      </c>
    </row>
    <row r="1558" spans="1:20">
      <c r="A1558" s="3" t="str">
        <f t="shared" si="24"/>
        <v>react-6-001557</v>
      </c>
      <c r="B1558" t="s">
        <v>18</v>
      </c>
      <c r="C1558" s="4" t="s">
        <v>19</v>
      </c>
      <c r="D1558" s="4" t="s">
        <v>20</v>
      </c>
      <c r="E1558" s="4" t="s">
        <v>21</v>
      </c>
      <c r="F1558" s="5" t="s">
        <v>22</v>
      </c>
      <c r="G1558" s="4" t="s">
        <v>23</v>
      </c>
      <c r="H1558" t="s">
        <v>629</v>
      </c>
      <c r="I1558" s="5" t="s">
        <v>25</v>
      </c>
      <c r="J1558" s="5" t="s">
        <v>26</v>
      </c>
      <c r="K1558" t="s">
        <v>5880</v>
      </c>
      <c r="L1558" t="s">
        <v>18</v>
      </c>
      <c r="M1558" s="4" t="s">
        <v>28</v>
      </c>
      <c r="N1558" t="s">
        <v>5881</v>
      </c>
      <c r="O1558" t="s">
        <v>18</v>
      </c>
      <c r="P1558" t="s">
        <v>618</v>
      </c>
      <c r="Q1558" t="s">
        <v>5882</v>
      </c>
      <c r="S1558" t="s">
        <v>18</v>
      </c>
      <c r="T1558" t="s">
        <v>18</v>
      </c>
    </row>
    <row r="1559" spans="1:20">
      <c r="A1559" s="3" t="str">
        <f t="shared" si="24"/>
        <v>react-6-001558</v>
      </c>
      <c r="B1559" t="s">
        <v>18</v>
      </c>
      <c r="C1559" s="4" t="s">
        <v>19</v>
      </c>
      <c r="D1559" s="4" t="s">
        <v>20</v>
      </c>
      <c r="E1559" s="4" t="s">
        <v>21</v>
      </c>
      <c r="F1559" s="5" t="s">
        <v>22</v>
      </c>
      <c r="G1559" s="4" t="s">
        <v>23</v>
      </c>
      <c r="H1559" t="s">
        <v>4389</v>
      </c>
      <c r="I1559" s="5" t="s">
        <v>25</v>
      </c>
      <c r="J1559" s="5" t="s">
        <v>26</v>
      </c>
      <c r="K1559" t="s">
        <v>5883</v>
      </c>
      <c r="L1559" t="s">
        <v>18</v>
      </c>
      <c r="M1559" s="4" t="s">
        <v>28</v>
      </c>
      <c r="N1559" t="s">
        <v>5884</v>
      </c>
      <c r="O1559" t="s">
        <v>18</v>
      </c>
      <c r="P1559" t="s">
        <v>632</v>
      </c>
      <c r="Q1559" t="s">
        <v>5885</v>
      </c>
      <c r="S1559" t="s">
        <v>18</v>
      </c>
      <c r="T1559" t="s">
        <v>18</v>
      </c>
    </row>
    <row r="1560" spans="1:20">
      <c r="A1560" s="3" t="str">
        <f t="shared" si="24"/>
        <v>react-6-001559</v>
      </c>
      <c r="B1560" t="s">
        <v>18</v>
      </c>
      <c r="C1560" s="4" t="s">
        <v>19</v>
      </c>
      <c r="D1560" s="4" t="s">
        <v>20</v>
      </c>
      <c r="E1560" s="4" t="s">
        <v>21</v>
      </c>
      <c r="F1560" s="5" t="s">
        <v>22</v>
      </c>
      <c r="G1560" s="4" t="s">
        <v>23</v>
      </c>
      <c r="H1560" t="s">
        <v>168</v>
      </c>
      <c r="I1560" s="5" t="s">
        <v>25</v>
      </c>
      <c r="J1560" s="5" t="s">
        <v>26</v>
      </c>
      <c r="K1560" t="s">
        <v>5886</v>
      </c>
      <c r="L1560" t="s">
        <v>18</v>
      </c>
      <c r="M1560" s="4" t="s">
        <v>28</v>
      </c>
      <c r="N1560" t="s">
        <v>5887</v>
      </c>
      <c r="O1560" t="s">
        <v>18</v>
      </c>
      <c r="P1560" t="s">
        <v>895</v>
      </c>
      <c r="Q1560" t="s">
        <v>5888</v>
      </c>
      <c r="S1560" t="s">
        <v>18</v>
      </c>
      <c r="T1560" t="s">
        <v>18</v>
      </c>
    </row>
    <row r="1561" spans="1:20">
      <c r="A1561" s="3" t="str">
        <f t="shared" si="24"/>
        <v>react-6-001560</v>
      </c>
      <c r="B1561" t="s">
        <v>18</v>
      </c>
      <c r="C1561" s="4" t="s">
        <v>19</v>
      </c>
      <c r="D1561" s="4" t="s">
        <v>20</v>
      </c>
      <c r="E1561" s="4" t="s">
        <v>21</v>
      </c>
      <c r="F1561" s="5" t="s">
        <v>22</v>
      </c>
      <c r="G1561" s="4" t="s">
        <v>23</v>
      </c>
      <c r="H1561" t="s">
        <v>3515</v>
      </c>
      <c r="I1561" s="5" t="s">
        <v>25</v>
      </c>
      <c r="J1561" s="5" t="s">
        <v>26</v>
      </c>
      <c r="K1561" t="s">
        <v>5889</v>
      </c>
      <c r="L1561" t="s">
        <v>18</v>
      </c>
      <c r="M1561" s="4" t="s">
        <v>28</v>
      </c>
      <c r="N1561" t="s">
        <v>5890</v>
      </c>
      <c r="O1561" t="s">
        <v>18</v>
      </c>
      <c r="P1561" t="s">
        <v>890</v>
      </c>
      <c r="Q1561" t="s">
        <v>5891</v>
      </c>
      <c r="S1561" t="s">
        <v>18</v>
      </c>
      <c r="T1561" t="s">
        <v>18</v>
      </c>
    </row>
    <row r="1562" spans="1:20">
      <c r="A1562" s="3" t="str">
        <f t="shared" si="24"/>
        <v>react-6-001561</v>
      </c>
      <c r="B1562" t="s">
        <v>18</v>
      </c>
      <c r="C1562" s="4" t="s">
        <v>19</v>
      </c>
      <c r="D1562" s="4" t="s">
        <v>20</v>
      </c>
      <c r="E1562" s="4" t="s">
        <v>21</v>
      </c>
      <c r="F1562" s="5" t="s">
        <v>22</v>
      </c>
      <c r="G1562" s="4" t="s">
        <v>23</v>
      </c>
      <c r="H1562" t="s">
        <v>5892</v>
      </c>
      <c r="I1562" s="5" t="s">
        <v>25</v>
      </c>
      <c r="J1562" s="5" t="s">
        <v>26</v>
      </c>
      <c r="K1562" t="s">
        <v>5893</v>
      </c>
      <c r="L1562" t="s">
        <v>18</v>
      </c>
      <c r="M1562" s="4" t="s">
        <v>28</v>
      </c>
      <c r="N1562" t="s">
        <v>5894</v>
      </c>
      <c r="O1562" t="s">
        <v>18</v>
      </c>
      <c r="P1562" t="s">
        <v>678</v>
      </c>
      <c r="Q1562" t="s">
        <v>5895</v>
      </c>
      <c r="S1562" t="s">
        <v>18</v>
      </c>
      <c r="T1562" t="s">
        <v>18</v>
      </c>
    </row>
    <row r="1563" spans="1:20">
      <c r="A1563" s="3" t="str">
        <f t="shared" si="24"/>
        <v>react-6-001562</v>
      </c>
      <c r="B1563" t="s">
        <v>18</v>
      </c>
      <c r="C1563" s="4" t="s">
        <v>19</v>
      </c>
      <c r="D1563" s="4" t="s">
        <v>20</v>
      </c>
      <c r="E1563" s="4" t="s">
        <v>21</v>
      </c>
      <c r="F1563" s="5" t="s">
        <v>22</v>
      </c>
      <c r="G1563" s="4" t="s">
        <v>23</v>
      </c>
      <c r="H1563" t="s">
        <v>5896</v>
      </c>
      <c r="I1563" s="5" t="s">
        <v>25</v>
      </c>
      <c r="J1563" s="5" t="s">
        <v>26</v>
      </c>
      <c r="K1563" t="s">
        <v>5897</v>
      </c>
      <c r="L1563" t="s">
        <v>18</v>
      </c>
      <c r="M1563" s="4" t="s">
        <v>28</v>
      </c>
      <c r="N1563" t="s">
        <v>5898</v>
      </c>
      <c r="O1563" t="s">
        <v>18</v>
      </c>
      <c r="P1563" t="s">
        <v>166</v>
      </c>
      <c r="Q1563" t="s">
        <v>5899</v>
      </c>
      <c r="S1563" t="s">
        <v>18</v>
      </c>
      <c r="T1563" t="s">
        <v>18</v>
      </c>
    </row>
    <row r="1564" spans="1:20">
      <c r="A1564" s="3" t="str">
        <f t="shared" si="24"/>
        <v>react-6-001563</v>
      </c>
      <c r="B1564" t="s">
        <v>18</v>
      </c>
      <c r="C1564" s="4" t="s">
        <v>19</v>
      </c>
      <c r="D1564" s="4" t="s">
        <v>20</v>
      </c>
      <c r="E1564" s="4" t="s">
        <v>21</v>
      </c>
      <c r="F1564" s="5" t="s">
        <v>22</v>
      </c>
      <c r="G1564" s="4" t="s">
        <v>23</v>
      </c>
      <c r="H1564" t="s">
        <v>5900</v>
      </c>
      <c r="I1564" s="5" t="s">
        <v>25</v>
      </c>
      <c r="J1564" s="5" t="s">
        <v>26</v>
      </c>
      <c r="K1564" t="s">
        <v>5901</v>
      </c>
      <c r="L1564" t="s">
        <v>18</v>
      </c>
      <c r="M1564" s="4" t="s">
        <v>28</v>
      </c>
      <c r="N1564" t="s">
        <v>5902</v>
      </c>
      <c r="O1564" t="s">
        <v>18</v>
      </c>
      <c r="P1564" t="s">
        <v>527</v>
      </c>
      <c r="Q1564" t="s">
        <v>5903</v>
      </c>
      <c r="S1564" t="s">
        <v>18</v>
      </c>
      <c r="T1564" t="s">
        <v>18</v>
      </c>
    </row>
    <row r="1565" spans="1:20">
      <c r="A1565" s="3" t="str">
        <f t="shared" si="24"/>
        <v>react-6-001564</v>
      </c>
      <c r="B1565" t="s">
        <v>18</v>
      </c>
      <c r="C1565" s="4" t="s">
        <v>19</v>
      </c>
      <c r="D1565" s="4" t="s">
        <v>20</v>
      </c>
      <c r="E1565" s="4" t="s">
        <v>21</v>
      </c>
      <c r="F1565" s="5" t="s">
        <v>22</v>
      </c>
      <c r="G1565" s="4" t="s">
        <v>23</v>
      </c>
      <c r="H1565" t="s">
        <v>5904</v>
      </c>
      <c r="I1565" s="5" t="s">
        <v>25</v>
      </c>
      <c r="J1565" s="5" t="s">
        <v>26</v>
      </c>
      <c r="K1565" t="s">
        <v>5905</v>
      </c>
      <c r="L1565" t="s">
        <v>18</v>
      </c>
      <c r="M1565" s="4" t="s">
        <v>28</v>
      </c>
      <c r="N1565" t="s">
        <v>5906</v>
      </c>
      <c r="O1565" t="s">
        <v>18</v>
      </c>
      <c r="P1565" t="s">
        <v>532</v>
      </c>
      <c r="Q1565" t="s">
        <v>5907</v>
      </c>
      <c r="S1565" t="s">
        <v>18</v>
      </c>
      <c r="T1565" t="s">
        <v>18</v>
      </c>
    </row>
    <row r="1566" spans="1:20">
      <c r="A1566" s="3" t="str">
        <f t="shared" si="24"/>
        <v>react-6-001565</v>
      </c>
      <c r="B1566" t="s">
        <v>18</v>
      </c>
      <c r="C1566" s="4" t="s">
        <v>19</v>
      </c>
      <c r="D1566" s="4" t="s">
        <v>20</v>
      </c>
      <c r="E1566" s="4" t="s">
        <v>21</v>
      </c>
      <c r="F1566" s="5" t="s">
        <v>22</v>
      </c>
      <c r="G1566" s="4" t="s">
        <v>23</v>
      </c>
      <c r="H1566" t="s">
        <v>4564</v>
      </c>
      <c r="I1566" s="5" t="s">
        <v>25</v>
      </c>
      <c r="J1566" s="5" t="s">
        <v>26</v>
      </c>
      <c r="K1566" t="s">
        <v>5908</v>
      </c>
      <c r="L1566" t="s">
        <v>18</v>
      </c>
      <c r="M1566" s="4" t="s">
        <v>28</v>
      </c>
      <c r="N1566" t="s">
        <v>5909</v>
      </c>
      <c r="O1566" t="s">
        <v>18</v>
      </c>
      <c r="P1566" t="s">
        <v>648</v>
      </c>
      <c r="Q1566" t="s">
        <v>5910</v>
      </c>
      <c r="S1566" t="s">
        <v>18</v>
      </c>
      <c r="T1566" t="s">
        <v>18</v>
      </c>
    </row>
    <row r="1567" spans="1:20">
      <c r="A1567" s="3" t="str">
        <f t="shared" si="24"/>
        <v>react-6-001566</v>
      </c>
      <c r="B1567" t="s">
        <v>18</v>
      </c>
      <c r="C1567" s="4" t="s">
        <v>19</v>
      </c>
      <c r="D1567" s="4" t="s">
        <v>20</v>
      </c>
      <c r="E1567" s="4" t="s">
        <v>21</v>
      </c>
      <c r="F1567" s="5" t="s">
        <v>22</v>
      </c>
      <c r="G1567" s="4" t="s">
        <v>23</v>
      </c>
      <c r="H1567" t="s">
        <v>1657</v>
      </c>
      <c r="I1567" s="5" t="s">
        <v>25</v>
      </c>
      <c r="J1567" s="5" t="s">
        <v>26</v>
      </c>
      <c r="K1567" t="s">
        <v>5911</v>
      </c>
      <c r="L1567" t="s">
        <v>18</v>
      </c>
      <c r="M1567" s="4" t="s">
        <v>28</v>
      </c>
      <c r="N1567" t="s">
        <v>5912</v>
      </c>
      <c r="O1567" t="s">
        <v>18</v>
      </c>
      <c r="P1567" t="s">
        <v>807</v>
      </c>
      <c r="Q1567" t="s">
        <v>5913</v>
      </c>
      <c r="S1567" t="s">
        <v>18</v>
      </c>
      <c r="T1567" t="s">
        <v>18</v>
      </c>
    </row>
    <row r="1568" spans="1:20">
      <c r="A1568" s="3" t="str">
        <f t="shared" si="24"/>
        <v>react-6-001567</v>
      </c>
      <c r="B1568" t="s">
        <v>18</v>
      </c>
      <c r="C1568" s="4" t="s">
        <v>19</v>
      </c>
      <c r="D1568" s="4" t="s">
        <v>20</v>
      </c>
      <c r="E1568" s="4" t="s">
        <v>21</v>
      </c>
      <c r="F1568" s="5" t="s">
        <v>22</v>
      </c>
      <c r="G1568" s="4" t="s">
        <v>23</v>
      </c>
      <c r="H1568" t="s">
        <v>3027</v>
      </c>
      <c r="I1568" s="5" t="s">
        <v>25</v>
      </c>
      <c r="J1568" s="5" t="s">
        <v>26</v>
      </c>
      <c r="K1568" t="s">
        <v>5914</v>
      </c>
      <c r="L1568" t="s">
        <v>18</v>
      </c>
      <c r="M1568" s="4" t="s">
        <v>28</v>
      </c>
      <c r="N1568" t="s">
        <v>5915</v>
      </c>
      <c r="O1568" t="s">
        <v>18</v>
      </c>
      <c r="P1568" t="s">
        <v>60</v>
      </c>
      <c r="Q1568" t="s">
        <v>5916</v>
      </c>
      <c r="S1568" t="s">
        <v>18</v>
      </c>
      <c r="T1568" t="s">
        <v>18</v>
      </c>
    </row>
    <row r="1569" spans="1:20">
      <c r="A1569" s="3" t="str">
        <f t="shared" si="24"/>
        <v>react-6-001568</v>
      </c>
      <c r="B1569" t="s">
        <v>18</v>
      </c>
      <c r="C1569" s="4" t="s">
        <v>19</v>
      </c>
      <c r="D1569" s="4" t="s">
        <v>20</v>
      </c>
      <c r="E1569" s="4" t="s">
        <v>21</v>
      </c>
      <c r="F1569" s="5" t="s">
        <v>22</v>
      </c>
      <c r="G1569" s="4" t="s">
        <v>23</v>
      </c>
      <c r="H1569" t="s">
        <v>5917</v>
      </c>
      <c r="I1569" s="5" t="s">
        <v>25</v>
      </c>
      <c r="J1569" s="5" t="s">
        <v>26</v>
      </c>
      <c r="K1569" t="s">
        <v>5918</v>
      </c>
      <c r="L1569" t="s">
        <v>18</v>
      </c>
      <c r="M1569" s="4" t="s">
        <v>28</v>
      </c>
      <c r="N1569" t="s">
        <v>5919</v>
      </c>
      <c r="O1569" t="s">
        <v>18</v>
      </c>
      <c r="P1569" t="s">
        <v>1390</v>
      </c>
      <c r="Q1569" t="s">
        <v>5920</v>
      </c>
      <c r="S1569" t="s">
        <v>18</v>
      </c>
      <c r="T1569" t="s">
        <v>18</v>
      </c>
    </row>
    <row r="1570" spans="1:20">
      <c r="A1570" s="3" t="str">
        <f t="shared" si="24"/>
        <v>react-6-001569</v>
      </c>
      <c r="B1570" t="s">
        <v>18</v>
      </c>
      <c r="C1570" s="4" t="s">
        <v>19</v>
      </c>
      <c r="D1570" s="4" t="s">
        <v>20</v>
      </c>
      <c r="E1570" s="4" t="s">
        <v>21</v>
      </c>
      <c r="F1570" s="5" t="s">
        <v>22</v>
      </c>
      <c r="G1570" s="4" t="s">
        <v>23</v>
      </c>
      <c r="H1570" t="s">
        <v>5921</v>
      </c>
      <c r="I1570" s="5" t="s">
        <v>25</v>
      </c>
      <c r="J1570" s="5" t="s">
        <v>26</v>
      </c>
      <c r="K1570" t="s">
        <v>5922</v>
      </c>
      <c r="L1570" t="s">
        <v>18</v>
      </c>
      <c r="M1570" s="4" t="s">
        <v>28</v>
      </c>
      <c r="N1570" t="s">
        <v>5923</v>
      </c>
      <c r="O1570" t="s">
        <v>18</v>
      </c>
      <c r="P1570" t="s">
        <v>5545</v>
      </c>
      <c r="Q1570" t="s">
        <v>5924</v>
      </c>
      <c r="S1570" t="s">
        <v>18</v>
      </c>
      <c r="T1570" t="s">
        <v>18</v>
      </c>
    </row>
    <row r="1571" spans="1:20">
      <c r="A1571" s="3" t="str">
        <f t="shared" si="24"/>
        <v>react-6-001570</v>
      </c>
      <c r="B1571" t="s">
        <v>18</v>
      </c>
      <c r="C1571" s="4" t="s">
        <v>19</v>
      </c>
      <c r="D1571" s="4" t="s">
        <v>20</v>
      </c>
      <c r="E1571" s="4" t="s">
        <v>21</v>
      </c>
      <c r="F1571" s="5" t="s">
        <v>22</v>
      </c>
      <c r="G1571" s="4" t="s">
        <v>23</v>
      </c>
      <c r="H1571" t="s">
        <v>5925</v>
      </c>
      <c r="I1571" s="5" t="s">
        <v>25</v>
      </c>
      <c r="J1571" s="5" t="s">
        <v>26</v>
      </c>
      <c r="K1571" t="s">
        <v>5926</v>
      </c>
      <c r="L1571" t="s">
        <v>18</v>
      </c>
      <c r="M1571" s="4" t="s">
        <v>28</v>
      </c>
      <c r="N1571" t="s">
        <v>5927</v>
      </c>
      <c r="O1571" t="s">
        <v>18</v>
      </c>
      <c r="P1571" t="s">
        <v>618</v>
      </c>
      <c r="Q1571" t="s">
        <v>5928</v>
      </c>
      <c r="S1571" t="s">
        <v>18</v>
      </c>
      <c r="T1571" t="s">
        <v>18</v>
      </c>
    </row>
    <row r="1572" spans="1:20">
      <c r="A1572" s="3" t="str">
        <f t="shared" si="24"/>
        <v>react-6-001571</v>
      </c>
      <c r="B1572" t="s">
        <v>18</v>
      </c>
      <c r="C1572" s="4" t="s">
        <v>19</v>
      </c>
      <c r="D1572" s="4" t="s">
        <v>20</v>
      </c>
      <c r="E1572" s="4" t="s">
        <v>21</v>
      </c>
      <c r="F1572" s="5" t="s">
        <v>22</v>
      </c>
      <c r="G1572" s="4" t="s">
        <v>23</v>
      </c>
      <c r="H1572" t="s">
        <v>3898</v>
      </c>
      <c r="I1572" s="5" t="s">
        <v>25</v>
      </c>
      <c r="J1572" s="5" t="s">
        <v>26</v>
      </c>
      <c r="K1572" t="s">
        <v>5929</v>
      </c>
      <c r="L1572" t="s">
        <v>18</v>
      </c>
      <c r="M1572" s="4" t="s">
        <v>28</v>
      </c>
      <c r="N1572" t="s">
        <v>5930</v>
      </c>
      <c r="O1572" t="s">
        <v>18</v>
      </c>
      <c r="P1572" t="s">
        <v>782</v>
      </c>
      <c r="Q1572" t="s">
        <v>5931</v>
      </c>
      <c r="S1572" t="s">
        <v>18</v>
      </c>
      <c r="T1572" t="s">
        <v>18</v>
      </c>
    </row>
    <row r="1573" spans="1:20">
      <c r="A1573" s="3" t="str">
        <f t="shared" si="24"/>
        <v>react-6-001572</v>
      </c>
      <c r="B1573" t="s">
        <v>18</v>
      </c>
      <c r="C1573" s="4" t="s">
        <v>19</v>
      </c>
      <c r="D1573" s="4" t="s">
        <v>20</v>
      </c>
      <c r="E1573" s="4" t="s">
        <v>21</v>
      </c>
      <c r="F1573" s="5" t="s">
        <v>22</v>
      </c>
      <c r="G1573" s="4" t="s">
        <v>23</v>
      </c>
      <c r="H1573" t="s">
        <v>5932</v>
      </c>
      <c r="I1573" s="5" t="s">
        <v>25</v>
      </c>
      <c r="J1573" s="5" t="s">
        <v>26</v>
      </c>
      <c r="K1573" t="s">
        <v>5933</v>
      </c>
      <c r="L1573" t="s">
        <v>18</v>
      </c>
      <c r="M1573" s="4" t="s">
        <v>28</v>
      </c>
      <c r="N1573" t="s">
        <v>5934</v>
      </c>
      <c r="O1573" t="s">
        <v>18</v>
      </c>
      <c r="P1573" t="s">
        <v>632</v>
      </c>
      <c r="Q1573" t="s">
        <v>5935</v>
      </c>
      <c r="S1573" t="s">
        <v>18</v>
      </c>
      <c r="T1573" t="s">
        <v>18</v>
      </c>
    </row>
    <row r="1574" spans="1:20">
      <c r="A1574" s="3" t="str">
        <f t="shared" si="24"/>
        <v>react-6-001573</v>
      </c>
      <c r="B1574" t="s">
        <v>18</v>
      </c>
      <c r="C1574" s="4" t="s">
        <v>19</v>
      </c>
      <c r="D1574" s="4" t="s">
        <v>20</v>
      </c>
      <c r="E1574" s="4" t="s">
        <v>21</v>
      </c>
      <c r="F1574" s="5" t="s">
        <v>22</v>
      </c>
      <c r="G1574" s="4" t="s">
        <v>23</v>
      </c>
      <c r="H1574" t="s">
        <v>3898</v>
      </c>
      <c r="I1574" s="5" t="s">
        <v>25</v>
      </c>
      <c r="J1574" s="5" t="s">
        <v>26</v>
      </c>
      <c r="K1574" t="s">
        <v>5936</v>
      </c>
      <c r="L1574" t="s">
        <v>18</v>
      </c>
      <c r="M1574" s="4" t="s">
        <v>28</v>
      </c>
      <c r="N1574" t="s">
        <v>5937</v>
      </c>
      <c r="O1574" t="s">
        <v>18</v>
      </c>
      <c r="P1574" t="s">
        <v>692</v>
      </c>
      <c r="Q1574" t="s">
        <v>5938</v>
      </c>
      <c r="S1574" t="s">
        <v>18</v>
      </c>
      <c r="T1574" t="s">
        <v>18</v>
      </c>
    </row>
    <row r="1575" spans="1:20">
      <c r="A1575" s="3" t="str">
        <f t="shared" si="24"/>
        <v>react-6-001574</v>
      </c>
      <c r="B1575" t="s">
        <v>18</v>
      </c>
      <c r="C1575" s="4" t="s">
        <v>19</v>
      </c>
      <c r="D1575" s="4" t="s">
        <v>20</v>
      </c>
      <c r="E1575" s="4" t="s">
        <v>21</v>
      </c>
      <c r="F1575" s="5" t="s">
        <v>22</v>
      </c>
      <c r="G1575" s="4" t="s">
        <v>23</v>
      </c>
      <c r="H1575" t="s">
        <v>5939</v>
      </c>
      <c r="I1575" s="5" t="s">
        <v>25</v>
      </c>
      <c r="J1575" s="5" t="s">
        <v>26</v>
      </c>
      <c r="K1575" t="s">
        <v>5940</v>
      </c>
      <c r="L1575" t="s">
        <v>18</v>
      </c>
      <c r="M1575" s="4" t="s">
        <v>28</v>
      </c>
      <c r="N1575" t="s">
        <v>5941</v>
      </c>
      <c r="O1575" t="s">
        <v>18</v>
      </c>
      <c r="P1575" t="s">
        <v>35</v>
      </c>
      <c r="Q1575" t="s">
        <v>5942</v>
      </c>
      <c r="S1575" t="s">
        <v>18</v>
      </c>
      <c r="T1575" t="s">
        <v>18</v>
      </c>
    </row>
    <row r="1576" spans="1:20">
      <c r="A1576" s="3" t="str">
        <f t="shared" si="24"/>
        <v>react-6-001575</v>
      </c>
      <c r="B1576" t="s">
        <v>18</v>
      </c>
      <c r="C1576" s="4" t="s">
        <v>19</v>
      </c>
      <c r="D1576" s="4" t="s">
        <v>20</v>
      </c>
      <c r="E1576" s="4" t="s">
        <v>21</v>
      </c>
      <c r="F1576" s="5" t="s">
        <v>22</v>
      </c>
      <c r="G1576" s="4" t="s">
        <v>23</v>
      </c>
      <c r="H1576" t="s">
        <v>453</v>
      </c>
      <c r="I1576" s="5" t="s">
        <v>25</v>
      </c>
      <c r="J1576" s="5" t="s">
        <v>26</v>
      </c>
      <c r="K1576" t="s">
        <v>5943</v>
      </c>
      <c r="L1576" t="s">
        <v>18</v>
      </c>
      <c r="M1576" s="4" t="s">
        <v>28</v>
      </c>
      <c r="N1576" t="s">
        <v>5944</v>
      </c>
      <c r="O1576" t="s">
        <v>18</v>
      </c>
      <c r="P1576" t="s">
        <v>632</v>
      </c>
      <c r="Q1576" t="s">
        <v>5945</v>
      </c>
      <c r="S1576" t="s">
        <v>18</v>
      </c>
      <c r="T1576" t="s">
        <v>18</v>
      </c>
    </row>
    <row r="1577" spans="1:20">
      <c r="A1577" s="3" t="str">
        <f t="shared" si="24"/>
        <v>react-6-001576</v>
      </c>
      <c r="B1577" t="s">
        <v>18</v>
      </c>
      <c r="C1577" s="4" t="s">
        <v>19</v>
      </c>
      <c r="D1577" s="4" t="s">
        <v>20</v>
      </c>
      <c r="E1577" s="4" t="s">
        <v>21</v>
      </c>
      <c r="F1577" s="5" t="s">
        <v>22</v>
      </c>
      <c r="G1577" s="4" t="s">
        <v>23</v>
      </c>
      <c r="H1577" t="s">
        <v>5946</v>
      </c>
      <c r="I1577" s="5" t="s">
        <v>25</v>
      </c>
      <c r="J1577" s="5" t="s">
        <v>26</v>
      </c>
      <c r="K1577" t="s">
        <v>5947</v>
      </c>
      <c r="L1577" t="s">
        <v>18</v>
      </c>
      <c r="M1577" s="4" t="s">
        <v>28</v>
      </c>
      <c r="N1577" t="s">
        <v>5948</v>
      </c>
      <c r="O1577" t="s">
        <v>18</v>
      </c>
      <c r="P1577" t="s">
        <v>90</v>
      </c>
      <c r="Q1577" t="s">
        <v>5949</v>
      </c>
      <c r="S1577" t="s">
        <v>18</v>
      </c>
      <c r="T1577" t="s">
        <v>18</v>
      </c>
    </row>
    <row r="1578" spans="1:20">
      <c r="A1578" s="3" t="str">
        <f t="shared" si="24"/>
        <v>react-6-001577</v>
      </c>
      <c r="B1578" t="s">
        <v>18</v>
      </c>
      <c r="C1578" s="4" t="s">
        <v>19</v>
      </c>
      <c r="D1578" s="4" t="s">
        <v>20</v>
      </c>
      <c r="E1578" s="4" t="s">
        <v>21</v>
      </c>
      <c r="F1578" s="5" t="s">
        <v>22</v>
      </c>
      <c r="G1578" s="4" t="s">
        <v>23</v>
      </c>
      <c r="H1578" t="s">
        <v>1657</v>
      </c>
      <c r="I1578" s="5" t="s">
        <v>25</v>
      </c>
      <c r="J1578" s="5" t="s">
        <v>26</v>
      </c>
      <c r="K1578" t="s">
        <v>5950</v>
      </c>
      <c r="L1578" t="s">
        <v>18</v>
      </c>
      <c r="M1578" s="4" t="s">
        <v>28</v>
      </c>
      <c r="N1578" t="s">
        <v>5951</v>
      </c>
      <c r="O1578" t="s">
        <v>18</v>
      </c>
      <c r="P1578" t="s">
        <v>241</v>
      </c>
      <c r="Q1578" t="s">
        <v>5952</v>
      </c>
      <c r="S1578" t="s">
        <v>18</v>
      </c>
      <c r="T1578" t="s">
        <v>18</v>
      </c>
    </row>
    <row r="1579" spans="1:20">
      <c r="A1579" s="3" t="str">
        <f t="shared" si="24"/>
        <v>react-6-001578</v>
      </c>
      <c r="B1579" t="s">
        <v>18</v>
      </c>
      <c r="C1579" s="4" t="s">
        <v>19</v>
      </c>
      <c r="D1579" s="4" t="s">
        <v>20</v>
      </c>
      <c r="E1579" s="4" t="s">
        <v>21</v>
      </c>
      <c r="F1579" s="5" t="s">
        <v>22</v>
      </c>
      <c r="G1579" s="4" t="s">
        <v>23</v>
      </c>
      <c r="H1579" t="s">
        <v>5953</v>
      </c>
      <c r="I1579" s="5" t="s">
        <v>25</v>
      </c>
      <c r="J1579" s="5" t="s">
        <v>26</v>
      </c>
      <c r="K1579" t="s">
        <v>5954</v>
      </c>
      <c r="L1579" t="s">
        <v>18</v>
      </c>
      <c r="M1579" s="4" t="s">
        <v>28</v>
      </c>
      <c r="N1579" t="s">
        <v>5955</v>
      </c>
      <c r="O1579" t="s">
        <v>18</v>
      </c>
      <c r="P1579" t="s">
        <v>35</v>
      </c>
      <c r="Q1579" t="s">
        <v>5956</v>
      </c>
      <c r="S1579" t="s">
        <v>18</v>
      </c>
      <c r="T1579" t="s">
        <v>18</v>
      </c>
    </row>
    <row r="1580" spans="1:20">
      <c r="A1580" s="3" t="str">
        <f t="shared" si="24"/>
        <v>react-6-001579</v>
      </c>
      <c r="B1580" t="s">
        <v>18</v>
      </c>
      <c r="C1580" s="4" t="s">
        <v>19</v>
      </c>
      <c r="D1580" s="4" t="s">
        <v>20</v>
      </c>
      <c r="E1580" s="4" t="s">
        <v>21</v>
      </c>
      <c r="F1580" s="5" t="s">
        <v>22</v>
      </c>
      <c r="G1580" s="4" t="s">
        <v>23</v>
      </c>
      <c r="H1580" t="s">
        <v>2964</v>
      </c>
      <c r="I1580" s="5" t="s">
        <v>25</v>
      </c>
      <c r="J1580" s="5" t="s">
        <v>26</v>
      </c>
      <c r="K1580" t="s">
        <v>5957</v>
      </c>
      <c r="L1580" t="s">
        <v>18</v>
      </c>
      <c r="M1580" s="4" t="s">
        <v>28</v>
      </c>
      <c r="N1580" t="s">
        <v>5958</v>
      </c>
      <c r="O1580" t="s">
        <v>18</v>
      </c>
      <c r="P1580" t="s">
        <v>632</v>
      </c>
      <c r="Q1580" t="s">
        <v>5959</v>
      </c>
      <c r="S1580" t="s">
        <v>18</v>
      </c>
      <c r="T1580" t="s">
        <v>18</v>
      </c>
    </row>
    <row r="1581" spans="1:20">
      <c r="A1581" s="3" t="str">
        <f t="shared" si="24"/>
        <v>react-6-001580</v>
      </c>
      <c r="B1581" t="s">
        <v>18</v>
      </c>
      <c r="C1581" s="4" t="s">
        <v>19</v>
      </c>
      <c r="D1581" s="4" t="s">
        <v>20</v>
      </c>
      <c r="E1581" s="4" t="s">
        <v>21</v>
      </c>
      <c r="F1581" s="5" t="s">
        <v>22</v>
      </c>
      <c r="G1581" s="4" t="s">
        <v>23</v>
      </c>
      <c r="H1581" t="s">
        <v>2238</v>
      </c>
      <c r="I1581" s="5" t="s">
        <v>25</v>
      </c>
      <c r="J1581" s="5" t="s">
        <v>26</v>
      </c>
      <c r="K1581" t="s">
        <v>5960</v>
      </c>
      <c r="L1581" t="s">
        <v>18</v>
      </c>
      <c r="M1581" s="4" t="s">
        <v>28</v>
      </c>
      <c r="N1581" t="s">
        <v>5961</v>
      </c>
      <c r="O1581" t="s">
        <v>18</v>
      </c>
      <c r="P1581" t="s">
        <v>35</v>
      </c>
      <c r="Q1581" t="s">
        <v>5962</v>
      </c>
      <c r="S1581" t="s">
        <v>18</v>
      </c>
      <c r="T1581" t="s">
        <v>18</v>
      </c>
    </row>
    <row r="1582" spans="1:20">
      <c r="A1582" s="3" t="str">
        <f t="shared" si="24"/>
        <v>react-6-001581</v>
      </c>
      <c r="B1582" t="s">
        <v>18</v>
      </c>
      <c r="C1582" s="4" t="s">
        <v>19</v>
      </c>
      <c r="D1582" s="4" t="s">
        <v>20</v>
      </c>
      <c r="E1582" s="4" t="s">
        <v>21</v>
      </c>
      <c r="F1582" s="5" t="s">
        <v>22</v>
      </c>
      <c r="G1582" s="4" t="s">
        <v>23</v>
      </c>
      <c r="H1582" t="s">
        <v>5963</v>
      </c>
      <c r="I1582" s="5" t="s">
        <v>25</v>
      </c>
      <c r="J1582" s="5" t="s">
        <v>26</v>
      </c>
      <c r="K1582" t="s">
        <v>5964</v>
      </c>
      <c r="L1582" t="s">
        <v>18</v>
      </c>
      <c r="M1582" s="4" t="s">
        <v>28</v>
      </c>
      <c r="N1582" t="s">
        <v>5965</v>
      </c>
      <c r="O1582" t="s">
        <v>18</v>
      </c>
      <c r="P1582" t="s">
        <v>895</v>
      </c>
      <c r="Q1582" t="s">
        <v>5966</v>
      </c>
      <c r="S1582" t="s">
        <v>18</v>
      </c>
      <c r="T1582" t="s">
        <v>18</v>
      </c>
    </row>
    <row r="1583" spans="1:20">
      <c r="A1583" s="3" t="str">
        <f t="shared" si="24"/>
        <v>react-6-001582</v>
      </c>
      <c r="B1583" t="s">
        <v>18</v>
      </c>
      <c r="C1583" s="4" t="s">
        <v>19</v>
      </c>
      <c r="D1583" s="4" t="s">
        <v>20</v>
      </c>
      <c r="E1583" s="4" t="s">
        <v>21</v>
      </c>
      <c r="F1583" s="5" t="s">
        <v>22</v>
      </c>
      <c r="G1583" s="4" t="s">
        <v>23</v>
      </c>
      <c r="H1583" t="s">
        <v>5967</v>
      </c>
      <c r="I1583" s="5" t="s">
        <v>25</v>
      </c>
      <c r="J1583" s="5" t="s">
        <v>26</v>
      </c>
      <c r="K1583" t="s">
        <v>5968</v>
      </c>
      <c r="L1583" t="s">
        <v>18</v>
      </c>
      <c r="M1583" s="4" t="s">
        <v>28</v>
      </c>
      <c r="N1583" t="s">
        <v>5969</v>
      </c>
      <c r="O1583" t="s">
        <v>18</v>
      </c>
      <c r="P1583" t="s">
        <v>65</v>
      </c>
      <c r="Q1583" t="s">
        <v>5970</v>
      </c>
      <c r="S1583" t="s">
        <v>18</v>
      </c>
      <c r="T1583" t="s">
        <v>18</v>
      </c>
    </row>
    <row r="1584" spans="1:20">
      <c r="A1584" s="3" t="str">
        <f t="shared" si="24"/>
        <v>react-6-001583</v>
      </c>
      <c r="B1584" t="s">
        <v>18</v>
      </c>
      <c r="C1584" s="4" t="s">
        <v>19</v>
      </c>
      <c r="D1584" s="4" t="s">
        <v>20</v>
      </c>
      <c r="E1584" s="4" t="s">
        <v>21</v>
      </c>
      <c r="F1584" s="5" t="s">
        <v>22</v>
      </c>
      <c r="G1584" s="4" t="s">
        <v>23</v>
      </c>
      <c r="H1584" t="s">
        <v>5971</v>
      </c>
      <c r="I1584" s="5" t="s">
        <v>25</v>
      </c>
      <c r="J1584" s="5" t="s">
        <v>26</v>
      </c>
      <c r="K1584" t="s">
        <v>5972</v>
      </c>
      <c r="L1584" t="s">
        <v>18</v>
      </c>
      <c r="M1584" s="4" t="s">
        <v>28</v>
      </c>
      <c r="N1584" t="s">
        <v>5973</v>
      </c>
      <c r="O1584" t="s">
        <v>18</v>
      </c>
      <c r="P1584" t="s">
        <v>277</v>
      </c>
      <c r="Q1584" t="s">
        <v>5974</v>
      </c>
      <c r="S1584" t="s">
        <v>18</v>
      </c>
      <c r="T1584" t="s">
        <v>18</v>
      </c>
    </row>
    <row r="1585" spans="1:20">
      <c r="A1585" s="3" t="str">
        <f t="shared" si="24"/>
        <v>react-6-001584</v>
      </c>
      <c r="B1585" t="s">
        <v>18</v>
      </c>
      <c r="C1585" s="4" t="s">
        <v>19</v>
      </c>
      <c r="D1585" s="4" t="s">
        <v>20</v>
      </c>
      <c r="E1585" s="4" t="s">
        <v>21</v>
      </c>
      <c r="F1585" s="5" t="s">
        <v>22</v>
      </c>
      <c r="G1585" s="4" t="s">
        <v>23</v>
      </c>
      <c r="H1585" t="s">
        <v>77</v>
      </c>
      <c r="I1585" s="5" t="s">
        <v>25</v>
      </c>
      <c r="J1585" s="5" t="s">
        <v>26</v>
      </c>
      <c r="K1585" t="s">
        <v>5975</v>
      </c>
      <c r="L1585" t="s">
        <v>18</v>
      </c>
      <c r="M1585" s="4" t="s">
        <v>28</v>
      </c>
      <c r="N1585" t="s">
        <v>5976</v>
      </c>
      <c r="O1585" t="s">
        <v>18</v>
      </c>
      <c r="P1585" t="s">
        <v>618</v>
      </c>
      <c r="Q1585" t="s">
        <v>5977</v>
      </c>
      <c r="S1585" t="s">
        <v>18</v>
      </c>
      <c r="T1585" t="s">
        <v>18</v>
      </c>
    </row>
    <row r="1586" spans="1:20">
      <c r="A1586" s="3" t="str">
        <f t="shared" si="24"/>
        <v>react-6-001585</v>
      </c>
      <c r="B1586" t="s">
        <v>18</v>
      </c>
      <c r="C1586" s="4" t="s">
        <v>19</v>
      </c>
      <c r="D1586" s="4" t="s">
        <v>20</v>
      </c>
      <c r="E1586" s="4" t="s">
        <v>21</v>
      </c>
      <c r="F1586" s="5" t="s">
        <v>22</v>
      </c>
      <c r="G1586" s="4" t="s">
        <v>23</v>
      </c>
      <c r="H1586" t="s">
        <v>5978</v>
      </c>
      <c r="I1586" s="5" t="s">
        <v>25</v>
      </c>
      <c r="J1586" s="5" t="s">
        <v>26</v>
      </c>
      <c r="K1586" t="s">
        <v>5979</v>
      </c>
      <c r="L1586" t="s">
        <v>18</v>
      </c>
      <c r="M1586" s="4" t="s">
        <v>28</v>
      </c>
      <c r="N1586" t="s">
        <v>5980</v>
      </c>
      <c r="O1586" t="s">
        <v>18</v>
      </c>
      <c r="P1586" t="s">
        <v>618</v>
      </c>
      <c r="Q1586" t="s">
        <v>5981</v>
      </c>
      <c r="S1586" t="s">
        <v>18</v>
      </c>
      <c r="T1586" t="s">
        <v>18</v>
      </c>
    </row>
    <row r="1587" spans="1:20">
      <c r="A1587" s="3" t="str">
        <f t="shared" si="24"/>
        <v>react-6-001586</v>
      </c>
      <c r="B1587" t="s">
        <v>18</v>
      </c>
      <c r="C1587" s="4" t="s">
        <v>19</v>
      </c>
      <c r="D1587" s="4" t="s">
        <v>20</v>
      </c>
      <c r="E1587" s="4" t="s">
        <v>21</v>
      </c>
      <c r="F1587" s="5" t="s">
        <v>22</v>
      </c>
      <c r="G1587" s="4" t="s">
        <v>23</v>
      </c>
      <c r="H1587" t="s">
        <v>5982</v>
      </c>
      <c r="I1587" s="5" t="s">
        <v>25</v>
      </c>
      <c r="J1587" s="5" t="s">
        <v>26</v>
      </c>
      <c r="K1587" t="s">
        <v>5983</v>
      </c>
      <c r="L1587" t="s">
        <v>18</v>
      </c>
      <c r="M1587" s="4" t="s">
        <v>28</v>
      </c>
      <c r="N1587" t="s">
        <v>5984</v>
      </c>
      <c r="O1587" t="s">
        <v>18</v>
      </c>
      <c r="P1587" t="s">
        <v>632</v>
      </c>
      <c r="Q1587" t="s">
        <v>5985</v>
      </c>
      <c r="S1587" t="s">
        <v>18</v>
      </c>
      <c r="T1587" t="s">
        <v>18</v>
      </c>
    </row>
    <row r="1588" spans="1:20">
      <c r="A1588" s="3" t="str">
        <f t="shared" si="24"/>
        <v>react-6-001587</v>
      </c>
      <c r="B1588" t="s">
        <v>18</v>
      </c>
      <c r="C1588" s="4" t="s">
        <v>19</v>
      </c>
      <c r="D1588" s="4" t="s">
        <v>20</v>
      </c>
      <c r="E1588" s="4" t="s">
        <v>21</v>
      </c>
      <c r="F1588" s="5" t="s">
        <v>22</v>
      </c>
      <c r="G1588" s="4" t="s">
        <v>23</v>
      </c>
      <c r="H1588" t="s">
        <v>5986</v>
      </c>
      <c r="I1588" s="5" t="s">
        <v>25</v>
      </c>
      <c r="J1588" s="5" t="s">
        <v>26</v>
      </c>
      <c r="K1588" t="s">
        <v>5987</v>
      </c>
      <c r="L1588" t="s">
        <v>18</v>
      </c>
      <c r="M1588" s="4" t="s">
        <v>28</v>
      </c>
      <c r="N1588" t="s">
        <v>5988</v>
      </c>
      <c r="O1588" t="s">
        <v>18</v>
      </c>
      <c r="P1588" t="s">
        <v>1345</v>
      </c>
      <c r="Q1588" t="s">
        <v>5989</v>
      </c>
      <c r="S1588" t="s">
        <v>18</v>
      </c>
      <c r="T1588" t="s">
        <v>18</v>
      </c>
    </row>
    <row r="1589" spans="1:20">
      <c r="A1589" s="3" t="str">
        <f t="shared" si="24"/>
        <v>react-6-001588</v>
      </c>
      <c r="B1589" t="s">
        <v>18</v>
      </c>
      <c r="C1589" s="4" t="s">
        <v>19</v>
      </c>
      <c r="D1589" s="4" t="s">
        <v>20</v>
      </c>
      <c r="E1589" s="4" t="s">
        <v>21</v>
      </c>
      <c r="F1589" s="5" t="s">
        <v>22</v>
      </c>
      <c r="G1589" s="4" t="s">
        <v>23</v>
      </c>
      <c r="H1589" t="s">
        <v>706</v>
      </c>
      <c r="I1589" s="5" t="s">
        <v>25</v>
      </c>
      <c r="J1589" s="5" t="s">
        <v>26</v>
      </c>
      <c r="K1589" t="s">
        <v>5990</v>
      </c>
      <c r="L1589" t="s">
        <v>18</v>
      </c>
      <c r="M1589" s="4" t="s">
        <v>28</v>
      </c>
      <c r="N1589" t="s">
        <v>5991</v>
      </c>
      <c r="O1589" t="s">
        <v>18</v>
      </c>
      <c r="P1589" t="s">
        <v>527</v>
      </c>
      <c r="Q1589" t="s">
        <v>5992</v>
      </c>
      <c r="S1589" t="s">
        <v>18</v>
      </c>
      <c r="T1589" t="s">
        <v>18</v>
      </c>
    </row>
    <row r="1590" spans="1:20">
      <c r="A1590" s="3" t="str">
        <f t="shared" si="24"/>
        <v>react-6-001589</v>
      </c>
      <c r="B1590" t="s">
        <v>18</v>
      </c>
      <c r="C1590" s="4" t="s">
        <v>19</v>
      </c>
      <c r="D1590" s="4" t="s">
        <v>20</v>
      </c>
      <c r="E1590" s="4" t="s">
        <v>21</v>
      </c>
      <c r="F1590" s="5" t="s">
        <v>22</v>
      </c>
      <c r="G1590" s="4" t="s">
        <v>23</v>
      </c>
      <c r="H1590" t="s">
        <v>5993</v>
      </c>
      <c r="I1590" s="5" t="s">
        <v>25</v>
      </c>
      <c r="J1590" s="5" t="s">
        <v>26</v>
      </c>
      <c r="K1590" t="s">
        <v>5994</v>
      </c>
      <c r="L1590" t="s">
        <v>18</v>
      </c>
      <c r="M1590" s="4" t="s">
        <v>28</v>
      </c>
      <c r="N1590" t="s">
        <v>5995</v>
      </c>
      <c r="O1590" t="s">
        <v>18</v>
      </c>
      <c r="P1590" t="s">
        <v>30</v>
      </c>
      <c r="Q1590" t="s">
        <v>5996</v>
      </c>
      <c r="S1590" t="s">
        <v>18</v>
      </c>
      <c r="T1590" t="s">
        <v>18</v>
      </c>
    </row>
    <row r="1591" spans="1:20">
      <c r="A1591" s="3" t="str">
        <f t="shared" si="24"/>
        <v>react-6-001590</v>
      </c>
      <c r="B1591" t="s">
        <v>18</v>
      </c>
      <c r="C1591" s="4" t="s">
        <v>19</v>
      </c>
      <c r="D1591" s="4" t="s">
        <v>20</v>
      </c>
      <c r="E1591" s="4" t="s">
        <v>21</v>
      </c>
      <c r="F1591" s="5" t="s">
        <v>22</v>
      </c>
      <c r="G1591" s="4" t="s">
        <v>23</v>
      </c>
      <c r="H1591" t="s">
        <v>453</v>
      </c>
      <c r="I1591" s="5" t="s">
        <v>25</v>
      </c>
      <c r="J1591" s="5" t="s">
        <v>26</v>
      </c>
      <c r="K1591" t="s">
        <v>5997</v>
      </c>
      <c r="L1591" t="s">
        <v>18</v>
      </c>
      <c r="M1591" s="4" t="s">
        <v>28</v>
      </c>
      <c r="N1591" t="s">
        <v>5998</v>
      </c>
      <c r="O1591" t="s">
        <v>18</v>
      </c>
      <c r="P1591" t="s">
        <v>527</v>
      </c>
      <c r="Q1591" t="s">
        <v>5999</v>
      </c>
      <c r="S1591" t="s">
        <v>18</v>
      </c>
      <c r="T1591" t="s">
        <v>18</v>
      </c>
    </row>
    <row r="1592" spans="1:20">
      <c r="A1592" s="3" t="str">
        <f t="shared" si="24"/>
        <v>react-6-001591</v>
      </c>
      <c r="B1592" t="s">
        <v>18</v>
      </c>
      <c r="C1592" s="4" t="s">
        <v>19</v>
      </c>
      <c r="D1592" s="4" t="s">
        <v>20</v>
      </c>
      <c r="E1592" s="4" t="s">
        <v>21</v>
      </c>
      <c r="F1592" s="5" t="s">
        <v>22</v>
      </c>
      <c r="G1592" s="4" t="s">
        <v>23</v>
      </c>
      <c r="H1592" t="s">
        <v>6000</v>
      </c>
      <c r="I1592" s="5" t="s">
        <v>25</v>
      </c>
      <c r="J1592" s="5" t="s">
        <v>26</v>
      </c>
      <c r="K1592" t="s">
        <v>6001</v>
      </c>
      <c r="L1592" t="s">
        <v>18</v>
      </c>
      <c r="M1592" s="4" t="s">
        <v>28</v>
      </c>
      <c r="N1592" t="s">
        <v>6002</v>
      </c>
      <c r="O1592" t="s">
        <v>18</v>
      </c>
      <c r="P1592" t="s">
        <v>527</v>
      </c>
      <c r="Q1592" t="s">
        <v>6003</v>
      </c>
      <c r="S1592" t="s">
        <v>18</v>
      </c>
      <c r="T1592" t="s">
        <v>18</v>
      </c>
    </row>
    <row r="1593" spans="1:20">
      <c r="A1593" s="3" t="str">
        <f t="shared" si="24"/>
        <v>react-6-001592</v>
      </c>
      <c r="B1593" t="s">
        <v>18</v>
      </c>
      <c r="C1593" s="4" t="s">
        <v>19</v>
      </c>
      <c r="D1593" s="4" t="s">
        <v>20</v>
      </c>
      <c r="E1593" s="4" t="s">
        <v>21</v>
      </c>
      <c r="F1593" s="5" t="s">
        <v>22</v>
      </c>
      <c r="G1593" s="4" t="s">
        <v>23</v>
      </c>
      <c r="H1593" t="s">
        <v>6004</v>
      </c>
      <c r="I1593" s="5" t="s">
        <v>25</v>
      </c>
      <c r="J1593" s="5" t="s">
        <v>26</v>
      </c>
      <c r="K1593" t="s">
        <v>6005</v>
      </c>
      <c r="L1593" t="s">
        <v>18</v>
      </c>
      <c r="M1593" s="4" t="s">
        <v>28</v>
      </c>
      <c r="N1593" t="s">
        <v>6006</v>
      </c>
      <c r="O1593" t="s">
        <v>18</v>
      </c>
      <c r="P1593" t="s">
        <v>527</v>
      </c>
      <c r="Q1593" t="s">
        <v>6007</v>
      </c>
      <c r="S1593" t="s">
        <v>18</v>
      </c>
      <c r="T1593" t="s">
        <v>18</v>
      </c>
    </row>
    <row r="1594" spans="1:20">
      <c r="A1594" s="3" t="str">
        <f t="shared" si="24"/>
        <v>react-6-001593</v>
      </c>
      <c r="B1594" t="s">
        <v>18</v>
      </c>
      <c r="C1594" s="4" t="s">
        <v>19</v>
      </c>
      <c r="D1594" s="4" t="s">
        <v>20</v>
      </c>
      <c r="E1594" s="4" t="s">
        <v>21</v>
      </c>
      <c r="F1594" s="5" t="s">
        <v>22</v>
      </c>
      <c r="G1594" s="4" t="s">
        <v>23</v>
      </c>
      <c r="H1594" t="s">
        <v>3774</v>
      </c>
      <c r="I1594" s="5" t="s">
        <v>25</v>
      </c>
      <c r="J1594" s="5" t="s">
        <v>26</v>
      </c>
      <c r="K1594" t="s">
        <v>6008</v>
      </c>
      <c r="L1594" t="s">
        <v>18</v>
      </c>
      <c r="M1594" s="4" t="s">
        <v>28</v>
      </c>
      <c r="N1594" t="s">
        <v>6009</v>
      </c>
      <c r="O1594" t="s">
        <v>18</v>
      </c>
      <c r="P1594" t="s">
        <v>648</v>
      </c>
      <c r="Q1594" t="s">
        <v>6010</v>
      </c>
      <c r="S1594" t="s">
        <v>18</v>
      </c>
      <c r="T1594" t="s">
        <v>18</v>
      </c>
    </row>
    <row r="1595" spans="1:20">
      <c r="A1595" s="3" t="str">
        <f t="shared" si="24"/>
        <v>react-6-001594</v>
      </c>
      <c r="B1595" t="s">
        <v>18</v>
      </c>
      <c r="C1595" s="4" t="s">
        <v>19</v>
      </c>
      <c r="D1595" s="4" t="s">
        <v>20</v>
      </c>
      <c r="E1595" s="4" t="s">
        <v>21</v>
      </c>
      <c r="F1595" s="5" t="s">
        <v>22</v>
      </c>
      <c r="G1595" s="4" t="s">
        <v>23</v>
      </c>
      <c r="H1595" t="s">
        <v>4091</v>
      </c>
      <c r="I1595" s="5" t="s">
        <v>25</v>
      </c>
      <c r="J1595" s="5" t="s">
        <v>26</v>
      </c>
      <c r="K1595" t="s">
        <v>6011</v>
      </c>
      <c r="L1595" t="s">
        <v>18</v>
      </c>
      <c r="M1595" s="4" t="s">
        <v>28</v>
      </c>
      <c r="N1595" t="s">
        <v>6012</v>
      </c>
      <c r="O1595" t="s">
        <v>18</v>
      </c>
      <c r="P1595" t="s">
        <v>527</v>
      </c>
      <c r="Q1595" t="s">
        <v>6013</v>
      </c>
      <c r="S1595" t="s">
        <v>18</v>
      </c>
      <c r="T1595" t="s">
        <v>18</v>
      </c>
    </row>
    <row r="1596" spans="1:20">
      <c r="A1596" s="3" t="str">
        <f t="shared" si="24"/>
        <v>react-6-001595</v>
      </c>
      <c r="B1596" t="s">
        <v>18</v>
      </c>
      <c r="C1596" s="4" t="s">
        <v>19</v>
      </c>
      <c r="D1596" s="4" t="s">
        <v>20</v>
      </c>
      <c r="E1596" s="4" t="s">
        <v>21</v>
      </c>
      <c r="F1596" s="5" t="s">
        <v>22</v>
      </c>
      <c r="G1596" s="4" t="s">
        <v>23</v>
      </c>
      <c r="H1596" t="s">
        <v>5559</v>
      </c>
      <c r="I1596" s="5" t="s">
        <v>25</v>
      </c>
      <c r="J1596" s="5" t="s">
        <v>26</v>
      </c>
      <c r="K1596" t="s">
        <v>6014</v>
      </c>
      <c r="L1596" t="s">
        <v>18</v>
      </c>
      <c r="M1596" s="4" t="s">
        <v>28</v>
      </c>
      <c r="N1596" t="s">
        <v>6015</v>
      </c>
      <c r="O1596" t="s">
        <v>18</v>
      </c>
      <c r="P1596" t="s">
        <v>527</v>
      </c>
      <c r="Q1596" t="s">
        <v>6016</v>
      </c>
      <c r="S1596" t="s">
        <v>18</v>
      </c>
      <c r="T1596" t="s">
        <v>18</v>
      </c>
    </row>
    <row r="1597" spans="1:20">
      <c r="A1597" s="3" t="str">
        <f t="shared" si="24"/>
        <v>react-6-001596</v>
      </c>
      <c r="B1597" t="s">
        <v>18</v>
      </c>
      <c r="C1597" s="4" t="s">
        <v>19</v>
      </c>
      <c r="D1597" s="4" t="s">
        <v>20</v>
      </c>
      <c r="E1597" s="4" t="s">
        <v>21</v>
      </c>
      <c r="F1597" s="5" t="s">
        <v>22</v>
      </c>
      <c r="G1597" s="4" t="s">
        <v>23</v>
      </c>
      <c r="H1597" t="s">
        <v>4969</v>
      </c>
      <c r="I1597" s="5" t="s">
        <v>25</v>
      </c>
      <c r="J1597" s="5" t="s">
        <v>26</v>
      </c>
      <c r="K1597" t="s">
        <v>6017</v>
      </c>
      <c r="L1597" t="s">
        <v>18</v>
      </c>
      <c r="M1597" s="4" t="s">
        <v>28</v>
      </c>
      <c r="N1597" t="s">
        <v>6018</v>
      </c>
      <c r="O1597" t="s">
        <v>18</v>
      </c>
      <c r="P1597" t="s">
        <v>65</v>
      </c>
      <c r="Q1597" t="s">
        <v>6019</v>
      </c>
      <c r="S1597" t="s">
        <v>18</v>
      </c>
      <c r="T1597" t="s">
        <v>18</v>
      </c>
    </row>
    <row r="1598" spans="1:20">
      <c r="A1598" s="3" t="str">
        <f t="shared" si="24"/>
        <v>react-6-001597</v>
      </c>
      <c r="B1598" t="s">
        <v>18</v>
      </c>
      <c r="C1598" s="4" t="s">
        <v>19</v>
      </c>
      <c r="D1598" s="4" t="s">
        <v>20</v>
      </c>
      <c r="E1598" s="4" t="s">
        <v>21</v>
      </c>
      <c r="F1598" s="5" t="s">
        <v>22</v>
      </c>
      <c r="G1598" s="4" t="s">
        <v>23</v>
      </c>
      <c r="H1598" t="s">
        <v>4718</v>
      </c>
      <c r="I1598" s="5" t="s">
        <v>25</v>
      </c>
      <c r="J1598" s="5" t="s">
        <v>26</v>
      </c>
      <c r="K1598" t="s">
        <v>6020</v>
      </c>
      <c r="L1598" t="s">
        <v>18</v>
      </c>
      <c r="M1598" s="4" t="s">
        <v>28</v>
      </c>
      <c r="N1598" t="s">
        <v>6021</v>
      </c>
      <c r="O1598" t="s">
        <v>18</v>
      </c>
      <c r="P1598" t="s">
        <v>618</v>
      </c>
      <c r="Q1598" t="s">
        <v>6022</v>
      </c>
      <c r="S1598" t="s">
        <v>18</v>
      </c>
      <c r="T1598" t="s">
        <v>18</v>
      </c>
    </row>
    <row r="1599" spans="1:20">
      <c r="A1599" s="3" t="str">
        <f t="shared" si="24"/>
        <v>react-6-001598</v>
      </c>
      <c r="B1599" t="s">
        <v>18</v>
      </c>
      <c r="C1599" s="4" t="s">
        <v>19</v>
      </c>
      <c r="D1599" s="4" t="s">
        <v>20</v>
      </c>
      <c r="E1599" s="4" t="s">
        <v>21</v>
      </c>
      <c r="F1599" s="5" t="s">
        <v>22</v>
      </c>
      <c r="G1599" s="4" t="s">
        <v>23</v>
      </c>
      <c r="H1599" t="s">
        <v>6023</v>
      </c>
      <c r="I1599" s="5" t="s">
        <v>25</v>
      </c>
      <c r="J1599" s="5" t="s">
        <v>26</v>
      </c>
      <c r="K1599" t="s">
        <v>6024</v>
      </c>
      <c r="L1599" t="s">
        <v>18</v>
      </c>
      <c r="M1599" s="4" t="s">
        <v>28</v>
      </c>
      <c r="N1599" t="s">
        <v>6025</v>
      </c>
      <c r="O1599" t="s">
        <v>18</v>
      </c>
      <c r="P1599" t="s">
        <v>890</v>
      </c>
      <c r="Q1599" t="s">
        <v>6026</v>
      </c>
      <c r="S1599" t="s">
        <v>18</v>
      </c>
      <c r="T1599" t="s">
        <v>18</v>
      </c>
    </row>
    <row r="1600" spans="1:20">
      <c r="A1600" s="3" t="str">
        <f t="shared" si="24"/>
        <v>react-6-001599</v>
      </c>
      <c r="B1600" t="s">
        <v>18</v>
      </c>
      <c r="C1600" s="4" t="s">
        <v>19</v>
      </c>
      <c r="D1600" s="4" t="s">
        <v>20</v>
      </c>
      <c r="E1600" s="4" t="s">
        <v>21</v>
      </c>
      <c r="F1600" s="5" t="s">
        <v>22</v>
      </c>
      <c r="G1600" s="4" t="s">
        <v>23</v>
      </c>
      <c r="H1600" t="s">
        <v>793</v>
      </c>
      <c r="I1600" s="5" t="s">
        <v>25</v>
      </c>
      <c r="J1600" s="5" t="s">
        <v>26</v>
      </c>
      <c r="K1600" t="s">
        <v>6027</v>
      </c>
      <c r="L1600" t="s">
        <v>18</v>
      </c>
      <c r="M1600" s="4" t="s">
        <v>28</v>
      </c>
      <c r="N1600" t="s">
        <v>6028</v>
      </c>
      <c r="O1600" t="s">
        <v>18</v>
      </c>
      <c r="P1600" t="s">
        <v>890</v>
      </c>
      <c r="Q1600" t="s">
        <v>6029</v>
      </c>
      <c r="S1600" t="s">
        <v>18</v>
      </c>
      <c r="T1600" t="s">
        <v>18</v>
      </c>
    </row>
    <row r="1601" spans="1:20">
      <c r="A1601" s="3" t="str">
        <f t="shared" si="24"/>
        <v>react-6-001600</v>
      </c>
      <c r="B1601" t="s">
        <v>18</v>
      </c>
      <c r="C1601" s="4" t="s">
        <v>19</v>
      </c>
      <c r="D1601" s="4" t="s">
        <v>20</v>
      </c>
      <c r="E1601" s="4" t="s">
        <v>21</v>
      </c>
      <c r="F1601" s="5" t="s">
        <v>22</v>
      </c>
      <c r="G1601" s="4" t="s">
        <v>23</v>
      </c>
      <c r="H1601" t="s">
        <v>6030</v>
      </c>
      <c r="I1601" s="5" t="s">
        <v>25</v>
      </c>
      <c r="J1601" s="5" t="s">
        <v>26</v>
      </c>
      <c r="K1601" t="s">
        <v>6031</v>
      </c>
      <c r="L1601" t="s">
        <v>18</v>
      </c>
      <c r="M1601" s="4" t="s">
        <v>28</v>
      </c>
      <c r="N1601" t="s">
        <v>6032</v>
      </c>
      <c r="O1601" t="s">
        <v>18</v>
      </c>
      <c r="P1601" t="s">
        <v>890</v>
      </c>
      <c r="Q1601" t="s">
        <v>6033</v>
      </c>
      <c r="S1601" t="s">
        <v>18</v>
      </c>
      <c r="T1601" t="s">
        <v>18</v>
      </c>
    </row>
    <row r="1602" spans="1:20">
      <c r="A1602" s="3" t="str">
        <f t="shared" ref="A1602:A1665" si="25">_xlfn.CONCAT("react-6-",TEXT(ROW()-1,"000000"))</f>
        <v>react-6-001601</v>
      </c>
      <c r="B1602" t="s">
        <v>18</v>
      </c>
      <c r="C1602" s="4" t="s">
        <v>19</v>
      </c>
      <c r="D1602" s="4" t="s">
        <v>20</v>
      </c>
      <c r="E1602" s="4" t="s">
        <v>21</v>
      </c>
      <c r="F1602" s="5" t="s">
        <v>22</v>
      </c>
      <c r="G1602" s="4" t="s">
        <v>23</v>
      </c>
      <c r="H1602" t="s">
        <v>6034</v>
      </c>
      <c r="I1602" s="5" t="s">
        <v>25</v>
      </c>
      <c r="J1602" s="5" t="s">
        <v>26</v>
      </c>
      <c r="K1602" t="s">
        <v>6035</v>
      </c>
      <c r="L1602" t="s">
        <v>18</v>
      </c>
      <c r="M1602" s="4" t="s">
        <v>28</v>
      </c>
      <c r="N1602" t="s">
        <v>6036</v>
      </c>
      <c r="O1602" t="s">
        <v>18</v>
      </c>
      <c r="P1602" t="s">
        <v>527</v>
      </c>
      <c r="Q1602" t="s">
        <v>6037</v>
      </c>
      <c r="S1602" t="s">
        <v>18</v>
      </c>
      <c r="T1602" t="s">
        <v>18</v>
      </c>
    </row>
    <row r="1603" spans="1:20">
      <c r="A1603" s="3" t="str">
        <f t="shared" si="25"/>
        <v>react-6-001602</v>
      </c>
      <c r="B1603" t="s">
        <v>18</v>
      </c>
      <c r="C1603" s="4" t="s">
        <v>19</v>
      </c>
      <c r="D1603" s="4" t="s">
        <v>20</v>
      </c>
      <c r="E1603" s="4" t="s">
        <v>21</v>
      </c>
      <c r="F1603" s="5" t="s">
        <v>22</v>
      </c>
      <c r="G1603" s="4" t="s">
        <v>23</v>
      </c>
      <c r="H1603" t="s">
        <v>6038</v>
      </c>
      <c r="I1603" s="5" t="s">
        <v>25</v>
      </c>
      <c r="J1603" s="5" t="s">
        <v>26</v>
      </c>
      <c r="K1603" t="s">
        <v>6039</v>
      </c>
      <c r="L1603" t="s">
        <v>18</v>
      </c>
      <c r="M1603" s="4" t="s">
        <v>28</v>
      </c>
      <c r="N1603" t="s">
        <v>6040</v>
      </c>
      <c r="O1603" t="s">
        <v>18</v>
      </c>
      <c r="P1603" t="s">
        <v>527</v>
      </c>
      <c r="Q1603" t="s">
        <v>6041</v>
      </c>
      <c r="S1603" t="s">
        <v>18</v>
      </c>
      <c r="T1603" t="s">
        <v>18</v>
      </c>
    </row>
    <row r="1604" spans="1:20">
      <c r="A1604" s="3" t="str">
        <f t="shared" si="25"/>
        <v>react-6-001603</v>
      </c>
      <c r="B1604" t="s">
        <v>18</v>
      </c>
      <c r="C1604" s="4" t="s">
        <v>19</v>
      </c>
      <c r="D1604" s="4" t="s">
        <v>20</v>
      </c>
      <c r="E1604" s="4" t="s">
        <v>21</v>
      </c>
      <c r="F1604" s="5" t="s">
        <v>22</v>
      </c>
      <c r="G1604" s="4" t="s">
        <v>23</v>
      </c>
      <c r="H1604" t="s">
        <v>1657</v>
      </c>
      <c r="I1604" s="5" t="s">
        <v>25</v>
      </c>
      <c r="J1604" s="5" t="s">
        <v>26</v>
      </c>
      <c r="K1604" t="s">
        <v>6042</v>
      </c>
      <c r="L1604" t="s">
        <v>18</v>
      </c>
      <c r="M1604" s="4" t="s">
        <v>28</v>
      </c>
      <c r="N1604" t="s">
        <v>6043</v>
      </c>
      <c r="O1604" t="s">
        <v>18</v>
      </c>
      <c r="P1604" t="s">
        <v>929</v>
      </c>
      <c r="Q1604" t="s">
        <v>6044</v>
      </c>
      <c r="S1604" t="s">
        <v>18</v>
      </c>
      <c r="T1604" t="s">
        <v>18</v>
      </c>
    </row>
    <row r="1605" spans="1:20">
      <c r="A1605" s="3" t="str">
        <f t="shared" si="25"/>
        <v>react-6-001604</v>
      </c>
      <c r="B1605" t="s">
        <v>18</v>
      </c>
      <c r="C1605" s="4" t="s">
        <v>19</v>
      </c>
      <c r="D1605" s="4" t="s">
        <v>20</v>
      </c>
      <c r="E1605" s="4" t="s">
        <v>21</v>
      </c>
      <c r="F1605" s="5" t="s">
        <v>22</v>
      </c>
      <c r="G1605" s="4" t="s">
        <v>23</v>
      </c>
      <c r="H1605" t="s">
        <v>77</v>
      </c>
      <c r="I1605" s="5" t="s">
        <v>25</v>
      </c>
      <c r="J1605" s="5" t="s">
        <v>26</v>
      </c>
      <c r="K1605" t="s">
        <v>6045</v>
      </c>
      <c r="L1605" t="s">
        <v>18</v>
      </c>
      <c r="M1605" s="4" t="s">
        <v>28</v>
      </c>
      <c r="N1605" t="s">
        <v>6046</v>
      </c>
      <c r="O1605" t="s">
        <v>18</v>
      </c>
      <c r="P1605" t="s">
        <v>527</v>
      </c>
      <c r="Q1605" t="s">
        <v>6047</v>
      </c>
      <c r="S1605" t="s">
        <v>18</v>
      </c>
      <c r="T1605" t="s">
        <v>18</v>
      </c>
    </row>
    <row r="1606" spans="1:20">
      <c r="A1606" s="3" t="str">
        <f t="shared" si="25"/>
        <v>react-6-001605</v>
      </c>
      <c r="B1606" t="s">
        <v>18</v>
      </c>
      <c r="C1606" s="4" t="s">
        <v>19</v>
      </c>
      <c r="D1606" s="4" t="s">
        <v>20</v>
      </c>
      <c r="E1606" s="4" t="s">
        <v>21</v>
      </c>
      <c r="F1606" s="5" t="s">
        <v>22</v>
      </c>
      <c r="G1606" s="4" t="s">
        <v>23</v>
      </c>
      <c r="H1606" t="s">
        <v>629</v>
      </c>
      <c r="I1606" s="5" t="s">
        <v>25</v>
      </c>
      <c r="J1606" s="5" t="s">
        <v>26</v>
      </c>
      <c r="K1606" t="s">
        <v>6048</v>
      </c>
      <c r="L1606" t="s">
        <v>18</v>
      </c>
      <c r="M1606" s="4" t="s">
        <v>28</v>
      </c>
      <c r="N1606" t="s">
        <v>6049</v>
      </c>
      <c r="O1606" t="s">
        <v>18</v>
      </c>
      <c r="P1606" t="s">
        <v>632</v>
      </c>
      <c r="Q1606" t="s">
        <v>6050</v>
      </c>
      <c r="S1606" t="s">
        <v>18</v>
      </c>
      <c r="T1606" t="s">
        <v>18</v>
      </c>
    </row>
    <row r="1607" spans="1:20">
      <c r="A1607" s="3" t="str">
        <f t="shared" si="25"/>
        <v>react-6-001606</v>
      </c>
      <c r="B1607" t="s">
        <v>18</v>
      </c>
      <c r="C1607" s="4" t="s">
        <v>19</v>
      </c>
      <c r="D1607" s="4" t="s">
        <v>20</v>
      </c>
      <c r="E1607" s="4" t="s">
        <v>21</v>
      </c>
      <c r="F1607" s="5" t="s">
        <v>22</v>
      </c>
      <c r="G1607" s="4" t="s">
        <v>23</v>
      </c>
      <c r="H1607" t="s">
        <v>629</v>
      </c>
      <c r="I1607" s="5" t="s">
        <v>25</v>
      </c>
      <c r="J1607" s="5" t="s">
        <v>26</v>
      </c>
      <c r="K1607" t="s">
        <v>6051</v>
      </c>
      <c r="L1607" t="s">
        <v>18</v>
      </c>
      <c r="M1607" s="4" t="s">
        <v>28</v>
      </c>
      <c r="N1607" t="s">
        <v>6052</v>
      </c>
      <c r="O1607" t="s">
        <v>18</v>
      </c>
      <c r="P1607" t="s">
        <v>890</v>
      </c>
      <c r="Q1607" t="s">
        <v>6053</v>
      </c>
      <c r="S1607" t="s">
        <v>18</v>
      </c>
      <c r="T1607" t="s">
        <v>18</v>
      </c>
    </row>
    <row r="1608" spans="1:20">
      <c r="A1608" s="3" t="str">
        <f t="shared" si="25"/>
        <v>react-6-001607</v>
      </c>
      <c r="B1608" t="s">
        <v>18</v>
      </c>
      <c r="C1608" s="4" t="s">
        <v>19</v>
      </c>
      <c r="D1608" s="4" t="s">
        <v>20</v>
      </c>
      <c r="E1608" s="4" t="s">
        <v>21</v>
      </c>
      <c r="F1608" s="5" t="s">
        <v>22</v>
      </c>
      <c r="G1608" s="4" t="s">
        <v>23</v>
      </c>
      <c r="H1608" t="s">
        <v>6054</v>
      </c>
      <c r="I1608" s="5" t="s">
        <v>25</v>
      </c>
      <c r="J1608" s="5" t="s">
        <v>26</v>
      </c>
      <c r="K1608" t="s">
        <v>6055</v>
      </c>
      <c r="L1608" t="s">
        <v>18</v>
      </c>
      <c r="M1608" s="4" t="s">
        <v>28</v>
      </c>
      <c r="N1608" t="s">
        <v>6056</v>
      </c>
      <c r="O1608" t="s">
        <v>18</v>
      </c>
      <c r="P1608" t="s">
        <v>527</v>
      </c>
      <c r="Q1608" t="s">
        <v>6057</v>
      </c>
      <c r="S1608" t="s">
        <v>18</v>
      </c>
      <c r="T1608" t="s">
        <v>18</v>
      </c>
    </row>
    <row r="1609" spans="1:20">
      <c r="A1609" s="3" t="str">
        <f t="shared" si="25"/>
        <v>react-6-001608</v>
      </c>
      <c r="B1609" t="s">
        <v>18</v>
      </c>
      <c r="C1609" s="4" t="s">
        <v>19</v>
      </c>
      <c r="D1609" s="4" t="s">
        <v>20</v>
      </c>
      <c r="E1609" s="4" t="s">
        <v>21</v>
      </c>
      <c r="F1609" s="5" t="s">
        <v>22</v>
      </c>
      <c r="G1609" s="4" t="s">
        <v>23</v>
      </c>
      <c r="H1609" t="s">
        <v>624</v>
      </c>
      <c r="I1609" s="5" t="s">
        <v>25</v>
      </c>
      <c r="J1609" s="5" t="s">
        <v>26</v>
      </c>
      <c r="K1609" t="s">
        <v>6058</v>
      </c>
      <c r="L1609" t="s">
        <v>18</v>
      </c>
      <c r="M1609" s="4" t="s">
        <v>28</v>
      </c>
      <c r="N1609" t="s">
        <v>6059</v>
      </c>
      <c r="O1609" t="s">
        <v>18</v>
      </c>
      <c r="P1609" t="s">
        <v>527</v>
      </c>
      <c r="Q1609" t="s">
        <v>6060</v>
      </c>
      <c r="S1609" t="s">
        <v>18</v>
      </c>
      <c r="T1609" t="s">
        <v>18</v>
      </c>
    </row>
    <row r="1610" spans="1:20">
      <c r="A1610" s="3" t="str">
        <f t="shared" si="25"/>
        <v>react-6-001609</v>
      </c>
      <c r="B1610" t="s">
        <v>18</v>
      </c>
      <c r="C1610" s="4" t="s">
        <v>19</v>
      </c>
      <c r="D1610" s="4" t="s">
        <v>20</v>
      </c>
      <c r="E1610" s="4" t="s">
        <v>21</v>
      </c>
      <c r="F1610" s="5" t="s">
        <v>22</v>
      </c>
      <c r="G1610" s="4" t="s">
        <v>23</v>
      </c>
      <c r="H1610" t="s">
        <v>502</v>
      </c>
      <c r="I1610" s="5" t="s">
        <v>25</v>
      </c>
      <c r="J1610" s="5" t="s">
        <v>26</v>
      </c>
      <c r="K1610" t="s">
        <v>6061</v>
      </c>
      <c r="L1610" t="s">
        <v>18</v>
      </c>
      <c r="M1610" s="4" t="s">
        <v>28</v>
      </c>
      <c r="N1610" t="s">
        <v>6062</v>
      </c>
      <c r="O1610" t="s">
        <v>18</v>
      </c>
      <c r="P1610" t="s">
        <v>527</v>
      </c>
      <c r="Q1610" t="s">
        <v>6063</v>
      </c>
      <c r="S1610" t="s">
        <v>18</v>
      </c>
      <c r="T1610" t="s">
        <v>18</v>
      </c>
    </row>
    <row r="1611" spans="1:20">
      <c r="A1611" s="3" t="str">
        <f t="shared" si="25"/>
        <v>react-6-001610</v>
      </c>
      <c r="B1611" t="s">
        <v>18</v>
      </c>
      <c r="C1611" s="4" t="s">
        <v>19</v>
      </c>
      <c r="D1611" s="4" t="s">
        <v>20</v>
      </c>
      <c r="E1611" s="4" t="s">
        <v>21</v>
      </c>
      <c r="F1611" s="5" t="s">
        <v>22</v>
      </c>
      <c r="G1611" s="4" t="s">
        <v>23</v>
      </c>
      <c r="H1611" t="s">
        <v>1176</v>
      </c>
      <c r="I1611" s="5" t="s">
        <v>25</v>
      </c>
      <c r="J1611" s="5" t="s">
        <v>26</v>
      </c>
      <c r="K1611" t="s">
        <v>6064</v>
      </c>
      <c r="L1611" t="s">
        <v>18</v>
      </c>
      <c r="M1611" s="4" t="s">
        <v>28</v>
      </c>
      <c r="N1611" t="s">
        <v>6065</v>
      </c>
      <c r="O1611" t="s">
        <v>18</v>
      </c>
      <c r="P1611" t="s">
        <v>895</v>
      </c>
      <c r="Q1611" t="s">
        <v>6066</v>
      </c>
      <c r="S1611" t="s">
        <v>18</v>
      </c>
      <c r="T1611" t="s">
        <v>18</v>
      </c>
    </row>
    <row r="1612" spans="1:20">
      <c r="A1612" s="3" t="str">
        <f t="shared" si="25"/>
        <v>react-6-001611</v>
      </c>
      <c r="B1612" t="s">
        <v>18</v>
      </c>
      <c r="C1612" s="4" t="s">
        <v>19</v>
      </c>
      <c r="D1612" s="4" t="s">
        <v>20</v>
      </c>
      <c r="E1612" s="4" t="s">
        <v>21</v>
      </c>
      <c r="F1612" s="5" t="s">
        <v>22</v>
      </c>
      <c r="G1612" s="4" t="s">
        <v>23</v>
      </c>
      <c r="H1612" t="s">
        <v>4718</v>
      </c>
      <c r="I1612" s="5" t="s">
        <v>25</v>
      </c>
      <c r="J1612" s="5" t="s">
        <v>26</v>
      </c>
      <c r="K1612" t="s">
        <v>6067</v>
      </c>
      <c r="L1612" t="s">
        <v>18</v>
      </c>
      <c r="M1612" s="4" t="s">
        <v>28</v>
      </c>
      <c r="N1612" t="s">
        <v>6068</v>
      </c>
      <c r="O1612" t="s">
        <v>18</v>
      </c>
      <c r="P1612" t="s">
        <v>527</v>
      </c>
      <c r="Q1612" t="s">
        <v>6069</v>
      </c>
      <c r="S1612" t="s">
        <v>18</v>
      </c>
      <c r="T1612" t="s">
        <v>18</v>
      </c>
    </row>
    <row r="1613" spans="1:20">
      <c r="A1613" s="3" t="str">
        <f t="shared" si="25"/>
        <v>react-6-001612</v>
      </c>
      <c r="B1613" t="s">
        <v>18</v>
      </c>
      <c r="C1613" s="4" t="s">
        <v>19</v>
      </c>
      <c r="D1613" s="4" t="s">
        <v>20</v>
      </c>
      <c r="E1613" s="4" t="s">
        <v>21</v>
      </c>
      <c r="F1613" s="5" t="s">
        <v>22</v>
      </c>
      <c r="G1613" s="4" t="s">
        <v>23</v>
      </c>
      <c r="H1613" t="s">
        <v>77</v>
      </c>
      <c r="I1613" s="5" t="s">
        <v>25</v>
      </c>
      <c r="J1613" s="5" t="s">
        <v>26</v>
      </c>
      <c r="K1613" t="s">
        <v>6070</v>
      </c>
      <c r="L1613" t="s">
        <v>18</v>
      </c>
      <c r="M1613" s="4" t="s">
        <v>28</v>
      </c>
      <c r="N1613" t="s">
        <v>6071</v>
      </c>
      <c r="O1613" t="s">
        <v>18</v>
      </c>
      <c r="P1613" t="s">
        <v>527</v>
      </c>
      <c r="Q1613" t="s">
        <v>6072</v>
      </c>
      <c r="S1613" t="s">
        <v>18</v>
      </c>
      <c r="T1613" t="s">
        <v>18</v>
      </c>
    </row>
    <row r="1614" spans="1:20">
      <c r="A1614" s="3" t="str">
        <f t="shared" si="25"/>
        <v>react-6-001613</v>
      </c>
      <c r="B1614" t="s">
        <v>18</v>
      </c>
      <c r="C1614" s="4" t="s">
        <v>19</v>
      </c>
      <c r="D1614" s="4" t="s">
        <v>20</v>
      </c>
      <c r="E1614" s="4" t="s">
        <v>21</v>
      </c>
      <c r="F1614" s="5" t="s">
        <v>22</v>
      </c>
      <c r="G1614" s="4" t="s">
        <v>23</v>
      </c>
      <c r="H1614" t="s">
        <v>6073</v>
      </c>
      <c r="I1614" s="5" t="s">
        <v>25</v>
      </c>
      <c r="J1614" s="5" t="s">
        <v>26</v>
      </c>
      <c r="K1614" t="s">
        <v>6074</v>
      </c>
      <c r="L1614" t="s">
        <v>18</v>
      </c>
      <c r="M1614" s="4" t="s">
        <v>28</v>
      </c>
      <c r="N1614" t="s">
        <v>6075</v>
      </c>
      <c r="O1614" t="s">
        <v>18</v>
      </c>
      <c r="P1614" t="s">
        <v>648</v>
      </c>
      <c r="Q1614" t="s">
        <v>6076</v>
      </c>
      <c r="S1614" t="s">
        <v>18</v>
      </c>
      <c r="T1614" t="s">
        <v>18</v>
      </c>
    </row>
    <row r="1615" spans="1:20">
      <c r="A1615" s="3" t="str">
        <f t="shared" si="25"/>
        <v>react-6-001614</v>
      </c>
      <c r="B1615" t="s">
        <v>18</v>
      </c>
      <c r="C1615" s="4" t="s">
        <v>19</v>
      </c>
      <c r="D1615" s="4" t="s">
        <v>20</v>
      </c>
      <c r="E1615" s="4" t="s">
        <v>21</v>
      </c>
      <c r="F1615" s="5" t="s">
        <v>22</v>
      </c>
      <c r="G1615" s="4" t="s">
        <v>23</v>
      </c>
      <c r="H1615" t="s">
        <v>1854</v>
      </c>
      <c r="I1615" s="5" t="s">
        <v>25</v>
      </c>
      <c r="J1615" s="5" t="s">
        <v>26</v>
      </c>
      <c r="K1615" t="s">
        <v>6077</v>
      </c>
      <c r="L1615" t="s">
        <v>18</v>
      </c>
      <c r="M1615" s="4" t="s">
        <v>28</v>
      </c>
      <c r="N1615" t="s">
        <v>6078</v>
      </c>
      <c r="O1615" t="s">
        <v>18</v>
      </c>
      <c r="P1615" t="s">
        <v>527</v>
      </c>
      <c r="Q1615" t="s">
        <v>6079</v>
      </c>
      <c r="S1615" t="s">
        <v>18</v>
      </c>
      <c r="T1615" t="s">
        <v>18</v>
      </c>
    </row>
    <row r="1616" spans="1:20">
      <c r="A1616" s="3" t="str">
        <f t="shared" si="25"/>
        <v>react-6-001615</v>
      </c>
      <c r="B1616" t="s">
        <v>18</v>
      </c>
      <c r="C1616" s="4" t="s">
        <v>19</v>
      </c>
      <c r="D1616" s="4" t="s">
        <v>20</v>
      </c>
      <c r="E1616" s="4" t="s">
        <v>21</v>
      </c>
      <c r="F1616" s="5" t="s">
        <v>22</v>
      </c>
      <c r="G1616" s="4" t="s">
        <v>23</v>
      </c>
      <c r="H1616" t="s">
        <v>5303</v>
      </c>
      <c r="I1616" s="5" t="s">
        <v>25</v>
      </c>
      <c r="J1616" s="5" t="s">
        <v>26</v>
      </c>
      <c r="K1616" t="s">
        <v>6080</v>
      </c>
      <c r="L1616" t="s">
        <v>18</v>
      </c>
      <c r="M1616" s="4" t="s">
        <v>28</v>
      </c>
      <c r="N1616" t="s">
        <v>6081</v>
      </c>
      <c r="O1616" t="s">
        <v>18</v>
      </c>
      <c r="P1616" t="s">
        <v>890</v>
      </c>
      <c r="Q1616" t="s">
        <v>6082</v>
      </c>
      <c r="S1616" t="s">
        <v>18</v>
      </c>
      <c r="T1616" t="s">
        <v>18</v>
      </c>
    </row>
    <row r="1617" spans="1:20">
      <c r="A1617" s="3" t="str">
        <f t="shared" si="25"/>
        <v>react-6-001616</v>
      </c>
      <c r="B1617" t="s">
        <v>18</v>
      </c>
      <c r="C1617" s="4" t="s">
        <v>19</v>
      </c>
      <c r="D1617" s="4" t="s">
        <v>20</v>
      </c>
      <c r="E1617" s="4" t="s">
        <v>21</v>
      </c>
      <c r="F1617" s="5" t="s">
        <v>22</v>
      </c>
      <c r="G1617" s="4" t="s">
        <v>23</v>
      </c>
      <c r="H1617" t="s">
        <v>1455</v>
      </c>
      <c r="I1617" s="5" t="s">
        <v>25</v>
      </c>
      <c r="J1617" s="5" t="s">
        <v>26</v>
      </c>
      <c r="K1617" t="s">
        <v>6083</v>
      </c>
      <c r="L1617" t="s">
        <v>18</v>
      </c>
      <c r="M1617" s="4" t="s">
        <v>28</v>
      </c>
      <c r="N1617" t="s">
        <v>6084</v>
      </c>
      <c r="O1617" t="s">
        <v>18</v>
      </c>
      <c r="P1617" t="s">
        <v>527</v>
      </c>
      <c r="Q1617" t="s">
        <v>6085</v>
      </c>
      <c r="S1617" t="s">
        <v>18</v>
      </c>
      <c r="T1617" t="s">
        <v>18</v>
      </c>
    </row>
    <row r="1618" spans="1:20">
      <c r="A1618" s="3" t="str">
        <f t="shared" si="25"/>
        <v>react-6-001617</v>
      </c>
      <c r="B1618" t="s">
        <v>18</v>
      </c>
      <c r="C1618" s="4" t="s">
        <v>19</v>
      </c>
      <c r="D1618" s="4" t="s">
        <v>20</v>
      </c>
      <c r="E1618" s="4" t="s">
        <v>21</v>
      </c>
      <c r="F1618" s="5" t="s">
        <v>22</v>
      </c>
      <c r="G1618" s="4" t="s">
        <v>23</v>
      </c>
      <c r="H1618" t="s">
        <v>6086</v>
      </c>
      <c r="I1618" s="5" t="s">
        <v>25</v>
      </c>
      <c r="J1618" s="5" t="s">
        <v>26</v>
      </c>
      <c r="K1618" t="s">
        <v>6087</v>
      </c>
      <c r="L1618" t="s">
        <v>18</v>
      </c>
      <c r="M1618" s="4" t="s">
        <v>28</v>
      </c>
      <c r="N1618" t="s">
        <v>6088</v>
      </c>
      <c r="O1618" t="s">
        <v>18</v>
      </c>
      <c r="P1618" t="s">
        <v>527</v>
      </c>
      <c r="Q1618" t="s">
        <v>6089</v>
      </c>
      <c r="S1618" t="s">
        <v>18</v>
      </c>
      <c r="T1618" t="s">
        <v>18</v>
      </c>
    </row>
    <row r="1619" spans="1:20">
      <c r="A1619" s="3" t="str">
        <f t="shared" si="25"/>
        <v>react-6-001618</v>
      </c>
      <c r="B1619" t="s">
        <v>18</v>
      </c>
      <c r="C1619" s="4" t="s">
        <v>19</v>
      </c>
      <c r="D1619" s="4" t="s">
        <v>20</v>
      </c>
      <c r="E1619" s="4" t="s">
        <v>21</v>
      </c>
      <c r="F1619" s="5" t="s">
        <v>22</v>
      </c>
      <c r="G1619" s="4" t="s">
        <v>23</v>
      </c>
      <c r="H1619" t="s">
        <v>1176</v>
      </c>
      <c r="I1619" s="5" t="s">
        <v>25</v>
      </c>
      <c r="J1619" s="5" t="s">
        <v>26</v>
      </c>
      <c r="K1619" t="s">
        <v>6090</v>
      </c>
      <c r="L1619" t="s">
        <v>18</v>
      </c>
      <c r="M1619" s="4" t="s">
        <v>28</v>
      </c>
      <c r="N1619" t="s">
        <v>6091</v>
      </c>
      <c r="O1619" t="s">
        <v>18</v>
      </c>
      <c r="P1619" t="s">
        <v>890</v>
      </c>
      <c r="Q1619" t="s">
        <v>6092</v>
      </c>
      <c r="S1619" t="s">
        <v>18</v>
      </c>
      <c r="T1619" t="s">
        <v>18</v>
      </c>
    </row>
    <row r="1620" spans="1:20">
      <c r="A1620" s="3" t="str">
        <f t="shared" si="25"/>
        <v>react-6-001619</v>
      </c>
      <c r="B1620" t="s">
        <v>18</v>
      </c>
      <c r="C1620" s="4" t="s">
        <v>19</v>
      </c>
      <c r="D1620" s="4" t="s">
        <v>20</v>
      </c>
      <c r="E1620" s="4" t="s">
        <v>21</v>
      </c>
      <c r="F1620" s="5" t="s">
        <v>22</v>
      </c>
      <c r="G1620" s="4" t="s">
        <v>23</v>
      </c>
      <c r="H1620" t="s">
        <v>1176</v>
      </c>
      <c r="I1620" s="5" t="s">
        <v>25</v>
      </c>
      <c r="J1620" s="5" t="s">
        <v>26</v>
      </c>
      <c r="K1620" t="s">
        <v>6093</v>
      </c>
      <c r="L1620" t="s">
        <v>18</v>
      </c>
      <c r="M1620" s="4" t="s">
        <v>28</v>
      </c>
      <c r="N1620" t="s">
        <v>6094</v>
      </c>
      <c r="O1620" t="s">
        <v>18</v>
      </c>
      <c r="P1620" t="s">
        <v>1354</v>
      </c>
      <c r="Q1620" t="s">
        <v>6095</v>
      </c>
      <c r="S1620" t="s">
        <v>18</v>
      </c>
      <c r="T1620" t="s">
        <v>18</v>
      </c>
    </row>
    <row r="1621" spans="1:20">
      <c r="A1621" s="3" t="str">
        <f t="shared" si="25"/>
        <v>react-6-001620</v>
      </c>
      <c r="B1621" t="s">
        <v>18</v>
      </c>
      <c r="C1621" s="4" t="s">
        <v>19</v>
      </c>
      <c r="D1621" s="4" t="s">
        <v>20</v>
      </c>
      <c r="E1621" s="4" t="s">
        <v>21</v>
      </c>
      <c r="F1621" s="5" t="s">
        <v>22</v>
      </c>
      <c r="G1621" s="4" t="s">
        <v>23</v>
      </c>
      <c r="H1621" t="s">
        <v>4890</v>
      </c>
      <c r="I1621" s="5" t="s">
        <v>25</v>
      </c>
      <c r="J1621" s="5" t="s">
        <v>26</v>
      </c>
      <c r="K1621" t="s">
        <v>6096</v>
      </c>
      <c r="L1621" t="s">
        <v>18</v>
      </c>
      <c r="M1621" s="4" t="s">
        <v>28</v>
      </c>
      <c r="N1621" t="s">
        <v>6097</v>
      </c>
      <c r="O1621" t="s">
        <v>18</v>
      </c>
      <c r="P1621" t="s">
        <v>1359</v>
      </c>
      <c r="Q1621" t="s">
        <v>6098</v>
      </c>
      <c r="S1621" t="s">
        <v>18</v>
      </c>
      <c r="T1621" t="s">
        <v>18</v>
      </c>
    </row>
    <row r="1622" spans="1:20">
      <c r="A1622" s="3" t="str">
        <f t="shared" si="25"/>
        <v>react-6-001621</v>
      </c>
      <c r="B1622" t="s">
        <v>18</v>
      </c>
      <c r="C1622" s="4" t="s">
        <v>19</v>
      </c>
      <c r="D1622" s="4" t="s">
        <v>20</v>
      </c>
      <c r="E1622" s="4" t="s">
        <v>21</v>
      </c>
      <c r="F1622" s="5" t="s">
        <v>22</v>
      </c>
      <c r="G1622" s="4" t="s">
        <v>23</v>
      </c>
      <c r="H1622" t="s">
        <v>6099</v>
      </c>
      <c r="I1622" s="5" t="s">
        <v>25</v>
      </c>
      <c r="J1622" s="5" t="s">
        <v>26</v>
      </c>
      <c r="K1622" t="s">
        <v>6100</v>
      </c>
      <c r="L1622" t="s">
        <v>18</v>
      </c>
      <c r="M1622" s="4" t="s">
        <v>28</v>
      </c>
      <c r="N1622" t="s">
        <v>6101</v>
      </c>
      <c r="O1622" t="s">
        <v>18</v>
      </c>
      <c r="P1622" t="s">
        <v>1354</v>
      </c>
      <c r="Q1622" t="s">
        <v>6102</v>
      </c>
      <c r="S1622" t="s">
        <v>18</v>
      </c>
      <c r="T1622" t="s">
        <v>18</v>
      </c>
    </row>
    <row r="1623" spans="1:20">
      <c r="A1623" s="3" t="str">
        <f t="shared" si="25"/>
        <v>react-6-001622</v>
      </c>
      <c r="B1623" t="s">
        <v>18</v>
      </c>
      <c r="C1623" s="4" t="s">
        <v>19</v>
      </c>
      <c r="D1623" s="4" t="s">
        <v>20</v>
      </c>
      <c r="E1623" s="4" t="s">
        <v>21</v>
      </c>
      <c r="F1623" s="5" t="s">
        <v>22</v>
      </c>
      <c r="G1623" s="4" t="s">
        <v>23</v>
      </c>
      <c r="H1623" t="s">
        <v>629</v>
      </c>
      <c r="I1623" s="5" t="s">
        <v>25</v>
      </c>
      <c r="J1623" s="5" t="s">
        <v>26</v>
      </c>
      <c r="K1623" t="s">
        <v>6103</v>
      </c>
      <c r="L1623" t="s">
        <v>18</v>
      </c>
      <c r="M1623" s="4" t="s">
        <v>28</v>
      </c>
      <c r="N1623" t="s">
        <v>6104</v>
      </c>
      <c r="O1623" t="s">
        <v>18</v>
      </c>
      <c r="P1623" t="s">
        <v>895</v>
      </c>
      <c r="Q1623" t="s">
        <v>6105</v>
      </c>
      <c r="S1623" t="s">
        <v>18</v>
      </c>
      <c r="T1623" t="s">
        <v>18</v>
      </c>
    </row>
    <row r="1624" spans="1:20">
      <c r="A1624" s="3" t="str">
        <f t="shared" si="25"/>
        <v>react-6-001623</v>
      </c>
      <c r="B1624" t="s">
        <v>18</v>
      </c>
      <c r="C1624" s="4" t="s">
        <v>19</v>
      </c>
      <c r="D1624" s="4" t="s">
        <v>20</v>
      </c>
      <c r="E1624" s="4" t="s">
        <v>21</v>
      </c>
      <c r="F1624" s="5" t="s">
        <v>22</v>
      </c>
      <c r="G1624" s="4" t="s">
        <v>23</v>
      </c>
      <c r="H1624" t="s">
        <v>4389</v>
      </c>
      <c r="I1624" s="5" t="s">
        <v>25</v>
      </c>
      <c r="J1624" s="5" t="s">
        <v>26</v>
      </c>
      <c r="K1624" t="s">
        <v>6106</v>
      </c>
      <c r="L1624" t="s">
        <v>18</v>
      </c>
      <c r="M1624" s="4" t="s">
        <v>28</v>
      </c>
      <c r="N1624" t="s">
        <v>6107</v>
      </c>
      <c r="O1624" t="s">
        <v>18</v>
      </c>
      <c r="P1624" t="s">
        <v>752</v>
      </c>
      <c r="Q1624" t="s">
        <v>6108</v>
      </c>
      <c r="S1624" t="s">
        <v>18</v>
      </c>
      <c r="T1624" t="s">
        <v>18</v>
      </c>
    </row>
    <row r="1625" spans="1:20">
      <c r="A1625" s="3" t="str">
        <f t="shared" si="25"/>
        <v>react-6-001624</v>
      </c>
      <c r="B1625" t="s">
        <v>18</v>
      </c>
      <c r="C1625" s="4" t="s">
        <v>19</v>
      </c>
      <c r="D1625" s="4" t="s">
        <v>20</v>
      </c>
      <c r="E1625" s="4" t="s">
        <v>21</v>
      </c>
      <c r="F1625" s="5" t="s">
        <v>22</v>
      </c>
      <c r="G1625" s="4" t="s">
        <v>23</v>
      </c>
      <c r="H1625" t="s">
        <v>6109</v>
      </c>
      <c r="I1625" s="5" t="s">
        <v>25</v>
      </c>
      <c r="J1625" s="5" t="s">
        <v>26</v>
      </c>
      <c r="K1625" t="s">
        <v>6110</v>
      </c>
      <c r="L1625" t="s">
        <v>18</v>
      </c>
      <c r="M1625" s="4" t="s">
        <v>28</v>
      </c>
      <c r="N1625" t="s">
        <v>6111</v>
      </c>
      <c r="O1625" t="s">
        <v>18</v>
      </c>
      <c r="P1625" t="s">
        <v>1354</v>
      </c>
      <c r="Q1625" t="s">
        <v>6112</v>
      </c>
      <c r="S1625" t="s">
        <v>18</v>
      </c>
      <c r="T1625" t="s">
        <v>18</v>
      </c>
    </row>
    <row r="1626" spans="1:20">
      <c r="A1626" s="3" t="str">
        <f t="shared" si="25"/>
        <v>react-6-001625</v>
      </c>
      <c r="B1626" t="s">
        <v>18</v>
      </c>
      <c r="C1626" s="4" t="s">
        <v>19</v>
      </c>
      <c r="D1626" s="4" t="s">
        <v>20</v>
      </c>
      <c r="E1626" s="4" t="s">
        <v>21</v>
      </c>
      <c r="F1626" s="5" t="s">
        <v>22</v>
      </c>
      <c r="G1626" s="4" t="s">
        <v>23</v>
      </c>
      <c r="H1626" t="s">
        <v>6113</v>
      </c>
      <c r="I1626" s="5" t="s">
        <v>25</v>
      </c>
      <c r="J1626" s="5" t="s">
        <v>26</v>
      </c>
      <c r="K1626" t="s">
        <v>6114</v>
      </c>
      <c r="L1626" t="s">
        <v>18</v>
      </c>
      <c r="M1626" s="4" t="s">
        <v>28</v>
      </c>
      <c r="N1626" t="s">
        <v>6115</v>
      </c>
      <c r="O1626" t="s">
        <v>18</v>
      </c>
      <c r="P1626" t="s">
        <v>1359</v>
      </c>
      <c r="Q1626" t="s">
        <v>6116</v>
      </c>
      <c r="S1626" t="s">
        <v>18</v>
      </c>
      <c r="T1626" t="s">
        <v>18</v>
      </c>
    </row>
    <row r="1627" spans="1:20">
      <c r="A1627" s="3" t="str">
        <f t="shared" si="25"/>
        <v>react-6-001626</v>
      </c>
      <c r="B1627" t="s">
        <v>18</v>
      </c>
      <c r="C1627" s="4" t="s">
        <v>19</v>
      </c>
      <c r="D1627" s="4" t="s">
        <v>20</v>
      </c>
      <c r="E1627" s="4" t="s">
        <v>21</v>
      </c>
      <c r="F1627" s="5" t="s">
        <v>22</v>
      </c>
      <c r="G1627" s="4" t="s">
        <v>23</v>
      </c>
      <c r="H1627" t="s">
        <v>1854</v>
      </c>
      <c r="I1627" s="5" t="s">
        <v>25</v>
      </c>
      <c r="J1627" s="5" t="s">
        <v>26</v>
      </c>
      <c r="K1627" t="s">
        <v>6117</v>
      </c>
      <c r="L1627" t="s">
        <v>18</v>
      </c>
      <c r="M1627" s="4" t="s">
        <v>28</v>
      </c>
      <c r="N1627" t="s">
        <v>6118</v>
      </c>
      <c r="O1627" t="s">
        <v>18</v>
      </c>
      <c r="P1627" t="s">
        <v>895</v>
      </c>
      <c r="Q1627" t="s">
        <v>6119</v>
      </c>
      <c r="S1627" t="s">
        <v>18</v>
      </c>
      <c r="T1627" t="s">
        <v>18</v>
      </c>
    </row>
    <row r="1628" spans="1:20">
      <c r="A1628" s="3" t="str">
        <f t="shared" si="25"/>
        <v>react-6-001627</v>
      </c>
      <c r="B1628" t="s">
        <v>18</v>
      </c>
      <c r="C1628" s="4" t="s">
        <v>19</v>
      </c>
      <c r="D1628" s="4" t="s">
        <v>20</v>
      </c>
      <c r="E1628" s="4" t="s">
        <v>21</v>
      </c>
      <c r="F1628" s="5" t="s">
        <v>22</v>
      </c>
      <c r="G1628" s="4" t="s">
        <v>23</v>
      </c>
      <c r="H1628" t="s">
        <v>6120</v>
      </c>
      <c r="I1628" s="5" t="s">
        <v>25</v>
      </c>
      <c r="J1628" s="5" t="s">
        <v>26</v>
      </c>
      <c r="K1628" t="s">
        <v>6121</v>
      </c>
      <c r="L1628" t="s">
        <v>18</v>
      </c>
      <c r="M1628" s="4" t="s">
        <v>28</v>
      </c>
      <c r="N1628" t="s">
        <v>6122</v>
      </c>
      <c r="O1628" t="s">
        <v>18</v>
      </c>
      <c r="P1628" t="s">
        <v>1390</v>
      </c>
      <c r="Q1628" t="s">
        <v>6123</v>
      </c>
      <c r="S1628" t="s">
        <v>18</v>
      </c>
      <c r="T1628" t="s">
        <v>18</v>
      </c>
    </row>
    <row r="1629" spans="1:20">
      <c r="A1629" s="3" t="str">
        <f t="shared" si="25"/>
        <v>react-6-001628</v>
      </c>
      <c r="B1629" t="s">
        <v>18</v>
      </c>
      <c r="C1629" s="4" t="s">
        <v>19</v>
      </c>
      <c r="D1629" s="4" t="s">
        <v>20</v>
      </c>
      <c r="E1629" s="4" t="s">
        <v>21</v>
      </c>
      <c r="F1629" s="5" t="s">
        <v>22</v>
      </c>
      <c r="G1629" s="4" t="s">
        <v>23</v>
      </c>
      <c r="H1629" t="s">
        <v>4564</v>
      </c>
      <c r="I1629" s="5" t="s">
        <v>25</v>
      </c>
      <c r="J1629" s="5" t="s">
        <v>26</v>
      </c>
      <c r="K1629" t="s">
        <v>6124</v>
      </c>
      <c r="L1629" t="s">
        <v>18</v>
      </c>
      <c r="M1629" s="4" t="s">
        <v>28</v>
      </c>
      <c r="N1629" t="s">
        <v>6125</v>
      </c>
      <c r="O1629" t="s">
        <v>18</v>
      </c>
      <c r="P1629" t="s">
        <v>752</v>
      </c>
      <c r="Q1629" t="s">
        <v>6126</v>
      </c>
      <c r="S1629" t="s">
        <v>18</v>
      </c>
      <c r="T1629" t="s">
        <v>18</v>
      </c>
    </row>
    <row r="1630" spans="1:20">
      <c r="A1630" s="3" t="str">
        <f t="shared" si="25"/>
        <v>react-6-001629</v>
      </c>
      <c r="B1630" t="s">
        <v>18</v>
      </c>
      <c r="C1630" s="4" t="s">
        <v>19</v>
      </c>
      <c r="D1630" s="4" t="s">
        <v>20</v>
      </c>
      <c r="E1630" s="4" t="s">
        <v>21</v>
      </c>
      <c r="F1630" s="5" t="s">
        <v>22</v>
      </c>
      <c r="G1630" s="4" t="s">
        <v>23</v>
      </c>
      <c r="H1630" t="s">
        <v>5363</v>
      </c>
      <c r="I1630" s="5" t="s">
        <v>25</v>
      </c>
      <c r="J1630" s="5" t="s">
        <v>26</v>
      </c>
      <c r="K1630" t="s">
        <v>6127</v>
      </c>
      <c r="L1630" t="s">
        <v>18</v>
      </c>
      <c r="M1630" s="4" t="s">
        <v>28</v>
      </c>
      <c r="N1630" t="s">
        <v>6128</v>
      </c>
      <c r="O1630" t="s">
        <v>18</v>
      </c>
      <c r="P1630" t="s">
        <v>752</v>
      </c>
      <c r="Q1630" t="s">
        <v>6129</v>
      </c>
      <c r="S1630" t="s">
        <v>18</v>
      </c>
      <c r="T1630" t="s">
        <v>18</v>
      </c>
    </row>
    <row r="1631" spans="1:20">
      <c r="A1631" s="3" t="str">
        <f t="shared" si="25"/>
        <v>react-6-001630</v>
      </c>
      <c r="B1631" t="s">
        <v>18</v>
      </c>
      <c r="C1631" s="4" t="s">
        <v>19</v>
      </c>
      <c r="D1631" s="4" t="s">
        <v>20</v>
      </c>
      <c r="E1631" s="4" t="s">
        <v>21</v>
      </c>
      <c r="F1631" s="5" t="s">
        <v>22</v>
      </c>
      <c r="G1631" s="4" t="s">
        <v>23</v>
      </c>
      <c r="H1631" t="s">
        <v>5574</v>
      </c>
      <c r="I1631" s="5" t="s">
        <v>25</v>
      </c>
      <c r="J1631" s="5" t="s">
        <v>26</v>
      </c>
      <c r="K1631" t="s">
        <v>6130</v>
      </c>
      <c r="L1631" t="s">
        <v>18</v>
      </c>
      <c r="M1631" s="4" t="s">
        <v>28</v>
      </c>
      <c r="N1631" t="s">
        <v>6131</v>
      </c>
      <c r="O1631" t="s">
        <v>18</v>
      </c>
      <c r="P1631" t="s">
        <v>1390</v>
      </c>
      <c r="Q1631" t="s">
        <v>6132</v>
      </c>
      <c r="S1631" t="s">
        <v>18</v>
      </c>
      <c r="T1631" t="s">
        <v>18</v>
      </c>
    </row>
    <row r="1632" spans="1:20">
      <c r="A1632" s="3" t="str">
        <f t="shared" si="25"/>
        <v>react-6-001631</v>
      </c>
      <c r="B1632" t="s">
        <v>18</v>
      </c>
      <c r="C1632" s="4" t="s">
        <v>19</v>
      </c>
      <c r="D1632" s="4" t="s">
        <v>20</v>
      </c>
      <c r="E1632" s="4" t="s">
        <v>21</v>
      </c>
      <c r="F1632" s="5" t="s">
        <v>22</v>
      </c>
      <c r="G1632" s="4" t="s">
        <v>23</v>
      </c>
      <c r="H1632" t="s">
        <v>706</v>
      </c>
      <c r="I1632" s="5" t="s">
        <v>25</v>
      </c>
      <c r="J1632" s="5" t="s">
        <v>26</v>
      </c>
      <c r="K1632" t="s">
        <v>6133</v>
      </c>
      <c r="L1632" t="s">
        <v>18</v>
      </c>
      <c r="M1632" s="4" t="s">
        <v>28</v>
      </c>
      <c r="N1632" t="s">
        <v>6134</v>
      </c>
      <c r="O1632" t="s">
        <v>18</v>
      </c>
      <c r="P1632" t="s">
        <v>890</v>
      </c>
      <c r="Q1632" t="s">
        <v>6135</v>
      </c>
      <c r="S1632" t="s">
        <v>18</v>
      </c>
      <c r="T1632" t="s">
        <v>18</v>
      </c>
    </row>
    <row r="1633" spans="1:20">
      <c r="A1633" s="3" t="str">
        <f t="shared" si="25"/>
        <v>react-6-001632</v>
      </c>
      <c r="B1633" t="s">
        <v>18</v>
      </c>
      <c r="C1633" s="4" t="s">
        <v>19</v>
      </c>
      <c r="D1633" s="4" t="s">
        <v>20</v>
      </c>
      <c r="E1633" s="4" t="s">
        <v>21</v>
      </c>
      <c r="F1633" s="5" t="s">
        <v>22</v>
      </c>
      <c r="G1633" s="4" t="s">
        <v>23</v>
      </c>
      <c r="H1633" t="s">
        <v>706</v>
      </c>
      <c r="I1633" s="5" t="s">
        <v>25</v>
      </c>
      <c r="J1633" s="5" t="s">
        <v>26</v>
      </c>
      <c r="K1633" t="s">
        <v>6136</v>
      </c>
      <c r="L1633" t="s">
        <v>18</v>
      </c>
      <c r="M1633" s="4" t="s">
        <v>28</v>
      </c>
      <c r="N1633" t="s">
        <v>6137</v>
      </c>
      <c r="O1633" t="s">
        <v>18</v>
      </c>
      <c r="P1633" t="s">
        <v>1354</v>
      </c>
      <c r="Q1633" t="s">
        <v>6138</v>
      </c>
      <c r="S1633" t="s">
        <v>18</v>
      </c>
      <c r="T1633" t="s">
        <v>18</v>
      </c>
    </row>
    <row r="1634" spans="1:20">
      <c r="A1634" s="3" t="str">
        <f t="shared" si="25"/>
        <v>react-6-001633</v>
      </c>
      <c r="B1634" t="s">
        <v>18</v>
      </c>
      <c r="C1634" s="4" t="s">
        <v>19</v>
      </c>
      <c r="D1634" s="4" t="s">
        <v>20</v>
      </c>
      <c r="E1634" s="4" t="s">
        <v>21</v>
      </c>
      <c r="F1634" s="5" t="s">
        <v>22</v>
      </c>
      <c r="G1634" s="4" t="s">
        <v>23</v>
      </c>
      <c r="H1634" t="s">
        <v>453</v>
      </c>
      <c r="I1634" s="5" t="s">
        <v>25</v>
      </c>
      <c r="J1634" s="5" t="s">
        <v>26</v>
      </c>
      <c r="K1634" t="s">
        <v>6139</v>
      </c>
      <c r="L1634" t="s">
        <v>18</v>
      </c>
      <c r="M1634" s="4" t="s">
        <v>28</v>
      </c>
      <c r="N1634" t="s">
        <v>6140</v>
      </c>
      <c r="O1634" t="s">
        <v>18</v>
      </c>
      <c r="P1634" t="s">
        <v>618</v>
      </c>
      <c r="Q1634" t="s">
        <v>6141</v>
      </c>
      <c r="S1634" t="s">
        <v>18</v>
      </c>
      <c r="T1634" t="s">
        <v>18</v>
      </c>
    </row>
    <row r="1635" spans="1:20">
      <c r="A1635" s="3" t="str">
        <f t="shared" si="25"/>
        <v>react-6-001634</v>
      </c>
      <c r="B1635" t="s">
        <v>18</v>
      </c>
      <c r="C1635" s="4" t="s">
        <v>19</v>
      </c>
      <c r="D1635" s="4" t="s">
        <v>20</v>
      </c>
      <c r="E1635" s="4" t="s">
        <v>21</v>
      </c>
      <c r="F1635" s="5" t="s">
        <v>22</v>
      </c>
      <c r="G1635" s="4" t="s">
        <v>23</v>
      </c>
      <c r="H1635" t="s">
        <v>624</v>
      </c>
      <c r="I1635" s="5" t="s">
        <v>25</v>
      </c>
      <c r="J1635" s="5" t="s">
        <v>26</v>
      </c>
      <c r="K1635" t="s">
        <v>6142</v>
      </c>
      <c r="L1635" t="s">
        <v>18</v>
      </c>
      <c r="M1635" s="4" t="s">
        <v>28</v>
      </c>
      <c r="N1635" t="s">
        <v>6143</v>
      </c>
      <c r="O1635" t="s">
        <v>18</v>
      </c>
      <c r="P1635" t="s">
        <v>890</v>
      </c>
      <c r="Q1635" t="s">
        <v>6144</v>
      </c>
      <c r="S1635" t="s">
        <v>18</v>
      </c>
      <c r="T1635" t="s">
        <v>18</v>
      </c>
    </row>
    <row r="1636" spans="1:20">
      <c r="A1636" s="3" t="str">
        <f t="shared" si="25"/>
        <v>react-6-001635</v>
      </c>
      <c r="B1636" t="s">
        <v>18</v>
      </c>
      <c r="C1636" s="4" t="s">
        <v>19</v>
      </c>
      <c r="D1636" s="4" t="s">
        <v>20</v>
      </c>
      <c r="E1636" s="4" t="s">
        <v>21</v>
      </c>
      <c r="F1636" s="5" t="s">
        <v>22</v>
      </c>
      <c r="G1636" s="4" t="s">
        <v>23</v>
      </c>
      <c r="H1636" t="s">
        <v>624</v>
      </c>
      <c r="I1636" s="5" t="s">
        <v>25</v>
      </c>
      <c r="J1636" s="5" t="s">
        <v>26</v>
      </c>
      <c r="K1636" t="s">
        <v>6145</v>
      </c>
      <c r="L1636" t="s">
        <v>18</v>
      </c>
      <c r="M1636" s="4" t="s">
        <v>28</v>
      </c>
      <c r="N1636" t="s">
        <v>6146</v>
      </c>
      <c r="O1636" t="s">
        <v>18</v>
      </c>
      <c r="P1636" t="s">
        <v>895</v>
      </c>
      <c r="Q1636" t="s">
        <v>6147</v>
      </c>
      <c r="S1636" t="s">
        <v>18</v>
      </c>
      <c r="T1636" t="s">
        <v>18</v>
      </c>
    </row>
    <row r="1637" spans="1:20">
      <c r="A1637" s="3" t="str">
        <f t="shared" si="25"/>
        <v>react-6-001636</v>
      </c>
      <c r="B1637" t="s">
        <v>18</v>
      </c>
      <c r="C1637" s="4" t="s">
        <v>19</v>
      </c>
      <c r="D1637" s="4" t="s">
        <v>20</v>
      </c>
      <c r="E1637" s="4" t="s">
        <v>21</v>
      </c>
      <c r="F1637" s="5" t="s">
        <v>22</v>
      </c>
      <c r="G1637" s="4" t="s">
        <v>23</v>
      </c>
      <c r="H1637" t="s">
        <v>4965</v>
      </c>
      <c r="I1637" s="5" t="s">
        <v>25</v>
      </c>
      <c r="J1637" s="5" t="s">
        <v>26</v>
      </c>
      <c r="K1637" t="s">
        <v>6148</v>
      </c>
      <c r="L1637" t="s">
        <v>18</v>
      </c>
      <c r="M1637" s="4" t="s">
        <v>28</v>
      </c>
      <c r="N1637" t="s">
        <v>6149</v>
      </c>
      <c r="O1637" t="s">
        <v>18</v>
      </c>
      <c r="P1637" t="s">
        <v>1390</v>
      </c>
      <c r="Q1637" t="s">
        <v>6150</v>
      </c>
      <c r="S1637" t="s">
        <v>18</v>
      </c>
      <c r="T1637" t="s">
        <v>18</v>
      </c>
    </row>
    <row r="1638" spans="1:20">
      <c r="A1638" s="3" t="str">
        <f t="shared" si="25"/>
        <v>react-6-001637</v>
      </c>
      <c r="B1638" t="s">
        <v>18</v>
      </c>
      <c r="C1638" s="4" t="s">
        <v>19</v>
      </c>
      <c r="D1638" s="4" t="s">
        <v>20</v>
      </c>
      <c r="E1638" s="4" t="s">
        <v>21</v>
      </c>
      <c r="F1638" s="5" t="s">
        <v>22</v>
      </c>
      <c r="G1638" s="4" t="s">
        <v>23</v>
      </c>
      <c r="H1638" t="s">
        <v>4886</v>
      </c>
      <c r="I1638" s="5" t="s">
        <v>25</v>
      </c>
      <c r="J1638" s="5" t="s">
        <v>26</v>
      </c>
      <c r="K1638" t="s">
        <v>6151</v>
      </c>
      <c r="L1638" t="s">
        <v>18</v>
      </c>
      <c r="M1638" s="4" t="s">
        <v>28</v>
      </c>
      <c r="N1638" t="s">
        <v>6152</v>
      </c>
      <c r="O1638" t="s">
        <v>18</v>
      </c>
      <c r="P1638" t="s">
        <v>1354</v>
      </c>
      <c r="Q1638" t="s">
        <v>6153</v>
      </c>
      <c r="S1638" t="s">
        <v>18</v>
      </c>
      <c r="T1638" t="s">
        <v>18</v>
      </c>
    </row>
    <row r="1639" spans="1:20">
      <c r="A1639" s="3" t="str">
        <f t="shared" si="25"/>
        <v>react-6-001638</v>
      </c>
      <c r="B1639" t="s">
        <v>18</v>
      </c>
      <c r="C1639" s="4" t="s">
        <v>19</v>
      </c>
      <c r="D1639" s="4" t="s">
        <v>20</v>
      </c>
      <c r="E1639" s="4" t="s">
        <v>21</v>
      </c>
      <c r="F1639" s="5" t="s">
        <v>22</v>
      </c>
      <c r="G1639" s="4" t="s">
        <v>23</v>
      </c>
      <c r="H1639" t="s">
        <v>3169</v>
      </c>
      <c r="I1639" s="5" t="s">
        <v>25</v>
      </c>
      <c r="J1639" s="5" t="s">
        <v>26</v>
      </c>
      <c r="K1639" t="s">
        <v>6154</v>
      </c>
      <c r="L1639" t="s">
        <v>18</v>
      </c>
      <c r="M1639" s="4" t="s">
        <v>28</v>
      </c>
      <c r="N1639" t="s">
        <v>6155</v>
      </c>
      <c r="O1639" t="s">
        <v>18</v>
      </c>
      <c r="P1639" t="s">
        <v>1354</v>
      </c>
      <c r="Q1639" t="s">
        <v>6156</v>
      </c>
      <c r="S1639" t="s">
        <v>18</v>
      </c>
      <c r="T1639" t="s">
        <v>18</v>
      </c>
    </row>
    <row r="1640" spans="1:20">
      <c r="A1640" s="3" t="str">
        <f t="shared" si="25"/>
        <v>react-6-001639</v>
      </c>
      <c r="B1640" t="s">
        <v>18</v>
      </c>
      <c r="C1640" s="4" t="s">
        <v>19</v>
      </c>
      <c r="D1640" s="4" t="s">
        <v>20</v>
      </c>
      <c r="E1640" s="4" t="s">
        <v>21</v>
      </c>
      <c r="F1640" s="5" t="s">
        <v>22</v>
      </c>
      <c r="G1640" s="4" t="s">
        <v>23</v>
      </c>
      <c r="H1640" t="s">
        <v>5841</v>
      </c>
      <c r="I1640" s="5" t="s">
        <v>25</v>
      </c>
      <c r="J1640" s="5" t="s">
        <v>26</v>
      </c>
      <c r="K1640" t="s">
        <v>6157</v>
      </c>
      <c r="L1640" t="s">
        <v>18</v>
      </c>
      <c r="M1640" s="4" t="s">
        <v>28</v>
      </c>
      <c r="N1640" t="s">
        <v>6158</v>
      </c>
      <c r="O1640" t="s">
        <v>18</v>
      </c>
      <c r="P1640" t="s">
        <v>1354</v>
      </c>
      <c r="Q1640" t="s">
        <v>6159</v>
      </c>
      <c r="S1640" t="s">
        <v>18</v>
      </c>
      <c r="T1640" t="s">
        <v>18</v>
      </c>
    </row>
    <row r="1641" spans="1:20">
      <c r="A1641" s="3" t="str">
        <f t="shared" si="25"/>
        <v>react-6-001640</v>
      </c>
      <c r="B1641" t="s">
        <v>18</v>
      </c>
      <c r="C1641" s="4" t="s">
        <v>19</v>
      </c>
      <c r="D1641" s="4" t="s">
        <v>20</v>
      </c>
      <c r="E1641" s="4" t="s">
        <v>21</v>
      </c>
      <c r="F1641" s="5" t="s">
        <v>22</v>
      </c>
      <c r="G1641" s="4" t="s">
        <v>23</v>
      </c>
      <c r="H1641" t="s">
        <v>6160</v>
      </c>
      <c r="I1641" s="5" t="s">
        <v>25</v>
      </c>
      <c r="J1641" s="5" t="s">
        <v>26</v>
      </c>
      <c r="K1641" t="s">
        <v>6161</v>
      </c>
      <c r="L1641" t="s">
        <v>18</v>
      </c>
      <c r="M1641" s="4" t="s">
        <v>28</v>
      </c>
      <c r="N1641" t="s">
        <v>6162</v>
      </c>
      <c r="O1641" t="s">
        <v>18</v>
      </c>
      <c r="P1641" t="s">
        <v>1354</v>
      </c>
      <c r="Q1641" t="s">
        <v>6163</v>
      </c>
      <c r="S1641" t="s">
        <v>18</v>
      </c>
      <c r="T1641" t="s">
        <v>18</v>
      </c>
    </row>
    <row r="1642" spans="1:20">
      <c r="A1642" s="3" t="str">
        <f t="shared" si="25"/>
        <v>react-6-001641</v>
      </c>
      <c r="B1642" t="s">
        <v>18</v>
      </c>
      <c r="C1642" s="4" t="s">
        <v>19</v>
      </c>
      <c r="D1642" s="4" t="s">
        <v>20</v>
      </c>
      <c r="E1642" s="4" t="s">
        <v>21</v>
      </c>
      <c r="F1642" s="5" t="s">
        <v>22</v>
      </c>
      <c r="G1642" s="4" t="s">
        <v>23</v>
      </c>
      <c r="H1642" t="s">
        <v>6164</v>
      </c>
      <c r="I1642" s="5" t="s">
        <v>25</v>
      </c>
      <c r="J1642" s="5" t="s">
        <v>26</v>
      </c>
      <c r="K1642" t="s">
        <v>6165</v>
      </c>
      <c r="L1642" t="s">
        <v>18</v>
      </c>
      <c r="M1642" s="4" t="s">
        <v>28</v>
      </c>
      <c r="N1642" t="s">
        <v>6166</v>
      </c>
      <c r="O1642" t="s">
        <v>18</v>
      </c>
      <c r="P1642" t="s">
        <v>890</v>
      </c>
      <c r="Q1642" t="s">
        <v>6167</v>
      </c>
      <c r="S1642" t="s">
        <v>18</v>
      </c>
      <c r="T1642" t="s">
        <v>18</v>
      </c>
    </row>
    <row r="1643" spans="1:20">
      <c r="A1643" s="3" t="str">
        <f t="shared" si="25"/>
        <v>react-6-001642</v>
      </c>
      <c r="B1643" t="s">
        <v>18</v>
      </c>
      <c r="C1643" s="4" t="s">
        <v>19</v>
      </c>
      <c r="D1643" s="4" t="s">
        <v>20</v>
      </c>
      <c r="E1643" s="4" t="s">
        <v>21</v>
      </c>
      <c r="F1643" s="5" t="s">
        <v>22</v>
      </c>
      <c r="G1643" s="4" t="s">
        <v>23</v>
      </c>
      <c r="H1643" t="s">
        <v>4454</v>
      </c>
      <c r="I1643" s="5" t="s">
        <v>25</v>
      </c>
      <c r="J1643" s="5" t="s">
        <v>26</v>
      </c>
      <c r="K1643" t="s">
        <v>6168</v>
      </c>
      <c r="L1643" t="s">
        <v>18</v>
      </c>
      <c r="M1643" s="4" t="s">
        <v>28</v>
      </c>
      <c r="N1643" t="s">
        <v>6169</v>
      </c>
      <c r="O1643" t="s">
        <v>18</v>
      </c>
      <c r="P1643" t="s">
        <v>618</v>
      </c>
      <c r="Q1643" t="s">
        <v>6170</v>
      </c>
      <c r="S1643" t="s">
        <v>18</v>
      </c>
      <c r="T1643" t="s">
        <v>18</v>
      </c>
    </row>
    <row r="1644" spans="1:20">
      <c r="A1644" s="3" t="str">
        <f t="shared" si="25"/>
        <v>react-6-001643</v>
      </c>
      <c r="B1644" t="s">
        <v>18</v>
      </c>
      <c r="C1644" s="4" t="s">
        <v>19</v>
      </c>
      <c r="D1644" s="4" t="s">
        <v>20</v>
      </c>
      <c r="E1644" s="4" t="s">
        <v>21</v>
      </c>
      <c r="F1644" s="5" t="s">
        <v>22</v>
      </c>
      <c r="G1644" s="4" t="s">
        <v>23</v>
      </c>
      <c r="H1644" t="s">
        <v>5267</v>
      </c>
      <c r="I1644" s="5" t="s">
        <v>25</v>
      </c>
      <c r="J1644" s="5" t="s">
        <v>26</v>
      </c>
      <c r="K1644" t="s">
        <v>6171</v>
      </c>
      <c r="L1644" t="s">
        <v>18</v>
      </c>
      <c r="M1644" s="4" t="s">
        <v>28</v>
      </c>
      <c r="N1644" t="s">
        <v>6172</v>
      </c>
      <c r="O1644" t="s">
        <v>18</v>
      </c>
      <c r="P1644" t="s">
        <v>890</v>
      </c>
      <c r="Q1644" t="s">
        <v>6173</v>
      </c>
      <c r="S1644" t="s">
        <v>18</v>
      </c>
      <c r="T1644" t="s">
        <v>18</v>
      </c>
    </row>
    <row r="1645" spans="1:20">
      <c r="A1645" s="3" t="str">
        <f t="shared" si="25"/>
        <v>react-6-001644</v>
      </c>
      <c r="B1645" t="s">
        <v>18</v>
      </c>
      <c r="C1645" s="4" t="s">
        <v>19</v>
      </c>
      <c r="D1645" s="4" t="s">
        <v>20</v>
      </c>
      <c r="E1645" s="4" t="s">
        <v>21</v>
      </c>
      <c r="F1645" s="5" t="s">
        <v>22</v>
      </c>
      <c r="G1645" s="4" t="s">
        <v>23</v>
      </c>
      <c r="H1645" t="s">
        <v>4052</v>
      </c>
      <c r="I1645" s="5" t="s">
        <v>25</v>
      </c>
      <c r="J1645" s="5" t="s">
        <v>26</v>
      </c>
      <c r="K1645" t="s">
        <v>6174</v>
      </c>
      <c r="L1645" t="s">
        <v>18</v>
      </c>
      <c r="M1645" s="4" t="s">
        <v>28</v>
      </c>
      <c r="N1645" t="s">
        <v>6175</v>
      </c>
      <c r="O1645" t="s">
        <v>18</v>
      </c>
      <c r="P1645" t="s">
        <v>1354</v>
      </c>
      <c r="Q1645" t="s">
        <v>6176</v>
      </c>
      <c r="S1645" t="s">
        <v>18</v>
      </c>
      <c r="T1645" t="s">
        <v>18</v>
      </c>
    </row>
    <row r="1646" spans="1:20">
      <c r="A1646" s="3" t="str">
        <f t="shared" si="25"/>
        <v>react-6-001645</v>
      </c>
      <c r="B1646" t="s">
        <v>18</v>
      </c>
      <c r="C1646" s="4" t="s">
        <v>19</v>
      </c>
      <c r="D1646" s="4" t="s">
        <v>20</v>
      </c>
      <c r="E1646" s="4" t="s">
        <v>21</v>
      </c>
      <c r="F1646" s="5" t="s">
        <v>22</v>
      </c>
      <c r="G1646" s="4" t="s">
        <v>23</v>
      </c>
      <c r="H1646" t="s">
        <v>1228</v>
      </c>
      <c r="I1646" s="5" t="s">
        <v>25</v>
      </c>
      <c r="J1646" s="5" t="s">
        <v>26</v>
      </c>
      <c r="K1646" t="s">
        <v>6177</v>
      </c>
      <c r="L1646" t="s">
        <v>18</v>
      </c>
      <c r="M1646" s="4" t="s">
        <v>28</v>
      </c>
      <c r="N1646" t="s">
        <v>6178</v>
      </c>
      <c r="O1646" t="s">
        <v>18</v>
      </c>
      <c r="P1646" t="s">
        <v>1354</v>
      </c>
      <c r="Q1646" t="s">
        <v>6179</v>
      </c>
      <c r="S1646" t="s">
        <v>18</v>
      </c>
      <c r="T1646" t="s">
        <v>18</v>
      </c>
    </row>
    <row r="1647" spans="1:20">
      <c r="A1647" s="3" t="str">
        <f t="shared" si="25"/>
        <v>react-6-001646</v>
      </c>
      <c r="B1647" t="s">
        <v>18</v>
      </c>
      <c r="C1647" s="4" t="s">
        <v>19</v>
      </c>
      <c r="D1647" s="4" t="s">
        <v>20</v>
      </c>
      <c r="E1647" s="4" t="s">
        <v>21</v>
      </c>
      <c r="F1647" s="5" t="s">
        <v>22</v>
      </c>
      <c r="G1647" s="4" t="s">
        <v>23</v>
      </c>
      <c r="H1647" t="s">
        <v>6180</v>
      </c>
      <c r="I1647" s="5" t="s">
        <v>25</v>
      </c>
      <c r="J1647" s="5" t="s">
        <v>26</v>
      </c>
      <c r="K1647" t="s">
        <v>6181</v>
      </c>
      <c r="L1647" t="s">
        <v>18</v>
      </c>
      <c r="M1647" s="4" t="s">
        <v>28</v>
      </c>
      <c r="N1647" t="s">
        <v>6182</v>
      </c>
      <c r="O1647" t="s">
        <v>18</v>
      </c>
      <c r="P1647" t="s">
        <v>890</v>
      </c>
      <c r="Q1647" t="s">
        <v>6183</v>
      </c>
      <c r="S1647" t="s">
        <v>18</v>
      </c>
      <c r="T1647" t="s">
        <v>18</v>
      </c>
    </row>
    <row r="1648" spans="1:20">
      <c r="A1648" s="3" t="str">
        <f t="shared" si="25"/>
        <v>react-6-001647</v>
      </c>
      <c r="B1648" t="s">
        <v>18</v>
      </c>
      <c r="C1648" s="4" t="s">
        <v>19</v>
      </c>
      <c r="D1648" s="4" t="s">
        <v>20</v>
      </c>
      <c r="E1648" s="4" t="s">
        <v>21</v>
      </c>
      <c r="F1648" s="5" t="s">
        <v>22</v>
      </c>
      <c r="G1648" s="4" t="s">
        <v>23</v>
      </c>
      <c r="H1648" t="s">
        <v>1106</v>
      </c>
      <c r="I1648" s="5" t="s">
        <v>25</v>
      </c>
      <c r="J1648" s="5" t="s">
        <v>26</v>
      </c>
      <c r="K1648" t="s">
        <v>6184</v>
      </c>
      <c r="L1648" t="s">
        <v>18</v>
      </c>
      <c r="M1648" s="4" t="s">
        <v>28</v>
      </c>
      <c r="N1648" t="s">
        <v>6185</v>
      </c>
      <c r="O1648" t="s">
        <v>18</v>
      </c>
      <c r="P1648" t="s">
        <v>1354</v>
      </c>
      <c r="Q1648" t="s">
        <v>6186</v>
      </c>
      <c r="S1648" t="s">
        <v>18</v>
      </c>
      <c r="T1648" t="s">
        <v>18</v>
      </c>
    </row>
    <row r="1649" spans="1:20">
      <c r="A1649" s="3" t="str">
        <f t="shared" si="25"/>
        <v>react-6-001648</v>
      </c>
      <c r="B1649" t="s">
        <v>18</v>
      </c>
      <c r="C1649" s="4" t="s">
        <v>19</v>
      </c>
      <c r="D1649" s="4" t="s">
        <v>20</v>
      </c>
      <c r="E1649" s="4" t="s">
        <v>21</v>
      </c>
      <c r="F1649" s="5" t="s">
        <v>22</v>
      </c>
      <c r="G1649" s="4" t="s">
        <v>23</v>
      </c>
      <c r="H1649" t="s">
        <v>629</v>
      </c>
      <c r="I1649" s="5" t="s">
        <v>25</v>
      </c>
      <c r="J1649" s="5" t="s">
        <v>26</v>
      </c>
      <c r="K1649" t="s">
        <v>6187</v>
      </c>
      <c r="L1649" t="s">
        <v>18</v>
      </c>
      <c r="M1649" s="4" t="s">
        <v>28</v>
      </c>
      <c r="N1649" t="s">
        <v>6188</v>
      </c>
      <c r="O1649" t="s">
        <v>18</v>
      </c>
      <c r="P1649" t="s">
        <v>1354</v>
      </c>
      <c r="Q1649" t="s">
        <v>6189</v>
      </c>
      <c r="S1649" t="s">
        <v>18</v>
      </c>
      <c r="T1649" t="s">
        <v>18</v>
      </c>
    </row>
    <row r="1650" spans="1:20">
      <c r="A1650" s="3" t="str">
        <f t="shared" si="25"/>
        <v>react-6-001649</v>
      </c>
      <c r="B1650" t="s">
        <v>18</v>
      </c>
      <c r="C1650" s="4" t="s">
        <v>19</v>
      </c>
      <c r="D1650" s="4" t="s">
        <v>20</v>
      </c>
      <c r="E1650" s="4" t="s">
        <v>21</v>
      </c>
      <c r="F1650" s="5" t="s">
        <v>22</v>
      </c>
      <c r="G1650" s="4" t="s">
        <v>23</v>
      </c>
      <c r="H1650" t="s">
        <v>624</v>
      </c>
      <c r="I1650" s="5" t="s">
        <v>25</v>
      </c>
      <c r="J1650" s="5" t="s">
        <v>26</v>
      </c>
      <c r="K1650" t="s">
        <v>6190</v>
      </c>
      <c r="L1650" t="s">
        <v>18</v>
      </c>
      <c r="M1650" s="4" t="s">
        <v>28</v>
      </c>
      <c r="N1650" t="s">
        <v>6191</v>
      </c>
      <c r="O1650" t="s">
        <v>18</v>
      </c>
      <c r="P1650" t="s">
        <v>618</v>
      </c>
      <c r="Q1650" t="s">
        <v>6192</v>
      </c>
      <c r="S1650" t="s">
        <v>18</v>
      </c>
      <c r="T1650" t="s">
        <v>18</v>
      </c>
    </row>
    <row r="1651" spans="1:20">
      <c r="A1651" s="3" t="str">
        <f t="shared" si="25"/>
        <v>react-6-001650</v>
      </c>
      <c r="B1651" t="s">
        <v>18</v>
      </c>
      <c r="C1651" s="4" t="s">
        <v>19</v>
      </c>
      <c r="D1651" s="4" t="s">
        <v>20</v>
      </c>
      <c r="E1651" s="4" t="s">
        <v>21</v>
      </c>
      <c r="F1651" s="5" t="s">
        <v>22</v>
      </c>
      <c r="G1651" s="4" t="s">
        <v>23</v>
      </c>
      <c r="H1651" t="s">
        <v>624</v>
      </c>
      <c r="I1651" s="5" t="s">
        <v>25</v>
      </c>
      <c r="J1651" s="5" t="s">
        <v>26</v>
      </c>
      <c r="K1651" t="s">
        <v>6193</v>
      </c>
      <c r="L1651" t="s">
        <v>18</v>
      </c>
      <c r="M1651" s="4" t="s">
        <v>28</v>
      </c>
      <c r="N1651" t="s">
        <v>6194</v>
      </c>
      <c r="O1651" t="s">
        <v>18</v>
      </c>
      <c r="P1651" t="s">
        <v>890</v>
      </c>
      <c r="Q1651" t="s">
        <v>6195</v>
      </c>
      <c r="S1651" t="s">
        <v>18</v>
      </c>
      <c r="T1651" t="s">
        <v>18</v>
      </c>
    </row>
    <row r="1652" spans="1:20">
      <c r="A1652" s="3" t="str">
        <f t="shared" si="25"/>
        <v>react-6-001651</v>
      </c>
      <c r="B1652" t="s">
        <v>18</v>
      </c>
      <c r="C1652" s="4" t="s">
        <v>19</v>
      </c>
      <c r="D1652" s="4" t="s">
        <v>20</v>
      </c>
      <c r="E1652" s="4" t="s">
        <v>21</v>
      </c>
      <c r="F1652" s="5" t="s">
        <v>22</v>
      </c>
      <c r="G1652" s="4" t="s">
        <v>23</v>
      </c>
      <c r="H1652" t="s">
        <v>453</v>
      </c>
      <c r="I1652" s="5" t="s">
        <v>25</v>
      </c>
      <c r="J1652" s="5" t="s">
        <v>26</v>
      </c>
      <c r="K1652" t="s">
        <v>6196</v>
      </c>
      <c r="L1652" t="s">
        <v>18</v>
      </c>
      <c r="M1652" s="4" t="s">
        <v>28</v>
      </c>
      <c r="N1652" t="s">
        <v>6197</v>
      </c>
      <c r="O1652" t="s">
        <v>18</v>
      </c>
      <c r="P1652" t="s">
        <v>1354</v>
      </c>
      <c r="Q1652" t="s">
        <v>6198</v>
      </c>
      <c r="S1652" t="s">
        <v>18</v>
      </c>
      <c r="T1652" t="s">
        <v>18</v>
      </c>
    </row>
    <row r="1653" spans="1:20">
      <c r="A1653" s="3" t="str">
        <f t="shared" si="25"/>
        <v>react-6-001652</v>
      </c>
      <c r="B1653" t="s">
        <v>18</v>
      </c>
      <c r="C1653" s="4" t="s">
        <v>19</v>
      </c>
      <c r="D1653" s="4" t="s">
        <v>20</v>
      </c>
      <c r="E1653" s="4" t="s">
        <v>21</v>
      </c>
      <c r="F1653" s="5" t="s">
        <v>22</v>
      </c>
      <c r="G1653" s="4" t="s">
        <v>23</v>
      </c>
      <c r="H1653" t="s">
        <v>624</v>
      </c>
      <c r="I1653" s="5" t="s">
        <v>25</v>
      </c>
      <c r="J1653" s="5" t="s">
        <v>26</v>
      </c>
      <c r="K1653" t="s">
        <v>6199</v>
      </c>
      <c r="L1653" t="s">
        <v>18</v>
      </c>
      <c r="M1653" s="4" t="s">
        <v>28</v>
      </c>
      <c r="N1653" t="s">
        <v>6200</v>
      </c>
      <c r="O1653" t="s">
        <v>18</v>
      </c>
      <c r="P1653" t="s">
        <v>895</v>
      </c>
      <c r="Q1653" t="s">
        <v>6201</v>
      </c>
      <c r="S1653" t="s">
        <v>18</v>
      </c>
      <c r="T1653" t="s">
        <v>18</v>
      </c>
    </row>
    <row r="1654" spans="1:20">
      <c r="A1654" s="3" t="str">
        <f t="shared" si="25"/>
        <v>react-6-001653</v>
      </c>
      <c r="B1654" t="s">
        <v>18</v>
      </c>
      <c r="C1654" s="4" t="s">
        <v>19</v>
      </c>
      <c r="D1654" s="4" t="s">
        <v>20</v>
      </c>
      <c r="E1654" s="4" t="s">
        <v>21</v>
      </c>
      <c r="F1654" s="5" t="s">
        <v>22</v>
      </c>
      <c r="G1654" s="4" t="s">
        <v>23</v>
      </c>
      <c r="H1654" t="s">
        <v>6202</v>
      </c>
      <c r="I1654" s="5" t="s">
        <v>25</v>
      </c>
      <c r="J1654" s="5" t="s">
        <v>26</v>
      </c>
      <c r="K1654" t="s">
        <v>6203</v>
      </c>
      <c r="L1654" t="s">
        <v>18</v>
      </c>
      <c r="M1654" s="4" t="s">
        <v>28</v>
      </c>
      <c r="N1654" t="s">
        <v>6204</v>
      </c>
      <c r="O1654" t="s">
        <v>18</v>
      </c>
      <c r="P1654" t="s">
        <v>1354</v>
      </c>
      <c r="Q1654" t="s">
        <v>6205</v>
      </c>
      <c r="S1654" t="s">
        <v>18</v>
      </c>
      <c r="T1654" t="s">
        <v>18</v>
      </c>
    </row>
    <row r="1655" spans="1:20">
      <c r="A1655" s="3" t="str">
        <f t="shared" si="25"/>
        <v>react-6-001654</v>
      </c>
      <c r="B1655" t="s">
        <v>18</v>
      </c>
      <c r="C1655" s="4" t="s">
        <v>19</v>
      </c>
      <c r="D1655" s="4" t="s">
        <v>20</v>
      </c>
      <c r="E1655" s="4" t="s">
        <v>21</v>
      </c>
      <c r="F1655" s="5" t="s">
        <v>22</v>
      </c>
      <c r="G1655" s="4" t="s">
        <v>23</v>
      </c>
      <c r="H1655" t="s">
        <v>6206</v>
      </c>
      <c r="I1655" s="5" t="s">
        <v>25</v>
      </c>
      <c r="J1655" s="5" t="s">
        <v>26</v>
      </c>
      <c r="K1655" t="s">
        <v>6207</v>
      </c>
      <c r="L1655" t="s">
        <v>18</v>
      </c>
      <c r="M1655" s="4" t="s">
        <v>28</v>
      </c>
      <c r="N1655" t="s">
        <v>6208</v>
      </c>
      <c r="O1655" t="s">
        <v>18</v>
      </c>
      <c r="P1655" t="s">
        <v>1354</v>
      </c>
      <c r="Q1655" t="s">
        <v>6209</v>
      </c>
      <c r="S1655" t="s">
        <v>18</v>
      </c>
      <c r="T1655" t="s">
        <v>18</v>
      </c>
    </row>
    <row r="1656" spans="1:20">
      <c r="A1656" s="3" t="str">
        <f t="shared" si="25"/>
        <v>react-6-001655</v>
      </c>
      <c r="B1656" t="s">
        <v>18</v>
      </c>
      <c r="C1656" s="4" t="s">
        <v>19</v>
      </c>
      <c r="D1656" s="4" t="s">
        <v>20</v>
      </c>
      <c r="E1656" s="4" t="s">
        <v>21</v>
      </c>
      <c r="F1656" s="5" t="s">
        <v>22</v>
      </c>
      <c r="G1656" s="4" t="s">
        <v>23</v>
      </c>
      <c r="H1656" t="s">
        <v>77</v>
      </c>
      <c r="I1656" s="5" t="s">
        <v>25</v>
      </c>
      <c r="J1656" s="5" t="s">
        <v>26</v>
      </c>
      <c r="K1656" t="s">
        <v>6210</v>
      </c>
      <c r="L1656" t="s">
        <v>18</v>
      </c>
      <c r="M1656" s="4" t="s">
        <v>28</v>
      </c>
      <c r="N1656" t="s">
        <v>6211</v>
      </c>
      <c r="O1656" t="s">
        <v>18</v>
      </c>
      <c r="P1656" t="s">
        <v>890</v>
      </c>
      <c r="Q1656" t="s">
        <v>6212</v>
      </c>
      <c r="S1656" t="s">
        <v>18</v>
      </c>
      <c r="T1656" t="s">
        <v>18</v>
      </c>
    </row>
    <row r="1657" spans="1:20">
      <c r="A1657" s="3" t="str">
        <f t="shared" si="25"/>
        <v>react-6-001656</v>
      </c>
      <c r="B1657" t="s">
        <v>18</v>
      </c>
      <c r="C1657" s="4" t="s">
        <v>19</v>
      </c>
      <c r="D1657" s="4" t="s">
        <v>20</v>
      </c>
      <c r="E1657" s="4" t="s">
        <v>21</v>
      </c>
      <c r="F1657" s="5" t="s">
        <v>22</v>
      </c>
      <c r="G1657" s="4" t="s">
        <v>23</v>
      </c>
      <c r="H1657" t="s">
        <v>5310</v>
      </c>
      <c r="I1657" s="5" t="s">
        <v>25</v>
      </c>
      <c r="J1657" s="5" t="s">
        <v>26</v>
      </c>
      <c r="K1657" t="s">
        <v>6213</v>
      </c>
      <c r="L1657" t="s">
        <v>18</v>
      </c>
      <c r="M1657" s="4" t="s">
        <v>28</v>
      </c>
      <c r="N1657" t="s">
        <v>6214</v>
      </c>
      <c r="O1657" t="s">
        <v>18</v>
      </c>
      <c r="P1657" t="s">
        <v>1354</v>
      </c>
      <c r="Q1657" t="s">
        <v>6215</v>
      </c>
      <c r="S1657" t="s">
        <v>18</v>
      </c>
      <c r="T1657" t="s">
        <v>18</v>
      </c>
    </row>
    <row r="1658" spans="1:20">
      <c r="A1658" s="3" t="str">
        <f t="shared" si="25"/>
        <v>react-6-001657</v>
      </c>
      <c r="B1658" t="s">
        <v>18</v>
      </c>
      <c r="C1658" s="4" t="s">
        <v>19</v>
      </c>
      <c r="D1658" s="4" t="s">
        <v>20</v>
      </c>
      <c r="E1658" s="4" t="s">
        <v>21</v>
      </c>
      <c r="F1658" s="5" t="s">
        <v>22</v>
      </c>
      <c r="G1658" s="4" t="s">
        <v>23</v>
      </c>
      <c r="H1658" t="s">
        <v>1854</v>
      </c>
      <c r="I1658" s="5" t="s">
        <v>25</v>
      </c>
      <c r="J1658" s="5" t="s">
        <v>26</v>
      </c>
      <c r="K1658" t="s">
        <v>6216</v>
      </c>
      <c r="L1658" t="s">
        <v>18</v>
      </c>
      <c r="M1658" s="4" t="s">
        <v>28</v>
      </c>
      <c r="N1658" t="s">
        <v>6217</v>
      </c>
      <c r="O1658" t="s">
        <v>18</v>
      </c>
      <c r="P1658" t="s">
        <v>1354</v>
      </c>
      <c r="Q1658" t="s">
        <v>6218</v>
      </c>
      <c r="S1658" t="s">
        <v>18</v>
      </c>
      <c r="T1658" t="s">
        <v>18</v>
      </c>
    </row>
    <row r="1659" spans="1:20">
      <c r="A1659" s="3" t="str">
        <f t="shared" si="25"/>
        <v>react-6-001658</v>
      </c>
      <c r="B1659" t="s">
        <v>18</v>
      </c>
      <c r="C1659" s="4" t="s">
        <v>19</v>
      </c>
      <c r="D1659" s="4" t="s">
        <v>20</v>
      </c>
      <c r="E1659" s="4" t="s">
        <v>21</v>
      </c>
      <c r="F1659" s="5" t="s">
        <v>22</v>
      </c>
      <c r="G1659" s="4" t="s">
        <v>23</v>
      </c>
      <c r="H1659" t="s">
        <v>1455</v>
      </c>
      <c r="I1659" s="5" t="s">
        <v>25</v>
      </c>
      <c r="J1659" s="5" t="s">
        <v>26</v>
      </c>
      <c r="K1659" t="s">
        <v>6219</v>
      </c>
      <c r="L1659" t="s">
        <v>18</v>
      </c>
      <c r="M1659" s="4" t="s">
        <v>28</v>
      </c>
      <c r="N1659" t="s">
        <v>6220</v>
      </c>
      <c r="O1659" t="s">
        <v>18</v>
      </c>
      <c r="P1659" t="s">
        <v>890</v>
      </c>
      <c r="Q1659" t="s">
        <v>6221</v>
      </c>
      <c r="S1659" t="s">
        <v>18</v>
      </c>
      <c r="T1659" t="s">
        <v>18</v>
      </c>
    </row>
    <row r="1660" spans="1:20">
      <c r="A1660" s="3" t="str">
        <f t="shared" si="25"/>
        <v>react-6-001659</v>
      </c>
      <c r="B1660" t="s">
        <v>18</v>
      </c>
      <c r="C1660" s="4" t="s">
        <v>19</v>
      </c>
      <c r="D1660" s="4" t="s">
        <v>20</v>
      </c>
      <c r="E1660" s="4" t="s">
        <v>21</v>
      </c>
      <c r="F1660" s="5" t="s">
        <v>22</v>
      </c>
      <c r="G1660" s="4" t="s">
        <v>23</v>
      </c>
      <c r="H1660" t="s">
        <v>1455</v>
      </c>
      <c r="I1660" s="5" t="s">
        <v>25</v>
      </c>
      <c r="J1660" s="5" t="s">
        <v>26</v>
      </c>
      <c r="K1660" t="s">
        <v>6222</v>
      </c>
      <c r="L1660" t="s">
        <v>18</v>
      </c>
      <c r="M1660" s="4" t="s">
        <v>28</v>
      </c>
      <c r="N1660" t="s">
        <v>6223</v>
      </c>
      <c r="O1660" t="s">
        <v>18</v>
      </c>
      <c r="P1660" t="s">
        <v>1354</v>
      </c>
      <c r="Q1660" t="s">
        <v>6224</v>
      </c>
      <c r="S1660" t="s">
        <v>18</v>
      </c>
      <c r="T1660" t="s">
        <v>18</v>
      </c>
    </row>
    <row r="1661" spans="1:20">
      <c r="A1661" s="3" t="str">
        <f t="shared" si="25"/>
        <v>react-6-001660</v>
      </c>
      <c r="B1661" t="s">
        <v>18</v>
      </c>
      <c r="C1661" s="4" t="s">
        <v>19</v>
      </c>
      <c r="D1661" s="4" t="s">
        <v>20</v>
      </c>
      <c r="E1661" s="4" t="s">
        <v>21</v>
      </c>
      <c r="F1661" s="5" t="s">
        <v>22</v>
      </c>
      <c r="G1661" s="4" t="s">
        <v>23</v>
      </c>
      <c r="H1661" t="s">
        <v>6225</v>
      </c>
      <c r="I1661" s="5" t="s">
        <v>25</v>
      </c>
      <c r="J1661" s="5" t="s">
        <v>26</v>
      </c>
      <c r="K1661" t="s">
        <v>6226</v>
      </c>
      <c r="L1661" t="s">
        <v>18</v>
      </c>
      <c r="M1661" s="4" t="s">
        <v>28</v>
      </c>
      <c r="N1661" t="s">
        <v>6227</v>
      </c>
      <c r="O1661" t="s">
        <v>18</v>
      </c>
      <c r="P1661" t="s">
        <v>1354</v>
      </c>
      <c r="Q1661" t="s">
        <v>6228</v>
      </c>
      <c r="S1661" t="s">
        <v>18</v>
      </c>
      <c r="T1661" t="s">
        <v>18</v>
      </c>
    </row>
    <row r="1662" spans="1:20">
      <c r="A1662" s="3" t="str">
        <f t="shared" si="25"/>
        <v>react-6-001661</v>
      </c>
      <c r="B1662" t="s">
        <v>18</v>
      </c>
      <c r="C1662" s="4" t="s">
        <v>19</v>
      </c>
      <c r="D1662" s="4" t="s">
        <v>20</v>
      </c>
      <c r="E1662" s="4" t="s">
        <v>21</v>
      </c>
      <c r="F1662" s="5" t="s">
        <v>22</v>
      </c>
      <c r="G1662" s="4" t="s">
        <v>23</v>
      </c>
      <c r="H1662" t="s">
        <v>6229</v>
      </c>
      <c r="I1662" s="5" t="s">
        <v>25</v>
      </c>
      <c r="J1662" s="5" t="s">
        <v>26</v>
      </c>
      <c r="K1662" t="s">
        <v>6230</v>
      </c>
      <c r="L1662" t="s">
        <v>18</v>
      </c>
      <c r="M1662" s="4" t="s">
        <v>28</v>
      </c>
      <c r="N1662" t="s">
        <v>6231</v>
      </c>
      <c r="O1662" t="s">
        <v>18</v>
      </c>
      <c r="P1662" t="s">
        <v>527</v>
      </c>
      <c r="Q1662" t="s">
        <v>6232</v>
      </c>
      <c r="S1662" t="s">
        <v>18</v>
      </c>
      <c r="T1662" t="s">
        <v>18</v>
      </c>
    </row>
    <row r="1663" spans="1:20">
      <c r="A1663" s="3" t="str">
        <f t="shared" si="25"/>
        <v>react-6-001662</v>
      </c>
      <c r="B1663" t="s">
        <v>18</v>
      </c>
      <c r="C1663" s="4" t="s">
        <v>19</v>
      </c>
      <c r="D1663" s="4" t="s">
        <v>20</v>
      </c>
      <c r="E1663" s="4" t="s">
        <v>21</v>
      </c>
      <c r="F1663" s="5" t="s">
        <v>22</v>
      </c>
      <c r="G1663" s="4" t="s">
        <v>23</v>
      </c>
      <c r="H1663" t="s">
        <v>2273</v>
      </c>
      <c r="I1663" s="5" t="s">
        <v>25</v>
      </c>
      <c r="J1663" s="5" t="s">
        <v>26</v>
      </c>
      <c r="K1663" t="s">
        <v>6233</v>
      </c>
      <c r="L1663" t="s">
        <v>18</v>
      </c>
      <c r="M1663" s="4" t="s">
        <v>28</v>
      </c>
      <c r="N1663" t="s">
        <v>6234</v>
      </c>
      <c r="O1663" t="s">
        <v>18</v>
      </c>
      <c r="P1663" t="s">
        <v>35</v>
      </c>
      <c r="Q1663" t="s">
        <v>6235</v>
      </c>
      <c r="S1663" t="s">
        <v>18</v>
      </c>
      <c r="T1663" t="s">
        <v>18</v>
      </c>
    </row>
    <row r="1664" spans="1:20">
      <c r="A1664" s="3" t="str">
        <f t="shared" si="25"/>
        <v>react-6-001663</v>
      </c>
      <c r="B1664" t="s">
        <v>18</v>
      </c>
      <c r="C1664" s="4" t="s">
        <v>19</v>
      </c>
      <c r="D1664" s="4" t="s">
        <v>20</v>
      </c>
      <c r="E1664" s="4" t="s">
        <v>21</v>
      </c>
      <c r="F1664" s="5" t="s">
        <v>22</v>
      </c>
      <c r="G1664" s="4" t="s">
        <v>23</v>
      </c>
      <c r="H1664" t="s">
        <v>6236</v>
      </c>
      <c r="I1664" s="5" t="s">
        <v>25</v>
      </c>
      <c r="J1664" s="5" t="s">
        <v>26</v>
      </c>
      <c r="K1664" t="s">
        <v>6237</v>
      </c>
      <c r="L1664" t="s">
        <v>18</v>
      </c>
      <c r="M1664" s="4" t="s">
        <v>28</v>
      </c>
      <c r="N1664" t="s">
        <v>6238</v>
      </c>
      <c r="O1664" t="s">
        <v>18</v>
      </c>
      <c r="P1664" t="s">
        <v>709</v>
      </c>
      <c r="Q1664" t="s">
        <v>6239</v>
      </c>
      <c r="S1664" t="s">
        <v>18</v>
      </c>
      <c r="T1664" t="s">
        <v>18</v>
      </c>
    </row>
    <row r="1665" spans="1:20">
      <c r="A1665" s="3" t="str">
        <f t="shared" si="25"/>
        <v>react-6-001664</v>
      </c>
      <c r="B1665" t="s">
        <v>18</v>
      </c>
      <c r="C1665" s="4" t="s">
        <v>19</v>
      </c>
      <c r="D1665" s="4" t="s">
        <v>20</v>
      </c>
      <c r="E1665" s="4" t="s">
        <v>21</v>
      </c>
      <c r="F1665" s="5" t="s">
        <v>22</v>
      </c>
      <c r="G1665" s="4" t="s">
        <v>23</v>
      </c>
      <c r="H1665" t="s">
        <v>6240</v>
      </c>
      <c r="I1665" s="5" t="s">
        <v>25</v>
      </c>
      <c r="J1665" s="5" t="s">
        <v>26</v>
      </c>
      <c r="K1665" t="s">
        <v>6241</v>
      </c>
      <c r="L1665" t="s">
        <v>18</v>
      </c>
      <c r="M1665" s="4" t="s">
        <v>28</v>
      </c>
      <c r="N1665" t="s">
        <v>6242</v>
      </c>
      <c r="O1665" t="s">
        <v>18</v>
      </c>
      <c r="P1665" t="s">
        <v>1893</v>
      </c>
      <c r="Q1665" t="s">
        <v>6243</v>
      </c>
      <c r="S1665" t="s">
        <v>18</v>
      </c>
      <c r="T1665" t="s">
        <v>18</v>
      </c>
    </row>
    <row r="1666" spans="1:20">
      <c r="A1666" s="3" t="str">
        <f t="shared" ref="A1666:A1729" si="26">_xlfn.CONCAT("react-6-",TEXT(ROW()-1,"000000"))</f>
        <v>react-6-001665</v>
      </c>
      <c r="B1666" t="s">
        <v>18</v>
      </c>
      <c r="C1666" s="4" t="s">
        <v>19</v>
      </c>
      <c r="D1666" s="4" t="s">
        <v>20</v>
      </c>
      <c r="E1666" s="4" t="s">
        <v>21</v>
      </c>
      <c r="F1666" s="5" t="s">
        <v>22</v>
      </c>
      <c r="G1666" s="4" t="s">
        <v>23</v>
      </c>
      <c r="H1666" t="s">
        <v>77</v>
      </c>
      <c r="I1666" s="5" t="s">
        <v>25</v>
      </c>
      <c r="J1666" s="5" t="s">
        <v>26</v>
      </c>
      <c r="K1666" t="s">
        <v>6244</v>
      </c>
      <c r="L1666" t="s">
        <v>18</v>
      </c>
      <c r="M1666" s="4" t="s">
        <v>28</v>
      </c>
      <c r="N1666" t="s">
        <v>6245</v>
      </c>
      <c r="O1666" t="s">
        <v>18</v>
      </c>
      <c r="P1666" t="s">
        <v>527</v>
      </c>
      <c r="Q1666" t="s">
        <v>6246</v>
      </c>
      <c r="S1666" t="s">
        <v>18</v>
      </c>
      <c r="T1666" t="s">
        <v>18</v>
      </c>
    </row>
    <row r="1667" spans="1:20">
      <c r="A1667" s="3" t="str">
        <f t="shared" si="26"/>
        <v>react-6-001666</v>
      </c>
      <c r="B1667" t="s">
        <v>18</v>
      </c>
      <c r="C1667" s="4" t="s">
        <v>19</v>
      </c>
      <c r="D1667" s="4" t="s">
        <v>20</v>
      </c>
      <c r="E1667" s="4" t="s">
        <v>21</v>
      </c>
      <c r="F1667" s="5" t="s">
        <v>22</v>
      </c>
      <c r="G1667" s="4" t="s">
        <v>23</v>
      </c>
      <c r="H1667" t="s">
        <v>1455</v>
      </c>
      <c r="I1667" s="5" t="s">
        <v>25</v>
      </c>
      <c r="J1667" s="5" t="s">
        <v>26</v>
      </c>
      <c r="K1667" t="s">
        <v>6247</v>
      </c>
      <c r="L1667" t="s">
        <v>18</v>
      </c>
      <c r="M1667" s="4" t="s">
        <v>28</v>
      </c>
      <c r="N1667" t="s">
        <v>6248</v>
      </c>
      <c r="O1667" t="s">
        <v>18</v>
      </c>
      <c r="P1667" t="s">
        <v>648</v>
      </c>
      <c r="Q1667" t="s">
        <v>6249</v>
      </c>
      <c r="S1667" t="s">
        <v>18</v>
      </c>
      <c r="T1667" t="s">
        <v>18</v>
      </c>
    </row>
    <row r="1668" spans="1:20">
      <c r="A1668" s="3" t="str">
        <f t="shared" si="26"/>
        <v>react-6-001667</v>
      </c>
      <c r="B1668" t="s">
        <v>18</v>
      </c>
      <c r="C1668" s="4" t="s">
        <v>19</v>
      </c>
      <c r="D1668" s="4" t="s">
        <v>20</v>
      </c>
      <c r="E1668" s="4" t="s">
        <v>21</v>
      </c>
      <c r="F1668" s="5" t="s">
        <v>22</v>
      </c>
      <c r="G1668" s="4" t="s">
        <v>23</v>
      </c>
      <c r="H1668" t="s">
        <v>4134</v>
      </c>
      <c r="I1668" s="5" t="s">
        <v>25</v>
      </c>
      <c r="J1668" s="5" t="s">
        <v>26</v>
      </c>
      <c r="K1668" t="s">
        <v>6250</v>
      </c>
      <c r="L1668" t="s">
        <v>18</v>
      </c>
      <c r="M1668" s="4" t="s">
        <v>28</v>
      </c>
      <c r="N1668" t="s">
        <v>6251</v>
      </c>
      <c r="O1668" t="s">
        <v>18</v>
      </c>
      <c r="P1668" t="s">
        <v>166</v>
      </c>
      <c r="Q1668" t="s">
        <v>6252</v>
      </c>
      <c r="S1668" t="s">
        <v>18</v>
      </c>
      <c r="T1668" t="s">
        <v>18</v>
      </c>
    </row>
    <row r="1669" spans="1:20">
      <c r="A1669" s="3" t="str">
        <f t="shared" si="26"/>
        <v>react-6-001668</v>
      </c>
      <c r="B1669" t="s">
        <v>18</v>
      </c>
      <c r="C1669" s="4" t="s">
        <v>19</v>
      </c>
      <c r="D1669" s="4" t="s">
        <v>20</v>
      </c>
      <c r="E1669" s="4" t="s">
        <v>21</v>
      </c>
      <c r="F1669" s="5" t="s">
        <v>22</v>
      </c>
      <c r="G1669" s="4" t="s">
        <v>23</v>
      </c>
      <c r="H1669" t="s">
        <v>5468</v>
      </c>
      <c r="I1669" s="5" t="s">
        <v>25</v>
      </c>
      <c r="J1669" s="5" t="s">
        <v>26</v>
      </c>
      <c r="K1669" t="s">
        <v>6253</v>
      </c>
      <c r="L1669" t="s">
        <v>18</v>
      </c>
      <c r="M1669" s="4" t="s">
        <v>28</v>
      </c>
      <c r="N1669" t="s">
        <v>6254</v>
      </c>
      <c r="O1669" t="s">
        <v>18</v>
      </c>
      <c r="P1669" t="s">
        <v>996</v>
      </c>
      <c r="Q1669" t="s">
        <v>6255</v>
      </c>
      <c r="S1669" t="s">
        <v>18</v>
      </c>
      <c r="T1669" t="s">
        <v>18</v>
      </c>
    </row>
    <row r="1670" spans="1:20">
      <c r="A1670" s="3" t="str">
        <f t="shared" si="26"/>
        <v>react-6-001669</v>
      </c>
      <c r="B1670" t="s">
        <v>18</v>
      </c>
      <c r="C1670" s="4" t="s">
        <v>19</v>
      </c>
      <c r="D1670" s="4" t="s">
        <v>20</v>
      </c>
      <c r="E1670" s="4" t="s">
        <v>21</v>
      </c>
      <c r="F1670" s="5" t="s">
        <v>22</v>
      </c>
      <c r="G1670" s="4" t="s">
        <v>23</v>
      </c>
      <c r="H1670" t="s">
        <v>6256</v>
      </c>
      <c r="I1670" s="5" t="s">
        <v>25</v>
      </c>
      <c r="J1670" s="5" t="s">
        <v>26</v>
      </c>
      <c r="K1670" t="s">
        <v>6257</v>
      </c>
      <c r="L1670" t="s">
        <v>18</v>
      </c>
      <c r="M1670" s="4" t="s">
        <v>28</v>
      </c>
      <c r="N1670" t="s">
        <v>6258</v>
      </c>
      <c r="O1670" t="s">
        <v>18</v>
      </c>
      <c r="P1670" t="s">
        <v>678</v>
      </c>
      <c r="Q1670" t="s">
        <v>6259</v>
      </c>
      <c r="S1670" t="s">
        <v>18</v>
      </c>
      <c r="T1670" t="s">
        <v>18</v>
      </c>
    </row>
    <row r="1671" spans="1:20">
      <c r="A1671" s="3" t="str">
        <f t="shared" si="26"/>
        <v>react-6-001670</v>
      </c>
      <c r="B1671" t="s">
        <v>18</v>
      </c>
      <c r="C1671" s="4" t="s">
        <v>19</v>
      </c>
      <c r="D1671" s="4" t="s">
        <v>20</v>
      </c>
      <c r="E1671" s="4" t="s">
        <v>21</v>
      </c>
      <c r="F1671" s="5" t="s">
        <v>22</v>
      </c>
      <c r="G1671" s="4" t="s">
        <v>23</v>
      </c>
      <c r="H1671" t="s">
        <v>295</v>
      </c>
      <c r="I1671" s="5" t="s">
        <v>25</v>
      </c>
      <c r="J1671" s="5" t="s">
        <v>26</v>
      </c>
      <c r="K1671" t="s">
        <v>6260</v>
      </c>
      <c r="L1671" t="s">
        <v>18</v>
      </c>
      <c r="M1671" s="4" t="s">
        <v>28</v>
      </c>
      <c r="N1671" t="s">
        <v>6261</v>
      </c>
      <c r="O1671" t="s">
        <v>18</v>
      </c>
      <c r="P1671" t="s">
        <v>632</v>
      </c>
      <c r="Q1671" t="s">
        <v>6262</v>
      </c>
      <c r="S1671" t="s">
        <v>18</v>
      </c>
      <c r="T1671" t="s">
        <v>18</v>
      </c>
    </row>
    <row r="1672" spans="1:20">
      <c r="A1672" s="3" t="str">
        <f t="shared" si="26"/>
        <v>react-6-001671</v>
      </c>
      <c r="B1672" t="s">
        <v>18</v>
      </c>
      <c r="C1672" s="4" t="s">
        <v>19</v>
      </c>
      <c r="D1672" s="4" t="s">
        <v>20</v>
      </c>
      <c r="E1672" s="4" t="s">
        <v>21</v>
      </c>
      <c r="F1672" s="5" t="s">
        <v>22</v>
      </c>
      <c r="G1672" s="4" t="s">
        <v>23</v>
      </c>
      <c r="H1672" t="s">
        <v>4314</v>
      </c>
      <c r="I1672" s="5" t="s">
        <v>25</v>
      </c>
      <c r="J1672" s="5" t="s">
        <v>26</v>
      </c>
      <c r="K1672" t="s">
        <v>6263</v>
      </c>
      <c r="L1672" t="s">
        <v>18</v>
      </c>
      <c r="M1672" s="4" t="s">
        <v>28</v>
      </c>
      <c r="N1672" t="s">
        <v>6264</v>
      </c>
      <c r="O1672" t="s">
        <v>18</v>
      </c>
      <c r="P1672" t="s">
        <v>890</v>
      </c>
      <c r="Q1672" t="s">
        <v>6265</v>
      </c>
      <c r="S1672" t="s">
        <v>18</v>
      </c>
      <c r="T1672" t="s">
        <v>18</v>
      </c>
    </row>
    <row r="1673" spans="1:20">
      <c r="A1673" s="3" t="str">
        <f t="shared" si="26"/>
        <v>react-6-001672</v>
      </c>
      <c r="B1673" t="s">
        <v>18</v>
      </c>
      <c r="C1673" s="4" t="s">
        <v>19</v>
      </c>
      <c r="D1673" s="4" t="s">
        <v>20</v>
      </c>
      <c r="E1673" s="4" t="s">
        <v>21</v>
      </c>
      <c r="F1673" s="5" t="s">
        <v>22</v>
      </c>
      <c r="G1673" s="4" t="s">
        <v>23</v>
      </c>
      <c r="H1673" t="s">
        <v>6266</v>
      </c>
      <c r="I1673" s="5" t="s">
        <v>25</v>
      </c>
      <c r="J1673" s="5" t="s">
        <v>26</v>
      </c>
      <c r="K1673" t="s">
        <v>6267</v>
      </c>
      <c r="L1673" t="s">
        <v>18</v>
      </c>
      <c r="M1673" s="4" t="s">
        <v>28</v>
      </c>
      <c r="N1673" t="s">
        <v>6268</v>
      </c>
      <c r="O1673" t="s">
        <v>18</v>
      </c>
      <c r="P1673" t="s">
        <v>605</v>
      </c>
      <c r="Q1673" t="s">
        <v>6269</v>
      </c>
      <c r="S1673" t="s">
        <v>18</v>
      </c>
      <c r="T1673" t="s">
        <v>18</v>
      </c>
    </row>
    <row r="1674" spans="1:20">
      <c r="A1674" s="3" t="str">
        <f t="shared" si="26"/>
        <v>react-6-001673</v>
      </c>
      <c r="B1674" t="s">
        <v>18</v>
      </c>
      <c r="C1674" s="4" t="s">
        <v>19</v>
      </c>
      <c r="D1674" s="4" t="s">
        <v>20</v>
      </c>
      <c r="E1674" s="4" t="s">
        <v>21</v>
      </c>
      <c r="F1674" s="5" t="s">
        <v>22</v>
      </c>
      <c r="G1674" s="4" t="s">
        <v>23</v>
      </c>
      <c r="H1674" t="s">
        <v>4091</v>
      </c>
      <c r="I1674" s="5" t="s">
        <v>25</v>
      </c>
      <c r="J1674" s="5" t="s">
        <v>26</v>
      </c>
      <c r="K1674" t="s">
        <v>6270</v>
      </c>
      <c r="L1674" t="s">
        <v>18</v>
      </c>
      <c r="M1674" s="4" t="s">
        <v>28</v>
      </c>
      <c r="N1674" t="s">
        <v>6271</v>
      </c>
      <c r="O1674" t="s">
        <v>18</v>
      </c>
      <c r="P1674" t="s">
        <v>752</v>
      </c>
      <c r="Q1674" t="s">
        <v>6272</v>
      </c>
      <c r="S1674" t="s">
        <v>18</v>
      </c>
      <c r="T1674" t="s">
        <v>18</v>
      </c>
    </row>
    <row r="1675" spans="1:20">
      <c r="A1675" s="3" t="str">
        <f t="shared" si="26"/>
        <v>react-6-001674</v>
      </c>
      <c r="B1675" t="s">
        <v>18</v>
      </c>
      <c r="C1675" s="4" t="s">
        <v>19</v>
      </c>
      <c r="D1675" s="4" t="s">
        <v>20</v>
      </c>
      <c r="E1675" s="4" t="s">
        <v>21</v>
      </c>
      <c r="F1675" s="5" t="s">
        <v>22</v>
      </c>
      <c r="G1675" s="4" t="s">
        <v>23</v>
      </c>
      <c r="H1675" t="s">
        <v>3902</v>
      </c>
      <c r="I1675" s="5" t="s">
        <v>25</v>
      </c>
      <c r="J1675" s="5" t="s">
        <v>26</v>
      </c>
      <c r="K1675" t="s">
        <v>6273</v>
      </c>
      <c r="L1675" t="s">
        <v>18</v>
      </c>
      <c r="M1675" s="4" t="s">
        <v>28</v>
      </c>
      <c r="N1675" t="s">
        <v>6274</v>
      </c>
      <c r="O1675" t="s">
        <v>18</v>
      </c>
      <c r="P1675" t="s">
        <v>895</v>
      </c>
      <c r="Q1675" t="s">
        <v>6275</v>
      </c>
      <c r="S1675" t="s">
        <v>18</v>
      </c>
      <c r="T1675" t="s">
        <v>18</v>
      </c>
    </row>
    <row r="1676" spans="1:20">
      <c r="A1676" s="3" t="str">
        <f t="shared" si="26"/>
        <v>react-6-001675</v>
      </c>
      <c r="B1676" t="s">
        <v>18</v>
      </c>
      <c r="C1676" s="4" t="s">
        <v>19</v>
      </c>
      <c r="D1676" s="4" t="s">
        <v>20</v>
      </c>
      <c r="E1676" s="4" t="s">
        <v>21</v>
      </c>
      <c r="F1676" s="5" t="s">
        <v>22</v>
      </c>
      <c r="G1676" s="4" t="s">
        <v>23</v>
      </c>
      <c r="H1676" t="s">
        <v>1455</v>
      </c>
      <c r="I1676" s="5" t="s">
        <v>25</v>
      </c>
      <c r="J1676" s="5" t="s">
        <v>26</v>
      </c>
      <c r="K1676" t="s">
        <v>6276</v>
      </c>
      <c r="L1676" t="s">
        <v>18</v>
      </c>
      <c r="M1676" s="4" t="s">
        <v>28</v>
      </c>
      <c r="N1676" t="s">
        <v>6277</v>
      </c>
      <c r="O1676" t="s">
        <v>18</v>
      </c>
      <c r="P1676" t="s">
        <v>618</v>
      </c>
      <c r="Q1676" t="s">
        <v>6278</v>
      </c>
      <c r="S1676" t="s">
        <v>18</v>
      </c>
      <c r="T1676" t="s">
        <v>18</v>
      </c>
    </row>
    <row r="1677" spans="1:20">
      <c r="A1677" s="3" t="str">
        <f t="shared" si="26"/>
        <v>react-6-001676</v>
      </c>
      <c r="B1677" t="s">
        <v>18</v>
      </c>
      <c r="C1677" s="4" t="s">
        <v>19</v>
      </c>
      <c r="D1677" s="4" t="s">
        <v>20</v>
      </c>
      <c r="E1677" s="4" t="s">
        <v>21</v>
      </c>
      <c r="F1677" s="5" t="s">
        <v>22</v>
      </c>
      <c r="G1677" s="4" t="s">
        <v>23</v>
      </c>
      <c r="H1677" t="s">
        <v>1351</v>
      </c>
      <c r="I1677" s="5" t="s">
        <v>25</v>
      </c>
      <c r="J1677" s="5" t="s">
        <v>26</v>
      </c>
      <c r="K1677" t="s">
        <v>6279</v>
      </c>
      <c r="L1677" t="s">
        <v>18</v>
      </c>
      <c r="M1677" s="4" t="s">
        <v>28</v>
      </c>
      <c r="N1677" t="s">
        <v>6280</v>
      </c>
      <c r="O1677" t="s">
        <v>18</v>
      </c>
      <c r="P1677" t="s">
        <v>527</v>
      </c>
      <c r="Q1677" t="s">
        <v>6281</v>
      </c>
      <c r="S1677" t="s">
        <v>18</v>
      </c>
      <c r="T1677" t="s">
        <v>18</v>
      </c>
    </row>
    <row r="1678" spans="1:20">
      <c r="A1678" s="3" t="str">
        <f t="shared" si="26"/>
        <v>react-6-001677</v>
      </c>
      <c r="B1678" t="s">
        <v>18</v>
      </c>
      <c r="C1678" s="4" t="s">
        <v>19</v>
      </c>
      <c r="D1678" s="4" t="s">
        <v>20</v>
      </c>
      <c r="E1678" s="4" t="s">
        <v>21</v>
      </c>
      <c r="F1678" s="5" t="s">
        <v>22</v>
      </c>
      <c r="G1678" s="4" t="s">
        <v>23</v>
      </c>
      <c r="H1678" t="s">
        <v>4860</v>
      </c>
      <c r="I1678" s="5" t="s">
        <v>25</v>
      </c>
      <c r="J1678" s="5" t="s">
        <v>26</v>
      </c>
      <c r="K1678" t="s">
        <v>6282</v>
      </c>
      <c r="L1678" t="s">
        <v>18</v>
      </c>
      <c r="M1678" s="4" t="s">
        <v>28</v>
      </c>
      <c r="N1678" t="s">
        <v>6283</v>
      </c>
      <c r="O1678" t="s">
        <v>18</v>
      </c>
      <c r="P1678" t="s">
        <v>648</v>
      </c>
      <c r="Q1678" t="s">
        <v>6284</v>
      </c>
      <c r="S1678" t="s">
        <v>18</v>
      </c>
      <c r="T1678" t="s">
        <v>18</v>
      </c>
    </row>
    <row r="1679" spans="1:20">
      <c r="A1679" s="3" t="str">
        <f t="shared" si="26"/>
        <v>react-6-001678</v>
      </c>
      <c r="B1679" t="s">
        <v>18</v>
      </c>
      <c r="C1679" s="4" t="s">
        <v>19</v>
      </c>
      <c r="D1679" s="4" t="s">
        <v>20</v>
      </c>
      <c r="E1679" s="4" t="s">
        <v>21</v>
      </c>
      <c r="F1679" s="5" t="s">
        <v>22</v>
      </c>
      <c r="G1679" s="4" t="s">
        <v>23</v>
      </c>
      <c r="H1679" t="s">
        <v>6285</v>
      </c>
      <c r="I1679" s="5" t="s">
        <v>25</v>
      </c>
      <c r="J1679" s="5" t="s">
        <v>26</v>
      </c>
      <c r="K1679" t="s">
        <v>6286</v>
      </c>
      <c r="L1679" t="s">
        <v>18</v>
      </c>
      <c r="M1679" s="4" t="s">
        <v>28</v>
      </c>
      <c r="N1679" t="s">
        <v>6287</v>
      </c>
      <c r="O1679" t="s">
        <v>18</v>
      </c>
      <c r="P1679" t="s">
        <v>35</v>
      </c>
      <c r="Q1679" t="s">
        <v>6288</v>
      </c>
      <c r="S1679" t="s">
        <v>18</v>
      </c>
      <c r="T1679" t="s">
        <v>18</v>
      </c>
    </row>
    <row r="1680" spans="1:20">
      <c r="A1680" s="3" t="str">
        <f t="shared" si="26"/>
        <v>react-6-001679</v>
      </c>
      <c r="B1680" t="s">
        <v>18</v>
      </c>
      <c r="C1680" s="4" t="s">
        <v>19</v>
      </c>
      <c r="D1680" s="4" t="s">
        <v>20</v>
      </c>
      <c r="E1680" s="4" t="s">
        <v>21</v>
      </c>
      <c r="F1680" s="5" t="s">
        <v>22</v>
      </c>
      <c r="G1680" s="4" t="s">
        <v>23</v>
      </c>
      <c r="H1680" t="s">
        <v>4250</v>
      </c>
      <c r="I1680" s="5" t="s">
        <v>25</v>
      </c>
      <c r="J1680" s="5" t="s">
        <v>26</v>
      </c>
      <c r="K1680" t="s">
        <v>6289</v>
      </c>
      <c r="L1680" t="s">
        <v>18</v>
      </c>
      <c r="M1680" s="4" t="s">
        <v>28</v>
      </c>
      <c r="N1680" t="s">
        <v>6290</v>
      </c>
      <c r="O1680" t="s">
        <v>18</v>
      </c>
      <c r="P1680" t="s">
        <v>1345</v>
      </c>
      <c r="Q1680" t="s">
        <v>6291</v>
      </c>
      <c r="S1680" t="s">
        <v>18</v>
      </c>
      <c r="T1680" t="s">
        <v>18</v>
      </c>
    </row>
    <row r="1681" spans="1:20">
      <c r="A1681" s="3" t="str">
        <f t="shared" si="26"/>
        <v>react-6-001680</v>
      </c>
      <c r="B1681" t="s">
        <v>18</v>
      </c>
      <c r="C1681" s="4" t="s">
        <v>19</v>
      </c>
      <c r="D1681" s="4" t="s">
        <v>20</v>
      </c>
      <c r="E1681" s="4" t="s">
        <v>21</v>
      </c>
      <c r="F1681" s="5" t="s">
        <v>22</v>
      </c>
      <c r="G1681" s="4" t="s">
        <v>23</v>
      </c>
      <c r="H1681" t="s">
        <v>1455</v>
      </c>
      <c r="I1681" s="5" t="s">
        <v>25</v>
      </c>
      <c r="J1681" s="5" t="s">
        <v>26</v>
      </c>
      <c r="K1681" t="s">
        <v>6292</v>
      </c>
      <c r="L1681" t="s">
        <v>18</v>
      </c>
      <c r="M1681" s="4" t="s">
        <v>28</v>
      </c>
      <c r="N1681" t="s">
        <v>6293</v>
      </c>
      <c r="O1681" t="s">
        <v>18</v>
      </c>
      <c r="P1681" t="s">
        <v>1390</v>
      </c>
      <c r="Q1681" t="s">
        <v>6294</v>
      </c>
      <c r="S1681" t="s">
        <v>18</v>
      </c>
      <c r="T1681" t="s">
        <v>18</v>
      </c>
    </row>
    <row r="1682" spans="1:20">
      <c r="A1682" s="3" t="str">
        <f t="shared" si="26"/>
        <v>react-6-001681</v>
      </c>
      <c r="B1682" t="s">
        <v>18</v>
      </c>
      <c r="C1682" s="4" t="s">
        <v>19</v>
      </c>
      <c r="D1682" s="4" t="s">
        <v>20</v>
      </c>
      <c r="E1682" s="4" t="s">
        <v>21</v>
      </c>
      <c r="F1682" s="5" t="s">
        <v>22</v>
      </c>
      <c r="G1682" s="4" t="s">
        <v>23</v>
      </c>
      <c r="H1682" t="s">
        <v>6295</v>
      </c>
      <c r="I1682" s="5" t="s">
        <v>25</v>
      </c>
      <c r="J1682" s="5" t="s">
        <v>26</v>
      </c>
      <c r="K1682" t="s">
        <v>6296</v>
      </c>
      <c r="L1682" t="s">
        <v>18</v>
      </c>
      <c r="M1682" s="4" t="s">
        <v>28</v>
      </c>
      <c r="N1682" t="s">
        <v>6297</v>
      </c>
      <c r="O1682" t="s">
        <v>18</v>
      </c>
      <c r="P1682" t="s">
        <v>5545</v>
      </c>
      <c r="Q1682" t="s">
        <v>6298</v>
      </c>
      <c r="S1682" t="s">
        <v>18</v>
      </c>
      <c r="T1682" t="s">
        <v>18</v>
      </c>
    </row>
    <row r="1683" spans="1:20">
      <c r="A1683" s="3" t="str">
        <f t="shared" si="26"/>
        <v>react-6-001682</v>
      </c>
      <c r="B1683" t="s">
        <v>18</v>
      </c>
      <c r="C1683" s="4" t="s">
        <v>19</v>
      </c>
      <c r="D1683" s="4" t="s">
        <v>20</v>
      </c>
      <c r="E1683" s="4" t="s">
        <v>21</v>
      </c>
      <c r="F1683" s="5" t="s">
        <v>22</v>
      </c>
      <c r="G1683" s="4" t="s">
        <v>23</v>
      </c>
      <c r="H1683" t="s">
        <v>6299</v>
      </c>
      <c r="I1683" s="5" t="s">
        <v>25</v>
      </c>
      <c r="J1683" s="5" t="s">
        <v>26</v>
      </c>
      <c r="K1683" t="s">
        <v>6300</v>
      </c>
      <c r="L1683" t="s">
        <v>18</v>
      </c>
      <c r="M1683" s="4" t="s">
        <v>28</v>
      </c>
      <c r="N1683" t="s">
        <v>6301</v>
      </c>
      <c r="O1683" t="s">
        <v>18</v>
      </c>
      <c r="P1683" t="s">
        <v>632</v>
      </c>
      <c r="Q1683" t="s">
        <v>6302</v>
      </c>
      <c r="S1683" t="s">
        <v>18</v>
      </c>
      <c r="T1683" t="s">
        <v>18</v>
      </c>
    </row>
    <row r="1684" spans="1:20">
      <c r="A1684" s="3" t="str">
        <f t="shared" si="26"/>
        <v>react-6-001683</v>
      </c>
      <c r="B1684" t="s">
        <v>18</v>
      </c>
      <c r="C1684" s="4" t="s">
        <v>19</v>
      </c>
      <c r="D1684" s="4" t="s">
        <v>20</v>
      </c>
      <c r="E1684" s="4" t="s">
        <v>21</v>
      </c>
      <c r="F1684" s="5" t="s">
        <v>22</v>
      </c>
      <c r="G1684" s="4" t="s">
        <v>23</v>
      </c>
      <c r="H1684" t="s">
        <v>4102</v>
      </c>
      <c r="I1684" s="5" t="s">
        <v>25</v>
      </c>
      <c r="J1684" s="5" t="s">
        <v>26</v>
      </c>
      <c r="K1684" t="s">
        <v>6303</v>
      </c>
      <c r="L1684" t="s">
        <v>18</v>
      </c>
      <c r="M1684" s="4" t="s">
        <v>28</v>
      </c>
      <c r="N1684" t="s">
        <v>6304</v>
      </c>
      <c r="O1684" t="s">
        <v>18</v>
      </c>
      <c r="P1684" t="s">
        <v>333</v>
      </c>
      <c r="Q1684" t="s">
        <v>6305</v>
      </c>
      <c r="S1684" t="s">
        <v>18</v>
      </c>
      <c r="T1684" t="s">
        <v>18</v>
      </c>
    </row>
    <row r="1685" spans="1:20">
      <c r="A1685" s="3" t="str">
        <f t="shared" si="26"/>
        <v>react-6-001684</v>
      </c>
      <c r="B1685" t="s">
        <v>18</v>
      </c>
      <c r="C1685" s="4" t="s">
        <v>19</v>
      </c>
      <c r="D1685" s="4" t="s">
        <v>20</v>
      </c>
      <c r="E1685" s="4" t="s">
        <v>21</v>
      </c>
      <c r="F1685" s="5" t="s">
        <v>22</v>
      </c>
      <c r="G1685" s="4" t="s">
        <v>23</v>
      </c>
      <c r="H1685" t="s">
        <v>4005</v>
      </c>
      <c r="I1685" s="5" t="s">
        <v>25</v>
      </c>
      <c r="J1685" s="5" t="s">
        <v>26</v>
      </c>
      <c r="K1685" t="s">
        <v>6306</v>
      </c>
      <c r="L1685" t="s">
        <v>18</v>
      </c>
      <c r="M1685" s="4" t="s">
        <v>28</v>
      </c>
      <c r="N1685" t="s">
        <v>6307</v>
      </c>
      <c r="O1685" t="s">
        <v>18</v>
      </c>
      <c r="P1685" t="s">
        <v>5529</v>
      </c>
      <c r="Q1685" t="s">
        <v>6308</v>
      </c>
      <c r="S1685" t="s">
        <v>18</v>
      </c>
      <c r="T1685" t="s">
        <v>18</v>
      </c>
    </row>
    <row r="1686" spans="1:20">
      <c r="A1686" s="3" t="str">
        <f t="shared" si="26"/>
        <v>react-6-001685</v>
      </c>
      <c r="B1686" t="s">
        <v>18</v>
      </c>
      <c r="C1686" s="4" t="s">
        <v>19</v>
      </c>
      <c r="D1686" s="4" t="s">
        <v>20</v>
      </c>
      <c r="E1686" s="4" t="s">
        <v>21</v>
      </c>
      <c r="F1686" s="5" t="s">
        <v>22</v>
      </c>
      <c r="G1686" s="4" t="s">
        <v>23</v>
      </c>
      <c r="H1686" t="s">
        <v>5896</v>
      </c>
      <c r="I1686" s="5" t="s">
        <v>25</v>
      </c>
      <c r="J1686" s="5" t="s">
        <v>26</v>
      </c>
      <c r="K1686" t="s">
        <v>6309</v>
      </c>
      <c r="L1686" t="s">
        <v>18</v>
      </c>
      <c r="M1686" s="4" t="s">
        <v>28</v>
      </c>
      <c r="N1686" t="s">
        <v>6310</v>
      </c>
      <c r="O1686" t="s">
        <v>18</v>
      </c>
      <c r="P1686" t="s">
        <v>2208</v>
      </c>
      <c r="Q1686" t="s">
        <v>6311</v>
      </c>
      <c r="S1686" t="s">
        <v>18</v>
      </c>
      <c r="T1686" t="s">
        <v>18</v>
      </c>
    </row>
    <row r="1687" spans="1:20">
      <c r="A1687" s="3" t="str">
        <f t="shared" si="26"/>
        <v>react-6-001686</v>
      </c>
      <c r="B1687" t="s">
        <v>18</v>
      </c>
      <c r="C1687" s="4" t="s">
        <v>19</v>
      </c>
      <c r="D1687" s="4" t="s">
        <v>20</v>
      </c>
      <c r="E1687" s="4" t="s">
        <v>21</v>
      </c>
      <c r="F1687" s="5" t="s">
        <v>22</v>
      </c>
      <c r="G1687" s="4" t="s">
        <v>23</v>
      </c>
      <c r="H1687" t="s">
        <v>5967</v>
      </c>
      <c r="I1687" s="5" t="s">
        <v>25</v>
      </c>
      <c r="J1687" s="5" t="s">
        <v>26</v>
      </c>
      <c r="K1687" t="s">
        <v>6312</v>
      </c>
      <c r="L1687" t="s">
        <v>18</v>
      </c>
      <c r="M1687" s="4" t="s">
        <v>28</v>
      </c>
      <c r="N1687" t="s">
        <v>6313</v>
      </c>
      <c r="O1687" t="s">
        <v>18</v>
      </c>
      <c r="P1687" t="s">
        <v>241</v>
      </c>
      <c r="Q1687" t="s">
        <v>6314</v>
      </c>
      <c r="S1687" t="s">
        <v>18</v>
      </c>
      <c r="T1687" t="s">
        <v>18</v>
      </c>
    </row>
    <row r="1688" spans="1:20">
      <c r="A1688" s="3" t="str">
        <f t="shared" si="26"/>
        <v>react-6-001687</v>
      </c>
      <c r="B1688" t="s">
        <v>18</v>
      </c>
      <c r="C1688" s="4" t="s">
        <v>19</v>
      </c>
      <c r="D1688" s="4" t="s">
        <v>20</v>
      </c>
      <c r="E1688" s="4" t="s">
        <v>21</v>
      </c>
      <c r="F1688" s="5" t="s">
        <v>22</v>
      </c>
      <c r="G1688" s="4" t="s">
        <v>23</v>
      </c>
      <c r="H1688" t="s">
        <v>1455</v>
      </c>
      <c r="I1688" s="5" t="s">
        <v>25</v>
      </c>
      <c r="J1688" s="5" t="s">
        <v>26</v>
      </c>
      <c r="K1688" t="s">
        <v>6315</v>
      </c>
      <c r="L1688" t="s">
        <v>18</v>
      </c>
      <c r="M1688" s="4" t="s">
        <v>28</v>
      </c>
      <c r="N1688" t="s">
        <v>6316</v>
      </c>
      <c r="O1688" t="s">
        <v>18</v>
      </c>
      <c r="P1688" t="s">
        <v>890</v>
      </c>
      <c r="Q1688" t="s">
        <v>6317</v>
      </c>
      <c r="S1688" t="s">
        <v>18</v>
      </c>
      <c r="T1688" t="s">
        <v>18</v>
      </c>
    </row>
    <row r="1689" spans="1:20">
      <c r="A1689" s="3" t="str">
        <f t="shared" si="26"/>
        <v>react-6-001688</v>
      </c>
      <c r="B1689" t="s">
        <v>18</v>
      </c>
      <c r="C1689" s="4" t="s">
        <v>19</v>
      </c>
      <c r="D1689" s="4" t="s">
        <v>20</v>
      </c>
      <c r="E1689" s="4" t="s">
        <v>21</v>
      </c>
      <c r="F1689" s="5" t="s">
        <v>22</v>
      </c>
      <c r="G1689" s="4" t="s">
        <v>23</v>
      </c>
      <c r="H1689" t="s">
        <v>706</v>
      </c>
      <c r="I1689" s="5" t="s">
        <v>25</v>
      </c>
      <c r="J1689" s="5" t="s">
        <v>26</v>
      </c>
      <c r="K1689" t="s">
        <v>6318</v>
      </c>
      <c r="L1689" t="s">
        <v>18</v>
      </c>
      <c r="M1689" s="4" t="s">
        <v>28</v>
      </c>
      <c r="N1689" t="s">
        <v>6319</v>
      </c>
      <c r="O1689" t="s">
        <v>18</v>
      </c>
      <c r="P1689" t="s">
        <v>618</v>
      </c>
      <c r="Q1689" t="s">
        <v>6320</v>
      </c>
      <c r="S1689" t="s">
        <v>18</v>
      </c>
      <c r="T1689" t="s">
        <v>18</v>
      </c>
    </row>
    <row r="1690" spans="1:20">
      <c r="A1690" s="3" t="str">
        <f t="shared" si="26"/>
        <v>react-6-001689</v>
      </c>
      <c r="B1690" t="s">
        <v>18</v>
      </c>
      <c r="C1690" s="4" t="s">
        <v>19</v>
      </c>
      <c r="D1690" s="4" t="s">
        <v>20</v>
      </c>
      <c r="E1690" s="4" t="s">
        <v>21</v>
      </c>
      <c r="F1690" s="5" t="s">
        <v>22</v>
      </c>
      <c r="G1690" s="4" t="s">
        <v>23</v>
      </c>
      <c r="H1690" t="s">
        <v>1455</v>
      </c>
      <c r="I1690" s="5" t="s">
        <v>25</v>
      </c>
      <c r="J1690" s="5" t="s">
        <v>26</v>
      </c>
      <c r="K1690" t="s">
        <v>6321</v>
      </c>
      <c r="L1690" t="s">
        <v>18</v>
      </c>
      <c r="M1690" s="4" t="s">
        <v>28</v>
      </c>
      <c r="N1690" t="s">
        <v>6322</v>
      </c>
      <c r="O1690" t="s">
        <v>18</v>
      </c>
      <c r="P1690" t="s">
        <v>895</v>
      </c>
      <c r="Q1690" t="s">
        <v>6323</v>
      </c>
      <c r="S1690" t="s">
        <v>18</v>
      </c>
      <c r="T1690" t="s">
        <v>18</v>
      </c>
    </row>
    <row r="1691" spans="1:20">
      <c r="A1691" s="3" t="str">
        <f t="shared" si="26"/>
        <v>react-6-001690</v>
      </c>
      <c r="B1691" t="s">
        <v>18</v>
      </c>
      <c r="C1691" s="4" t="s">
        <v>19</v>
      </c>
      <c r="D1691" s="4" t="s">
        <v>20</v>
      </c>
      <c r="E1691" s="4" t="s">
        <v>21</v>
      </c>
      <c r="F1691" s="5" t="s">
        <v>22</v>
      </c>
      <c r="G1691" s="4" t="s">
        <v>23</v>
      </c>
      <c r="H1691" t="s">
        <v>4753</v>
      </c>
      <c r="I1691" s="5" t="s">
        <v>25</v>
      </c>
      <c r="J1691" s="5" t="s">
        <v>26</v>
      </c>
      <c r="K1691" t="s">
        <v>6324</v>
      </c>
      <c r="L1691" t="s">
        <v>18</v>
      </c>
      <c r="M1691" s="4" t="s">
        <v>28</v>
      </c>
      <c r="N1691" t="s">
        <v>6325</v>
      </c>
      <c r="O1691" t="s">
        <v>18</v>
      </c>
      <c r="P1691" t="s">
        <v>527</v>
      </c>
      <c r="Q1691" t="s">
        <v>6326</v>
      </c>
      <c r="S1691" t="s">
        <v>18</v>
      </c>
      <c r="T1691" t="s">
        <v>18</v>
      </c>
    </row>
    <row r="1692" spans="1:20">
      <c r="A1692" s="3" t="str">
        <f t="shared" si="26"/>
        <v>react-6-001691</v>
      </c>
      <c r="B1692" t="s">
        <v>18</v>
      </c>
      <c r="C1692" s="4" t="s">
        <v>19</v>
      </c>
      <c r="D1692" s="4" t="s">
        <v>20</v>
      </c>
      <c r="E1692" s="4" t="s">
        <v>21</v>
      </c>
      <c r="F1692" s="5" t="s">
        <v>22</v>
      </c>
      <c r="G1692" s="4" t="s">
        <v>23</v>
      </c>
      <c r="H1692" t="s">
        <v>6327</v>
      </c>
      <c r="I1692" s="5" t="s">
        <v>25</v>
      </c>
      <c r="J1692" s="5" t="s">
        <v>26</v>
      </c>
      <c r="K1692" t="s">
        <v>6328</v>
      </c>
      <c r="L1692" t="s">
        <v>18</v>
      </c>
      <c r="M1692" s="4" t="s">
        <v>28</v>
      </c>
      <c r="N1692" t="s">
        <v>6329</v>
      </c>
      <c r="O1692" t="s">
        <v>18</v>
      </c>
      <c r="P1692" t="s">
        <v>618</v>
      </c>
      <c r="Q1692" t="s">
        <v>6330</v>
      </c>
      <c r="S1692" t="s">
        <v>18</v>
      </c>
      <c r="T1692" t="s">
        <v>18</v>
      </c>
    </row>
    <row r="1693" spans="1:20">
      <c r="A1693" s="3" t="str">
        <f t="shared" si="26"/>
        <v>react-6-001692</v>
      </c>
      <c r="B1693" t="s">
        <v>18</v>
      </c>
      <c r="C1693" s="4" t="s">
        <v>19</v>
      </c>
      <c r="D1693" s="4" t="s">
        <v>20</v>
      </c>
      <c r="E1693" s="4" t="s">
        <v>21</v>
      </c>
      <c r="F1693" s="5" t="s">
        <v>22</v>
      </c>
      <c r="G1693" s="4" t="s">
        <v>23</v>
      </c>
      <c r="H1693" t="s">
        <v>1176</v>
      </c>
      <c r="I1693" s="5" t="s">
        <v>25</v>
      </c>
      <c r="J1693" s="5" t="s">
        <v>26</v>
      </c>
      <c r="K1693" t="s">
        <v>6331</v>
      </c>
      <c r="L1693" t="s">
        <v>18</v>
      </c>
      <c r="M1693" s="4" t="s">
        <v>28</v>
      </c>
      <c r="N1693" t="s">
        <v>6332</v>
      </c>
      <c r="O1693" t="s">
        <v>18</v>
      </c>
      <c r="P1693" t="s">
        <v>648</v>
      </c>
      <c r="Q1693" t="s">
        <v>6333</v>
      </c>
      <c r="S1693" t="s">
        <v>18</v>
      </c>
      <c r="T1693" t="s">
        <v>18</v>
      </c>
    </row>
    <row r="1694" spans="1:20">
      <c r="A1694" s="3" t="str">
        <f t="shared" si="26"/>
        <v>react-6-001693</v>
      </c>
      <c r="B1694" t="s">
        <v>18</v>
      </c>
      <c r="C1694" s="4" t="s">
        <v>19</v>
      </c>
      <c r="D1694" s="4" t="s">
        <v>20</v>
      </c>
      <c r="E1694" s="4" t="s">
        <v>21</v>
      </c>
      <c r="F1694" s="5" t="s">
        <v>22</v>
      </c>
      <c r="G1694" s="4" t="s">
        <v>23</v>
      </c>
      <c r="H1694" t="s">
        <v>1106</v>
      </c>
      <c r="I1694" s="5" t="s">
        <v>25</v>
      </c>
      <c r="J1694" s="5" t="s">
        <v>26</v>
      </c>
      <c r="K1694" t="s">
        <v>6334</v>
      </c>
      <c r="L1694" t="s">
        <v>18</v>
      </c>
      <c r="M1694" s="4" t="s">
        <v>28</v>
      </c>
      <c r="N1694" t="s">
        <v>6335</v>
      </c>
      <c r="O1694" t="s">
        <v>18</v>
      </c>
      <c r="P1694" t="s">
        <v>6336</v>
      </c>
      <c r="Q1694" t="s">
        <v>6337</v>
      </c>
      <c r="S1694" t="s">
        <v>18</v>
      </c>
      <c r="T1694" t="s">
        <v>18</v>
      </c>
    </row>
    <row r="1695" spans="1:20">
      <c r="A1695" s="3" t="str">
        <f t="shared" si="26"/>
        <v>react-6-001694</v>
      </c>
      <c r="B1695" t="s">
        <v>18</v>
      </c>
      <c r="C1695" s="4" t="s">
        <v>19</v>
      </c>
      <c r="D1695" s="4" t="s">
        <v>20</v>
      </c>
      <c r="E1695" s="4" t="s">
        <v>21</v>
      </c>
      <c r="F1695" s="5" t="s">
        <v>22</v>
      </c>
      <c r="G1695" s="4" t="s">
        <v>23</v>
      </c>
      <c r="H1695" t="s">
        <v>6338</v>
      </c>
      <c r="I1695" s="5" t="s">
        <v>25</v>
      </c>
      <c r="J1695" s="5" t="s">
        <v>26</v>
      </c>
      <c r="K1695" t="s">
        <v>6339</v>
      </c>
      <c r="L1695" t="s">
        <v>18</v>
      </c>
      <c r="M1695" s="4" t="s">
        <v>28</v>
      </c>
      <c r="N1695" t="s">
        <v>6340</v>
      </c>
      <c r="O1695" t="s">
        <v>18</v>
      </c>
      <c r="P1695" t="s">
        <v>527</v>
      </c>
      <c r="Q1695" t="s">
        <v>6341</v>
      </c>
      <c r="S1695" t="s">
        <v>18</v>
      </c>
      <c r="T1695" t="s">
        <v>18</v>
      </c>
    </row>
    <row r="1696" spans="1:20">
      <c r="A1696" s="3" t="str">
        <f t="shared" si="26"/>
        <v>react-6-001695</v>
      </c>
      <c r="B1696" t="s">
        <v>18</v>
      </c>
      <c r="C1696" s="4" t="s">
        <v>19</v>
      </c>
      <c r="D1696" s="4" t="s">
        <v>20</v>
      </c>
      <c r="E1696" s="4" t="s">
        <v>21</v>
      </c>
      <c r="F1696" s="5" t="s">
        <v>22</v>
      </c>
      <c r="G1696" s="4" t="s">
        <v>23</v>
      </c>
      <c r="H1696" t="s">
        <v>4162</v>
      </c>
      <c r="I1696" s="5" t="s">
        <v>25</v>
      </c>
      <c r="J1696" s="5" t="s">
        <v>26</v>
      </c>
      <c r="K1696" t="s">
        <v>6342</v>
      </c>
      <c r="L1696" t="s">
        <v>18</v>
      </c>
      <c r="M1696" s="4" t="s">
        <v>28</v>
      </c>
      <c r="N1696" t="s">
        <v>6343</v>
      </c>
      <c r="O1696" t="s">
        <v>18</v>
      </c>
      <c r="P1696" t="s">
        <v>527</v>
      </c>
      <c r="Q1696" t="s">
        <v>6344</v>
      </c>
      <c r="S1696" t="s">
        <v>18</v>
      </c>
      <c r="T1696" t="s">
        <v>18</v>
      </c>
    </row>
    <row r="1697" spans="1:20">
      <c r="A1697" s="3" t="str">
        <f t="shared" si="26"/>
        <v>react-6-001696</v>
      </c>
      <c r="B1697" t="s">
        <v>18</v>
      </c>
      <c r="C1697" s="4" t="s">
        <v>19</v>
      </c>
      <c r="D1697" s="4" t="s">
        <v>20</v>
      </c>
      <c r="E1697" s="4" t="s">
        <v>21</v>
      </c>
      <c r="F1697" s="5" t="s">
        <v>22</v>
      </c>
      <c r="G1697" s="4" t="s">
        <v>23</v>
      </c>
      <c r="H1697" t="s">
        <v>629</v>
      </c>
      <c r="I1697" s="5" t="s">
        <v>25</v>
      </c>
      <c r="J1697" s="5" t="s">
        <v>26</v>
      </c>
      <c r="K1697" t="s">
        <v>6345</v>
      </c>
      <c r="L1697" t="s">
        <v>18</v>
      </c>
      <c r="M1697" s="4" t="s">
        <v>28</v>
      </c>
      <c r="N1697" t="s">
        <v>6346</v>
      </c>
      <c r="O1697" t="s">
        <v>18</v>
      </c>
      <c r="P1697" t="s">
        <v>648</v>
      </c>
      <c r="Q1697" t="s">
        <v>6347</v>
      </c>
      <c r="S1697" t="s">
        <v>18</v>
      </c>
      <c r="T1697" t="s">
        <v>18</v>
      </c>
    </row>
    <row r="1698" spans="1:20">
      <c r="A1698" s="3" t="str">
        <f t="shared" si="26"/>
        <v>react-6-001697</v>
      </c>
      <c r="B1698" t="s">
        <v>18</v>
      </c>
      <c r="C1698" s="4" t="s">
        <v>19</v>
      </c>
      <c r="D1698" s="4" t="s">
        <v>20</v>
      </c>
      <c r="E1698" s="4" t="s">
        <v>21</v>
      </c>
      <c r="F1698" s="5" t="s">
        <v>22</v>
      </c>
      <c r="G1698" s="4" t="s">
        <v>23</v>
      </c>
      <c r="H1698" t="s">
        <v>1455</v>
      </c>
      <c r="I1698" s="5" t="s">
        <v>25</v>
      </c>
      <c r="J1698" s="5" t="s">
        <v>26</v>
      </c>
      <c r="K1698" t="s">
        <v>6348</v>
      </c>
      <c r="L1698" t="s">
        <v>18</v>
      </c>
      <c r="M1698" s="4" t="s">
        <v>28</v>
      </c>
      <c r="N1698" t="s">
        <v>6349</v>
      </c>
      <c r="O1698" t="s">
        <v>18</v>
      </c>
      <c r="P1698" t="s">
        <v>648</v>
      </c>
      <c r="Q1698" t="s">
        <v>6350</v>
      </c>
      <c r="S1698" t="s">
        <v>18</v>
      </c>
      <c r="T1698" t="s">
        <v>18</v>
      </c>
    </row>
    <row r="1699" spans="1:20">
      <c r="A1699" s="3" t="str">
        <f t="shared" si="26"/>
        <v>react-6-001698</v>
      </c>
      <c r="B1699" t="s">
        <v>18</v>
      </c>
      <c r="C1699" s="4" t="s">
        <v>19</v>
      </c>
      <c r="D1699" s="4" t="s">
        <v>20</v>
      </c>
      <c r="E1699" s="4" t="s">
        <v>21</v>
      </c>
      <c r="F1699" s="5" t="s">
        <v>22</v>
      </c>
      <c r="G1699" s="4" t="s">
        <v>23</v>
      </c>
      <c r="H1699" t="s">
        <v>4250</v>
      </c>
      <c r="I1699" s="5" t="s">
        <v>25</v>
      </c>
      <c r="J1699" s="5" t="s">
        <v>26</v>
      </c>
      <c r="K1699" t="s">
        <v>6351</v>
      </c>
      <c r="L1699" t="s">
        <v>18</v>
      </c>
      <c r="M1699" s="4" t="s">
        <v>28</v>
      </c>
      <c r="N1699" t="s">
        <v>6352</v>
      </c>
      <c r="O1699" t="s">
        <v>18</v>
      </c>
      <c r="P1699" t="s">
        <v>6353</v>
      </c>
      <c r="Q1699" t="s">
        <v>6354</v>
      </c>
      <c r="S1699" t="s">
        <v>18</v>
      </c>
      <c r="T1699" t="s">
        <v>18</v>
      </c>
    </row>
    <row r="1700" spans="1:20">
      <c r="A1700" s="3" t="str">
        <f t="shared" si="26"/>
        <v>react-6-001699</v>
      </c>
      <c r="B1700" t="s">
        <v>18</v>
      </c>
      <c r="C1700" s="4" t="s">
        <v>19</v>
      </c>
      <c r="D1700" s="4" t="s">
        <v>20</v>
      </c>
      <c r="E1700" s="4" t="s">
        <v>21</v>
      </c>
      <c r="F1700" s="5" t="s">
        <v>22</v>
      </c>
      <c r="G1700" s="4" t="s">
        <v>23</v>
      </c>
      <c r="H1700" t="s">
        <v>6355</v>
      </c>
      <c r="I1700" s="5" t="s">
        <v>25</v>
      </c>
      <c r="J1700" s="5" t="s">
        <v>26</v>
      </c>
      <c r="K1700" t="s">
        <v>6356</v>
      </c>
      <c r="L1700" t="s">
        <v>18</v>
      </c>
      <c r="M1700" s="4" t="s">
        <v>28</v>
      </c>
      <c r="N1700" t="s">
        <v>6357</v>
      </c>
      <c r="O1700" t="s">
        <v>18</v>
      </c>
      <c r="P1700" t="s">
        <v>527</v>
      </c>
      <c r="Q1700" t="s">
        <v>6358</v>
      </c>
      <c r="S1700" t="s">
        <v>18</v>
      </c>
      <c r="T1700" t="s">
        <v>18</v>
      </c>
    </row>
    <row r="1701" spans="1:20">
      <c r="A1701" s="3" t="str">
        <f t="shared" si="26"/>
        <v>react-6-001700</v>
      </c>
      <c r="B1701" t="s">
        <v>18</v>
      </c>
      <c r="C1701" s="4" t="s">
        <v>19</v>
      </c>
      <c r="D1701" s="4" t="s">
        <v>20</v>
      </c>
      <c r="E1701" s="4" t="s">
        <v>21</v>
      </c>
      <c r="F1701" s="5" t="s">
        <v>22</v>
      </c>
      <c r="G1701" s="4" t="s">
        <v>23</v>
      </c>
      <c r="H1701" t="s">
        <v>1455</v>
      </c>
      <c r="I1701" s="5" t="s">
        <v>25</v>
      </c>
      <c r="J1701" s="5" t="s">
        <v>26</v>
      </c>
      <c r="K1701" t="s">
        <v>6359</v>
      </c>
      <c r="L1701" t="s">
        <v>18</v>
      </c>
      <c r="M1701" s="4" t="s">
        <v>28</v>
      </c>
      <c r="N1701" t="s">
        <v>6360</v>
      </c>
      <c r="O1701" t="s">
        <v>18</v>
      </c>
      <c r="P1701" t="s">
        <v>648</v>
      </c>
      <c r="Q1701" t="s">
        <v>6361</v>
      </c>
      <c r="S1701" t="s">
        <v>18</v>
      </c>
      <c r="T1701" t="s">
        <v>18</v>
      </c>
    </row>
    <row r="1702" spans="1:20">
      <c r="A1702" s="3" t="str">
        <f t="shared" si="26"/>
        <v>react-6-001701</v>
      </c>
      <c r="B1702" t="s">
        <v>18</v>
      </c>
      <c r="C1702" s="4" t="s">
        <v>19</v>
      </c>
      <c r="D1702" s="4" t="s">
        <v>20</v>
      </c>
      <c r="E1702" s="4" t="s">
        <v>21</v>
      </c>
      <c r="F1702" s="5" t="s">
        <v>22</v>
      </c>
      <c r="G1702" s="4" t="s">
        <v>23</v>
      </c>
      <c r="H1702" t="s">
        <v>4314</v>
      </c>
      <c r="I1702" s="5" t="s">
        <v>25</v>
      </c>
      <c r="J1702" s="5" t="s">
        <v>26</v>
      </c>
      <c r="K1702" t="s">
        <v>6362</v>
      </c>
      <c r="L1702" t="s">
        <v>18</v>
      </c>
      <c r="M1702" s="4" t="s">
        <v>28</v>
      </c>
      <c r="N1702" t="s">
        <v>6363</v>
      </c>
      <c r="O1702" t="s">
        <v>18</v>
      </c>
      <c r="P1702" t="s">
        <v>527</v>
      </c>
      <c r="Q1702" t="s">
        <v>6364</v>
      </c>
      <c r="S1702" t="s">
        <v>18</v>
      </c>
      <c r="T1702" t="s">
        <v>18</v>
      </c>
    </row>
    <row r="1703" spans="1:20">
      <c r="A1703" s="3" t="str">
        <f t="shared" si="26"/>
        <v>react-6-001702</v>
      </c>
      <c r="B1703" t="s">
        <v>18</v>
      </c>
      <c r="C1703" s="4" t="s">
        <v>19</v>
      </c>
      <c r="D1703" s="4" t="s">
        <v>20</v>
      </c>
      <c r="E1703" s="4" t="s">
        <v>21</v>
      </c>
      <c r="F1703" s="5" t="s">
        <v>22</v>
      </c>
      <c r="G1703" s="4" t="s">
        <v>23</v>
      </c>
      <c r="H1703" t="s">
        <v>6365</v>
      </c>
      <c r="I1703" s="5" t="s">
        <v>25</v>
      </c>
      <c r="J1703" s="5" t="s">
        <v>26</v>
      </c>
      <c r="K1703" t="s">
        <v>6366</v>
      </c>
      <c r="L1703" t="s">
        <v>18</v>
      </c>
      <c r="M1703" s="4" t="s">
        <v>28</v>
      </c>
      <c r="N1703" t="s">
        <v>6367</v>
      </c>
      <c r="O1703" t="s">
        <v>18</v>
      </c>
      <c r="P1703" t="s">
        <v>527</v>
      </c>
      <c r="Q1703" t="s">
        <v>6368</v>
      </c>
      <c r="S1703" t="s">
        <v>18</v>
      </c>
      <c r="T1703" t="s">
        <v>18</v>
      </c>
    </row>
    <row r="1704" spans="1:20">
      <c r="A1704" s="3" t="str">
        <f t="shared" si="26"/>
        <v>react-6-001703</v>
      </c>
      <c r="B1704" t="s">
        <v>18</v>
      </c>
      <c r="C1704" s="4" t="s">
        <v>19</v>
      </c>
      <c r="D1704" s="4" t="s">
        <v>20</v>
      </c>
      <c r="E1704" s="4" t="s">
        <v>21</v>
      </c>
      <c r="F1704" s="5" t="s">
        <v>22</v>
      </c>
      <c r="G1704" s="4" t="s">
        <v>23</v>
      </c>
      <c r="H1704" t="s">
        <v>3288</v>
      </c>
      <c r="I1704" s="5" t="s">
        <v>25</v>
      </c>
      <c r="J1704" s="5" t="s">
        <v>26</v>
      </c>
      <c r="K1704" t="s">
        <v>6369</v>
      </c>
      <c r="L1704" t="s">
        <v>18</v>
      </c>
      <c r="M1704" s="4" t="s">
        <v>28</v>
      </c>
      <c r="N1704" t="s">
        <v>6370</v>
      </c>
      <c r="O1704" t="s">
        <v>18</v>
      </c>
      <c r="P1704" t="s">
        <v>648</v>
      </c>
      <c r="Q1704" t="s">
        <v>6371</v>
      </c>
      <c r="S1704" t="s">
        <v>18</v>
      </c>
      <c r="T1704" t="s">
        <v>18</v>
      </c>
    </row>
    <row r="1705" spans="1:20">
      <c r="A1705" s="3" t="str">
        <f t="shared" si="26"/>
        <v>react-6-001704</v>
      </c>
      <c r="B1705" t="s">
        <v>18</v>
      </c>
      <c r="C1705" s="4" t="s">
        <v>19</v>
      </c>
      <c r="D1705" s="4" t="s">
        <v>20</v>
      </c>
      <c r="E1705" s="4" t="s">
        <v>21</v>
      </c>
      <c r="F1705" s="5" t="s">
        <v>22</v>
      </c>
      <c r="G1705" s="4" t="s">
        <v>23</v>
      </c>
      <c r="H1705" t="s">
        <v>6372</v>
      </c>
      <c r="I1705" s="5" t="s">
        <v>25</v>
      </c>
      <c r="J1705" s="5" t="s">
        <v>26</v>
      </c>
      <c r="K1705" t="s">
        <v>6373</v>
      </c>
      <c r="L1705" t="s">
        <v>18</v>
      </c>
      <c r="M1705" s="4" t="s">
        <v>28</v>
      </c>
      <c r="N1705" t="s">
        <v>6374</v>
      </c>
      <c r="O1705" t="s">
        <v>18</v>
      </c>
      <c r="P1705" t="s">
        <v>648</v>
      </c>
      <c r="Q1705" t="s">
        <v>6375</v>
      </c>
      <c r="S1705" t="s">
        <v>18</v>
      </c>
      <c r="T1705" t="s">
        <v>18</v>
      </c>
    </row>
    <row r="1706" spans="1:20">
      <c r="A1706" s="3" t="str">
        <f t="shared" si="26"/>
        <v>react-6-001705</v>
      </c>
      <c r="B1706" t="s">
        <v>18</v>
      </c>
      <c r="C1706" s="4" t="s">
        <v>19</v>
      </c>
      <c r="D1706" s="4" t="s">
        <v>20</v>
      </c>
      <c r="E1706" s="4" t="s">
        <v>21</v>
      </c>
      <c r="F1706" s="5" t="s">
        <v>22</v>
      </c>
      <c r="G1706" s="4" t="s">
        <v>23</v>
      </c>
      <c r="H1706" t="s">
        <v>4605</v>
      </c>
      <c r="I1706" s="5" t="s">
        <v>25</v>
      </c>
      <c r="J1706" s="5" t="s">
        <v>26</v>
      </c>
      <c r="K1706" t="s">
        <v>6376</v>
      </c>
      <c r="L1706" t="s">
        <v>18</v>
      </c>
      <c r="M1706" s="4" t="s">
        <v>28</v>
      </c>
      <c r="N1706" t="s">
        <v>6377</v>
      </c>
      <c r="O1706" t="s">
        <v>18</v>
      </c>
      <c r="P1706" t="s">
        <v>618</v>
      </c>
      <c r="Q1706" t="s">
        <v>6378</v>
      </c>
      <c r="S1706" t="s">
        <v>18</v>
      </c>
      <c r="T1706" t="s">
        <v>18</v>
      </c>
    </row>
    <row r="1707" spans="1:20">
      <c r="A1707" s="3" t="str">
        <f t="shared" si="26"/>
        <v>react-6-001706</v>
      </c>
      <c r="B1707" t="s">
        <v>18</v>
      </c>
      <c r="C1707" s="4" t="s">
        <v>19</v>
      </c>
      <c r="D1707" s="4" t="s">
        <v>20</v>
      </c>
      <c r="E1707" s="4" t="s">
        <v>21</v>
      </c>
      <c r="F1707" s="5" t="s">
        <v>22</v>
      </c>
      <c r="G1707" s="4" t="s">
        <v>23</v>
      </c>
      <c r="H1707" t="s">
        <v>1455</v>
      </c>
      <c r="I1707" s="5" t="s">
        <v>25</v>
      </c>
      <c r="J1707" s="5" t="s">
        <v>26</v>
      </c>
      <c r="K1707" t="s">
        <v>6379</v>
      </c>
      <c r="L1707" t="s">
        <v>18</v>
      </c>
      <c r="M1707" s="4" t="s">
        <v>28</v>
      </c>
      <c r="N1707" t="s">
        <v>6380</v>
      </c>
      <c r="O1707" t="s">
        <v>18</v>
      </c>
      <c r="P1707" t="s">
        <v>648</v>
      </c>
      <c r="Q1707" t="s">
        <v>6381</v>
      </c>
      <c r="S1707" t="s">
        <v>18</v>
      </c>
      <c r="T1707" t="s">
        <v>18</v>
      </c>
    </row>
    <row r="1708" spans="1:20">
      <c r="A1708" s="3" t="str">
        <f t="shared" si="26"/>
        <v>react-6-001707</v>
      </c>
      <c r="B1708" t="s">
        <v>18</v>
      </c>
      <c r="C1708" s="4" t="s">
        <v>19</v>
      </c>
      <c r="D1708" s="4" t="s">
        <v>20</v>
      </c>
      <c r="E1708" s="4" t="s">
        <v>21</v>
      </c>
      <c r="F1708" s="5" t="s">
        <v>22</v>
      </c>
      <c r="G1708" s="4" t="s">
        <v>23</v>
      </c>
      <c r="H1708" t="s">
        <v>6382</v>
      </c>
      <c r="I1708" s="5" t="s">
        <v>25</v>
      </c>
      <c r="J1708" s="5" t="s">
        <v>26</v>
      </c>
      <c r="K1708" t="s">
        <v>6383</v>
      </c>
      <c r="L1708" t="s">
        <v>18</v>
      </c>
      <c r="M1708" s="4" t="s">
        <v>28</v>
      </c>
      <c r="N1708" t="s">
        <v>6384</v>
      </c>
      <c r="O1708" t="s">
        <v>18</v>
      </c>
      <c r="P1708" t="s">
        <v>527</v>
      </c>
      <c r="Q1708" t="s">
        <v>6385</v>
      </c>
      <c r="S1708" t="s">
        <v>18</v>
      </c>
      <c r="T1708" t="s">
        <v>18</v>
      </c>
    </row>
    <row r="1709" spans="1:20">
      <c r="A1709" s="3" t="str">
        <f t="shared" si="26"/>
        <v>react-6-001708</v>
      </c>
      <c r="B1709" t="s">
        <v>18</v>
      </c>
      <c r="C1709" s="4" t="s">
        <v>19</v>
      </c>
      <c r="D1709" s="4" t="s">
        <v>20</v>
      </c>
      <c r="E1709" s="4" t="s">
        <v>21</v>
      </c>
      <c r="F1709" s="5" t="s">
        <v>22</v>
      </c>
      <c r="G1709" s="4" t="s">
        <v>23</v>
      </c>
      <c r="H1709" t="s">
        <v>6386</v>
      </c>
      <c r="I1709" s="5" t="s">
        <v>25</v>
      </c>
      <c r="J1709" s="5" t="s">
        <v>26</v>
      </c>
      <c r="K1709" t="s">
        <v>6387</v>
      </c>
      <c r="L1709" t="s">
        <v>18</v>
      </c>
      <c r="M1709" s="4" t="s">
        <v>28</v>
      </c>
      <c r="N1709" t="s">
        <v>6388</v>
      </c>
      <c r="O1709" t="s">
        <v>18</v>
      </c>
      <c r="P1709" t="s">
        <v>90</v>
      </c>
      <c r="Q1709" t="s">
        <v>6389</v>
      </c>
      <c r="S1709" t="s">
        <v>18</v>
      </c>
      <c r="T1709" t="s">
        <v>18</v>
      </c>
    </row>
    <row r="1710" spans="1:20">
      <c r="A1710" s="3" t="str">
        <f t="shared" si="26"/>
        <v>react-6-001709</v>
      </c>
      <c r="B1710" t="s">
        <v>18</v>
      </c>
      <c r="C1710" s="4" t="s">
        <v>19</v>
      </c>
      <c r="D1710" s="4" t="s">
        <v>20</v>
      </c>
      <c r="E1710" s="4" t="s">
        <v>21</v>
      </c>
      <c r="F1710" s="5" t="s">
        <v>22</v>
      </c>
      <c r="G1710" s="4" t="s">
        <v>23</v>
      </c>
      <c r="H1710" t="s">
        <v>1351</v>
      </c>
      <c r="I1710" s="5" t="s">
        <v>25</v>
      </c>
      <c r="J1710" s="5" t="s">
        <v>26</v>
      </c>
      <c r="K1710" t="s">
        <v>6390</v>
      </c>
      <c r="L1710" t="s">
        <v>18</v>
      </c>
      <c r="M1710" s="4" t="s">
        <v>28</v>
      </c>
      <c r="N1710" t="s">
        <v>6391</v>
      </c>
      <c r="O1710" t="s">
        <v>18</v>
      </c>
      <c r="P1710" t="s">
        <v>648</v>
      </c>
      <c r="Q1710" t="s">
        <v>6392</v>
      </c>
      <c r="S1710" t="s">
        <v>18</v>
      </c>
      <c r="T1710" t="s">
        <v>18</v>
      </c>
    </row>
    <row r="1711" spans="1:20">
      <c r="A1711" s="3" t="str">
        <f t="shared" si="26"/>
        <v>react-6-001710</v>
      </c>
      <c r="B1711" t="s">
        <v>18</v>
      </c>
      <c r="C1711" s="4" t="s">
        <v>19</v>
      </c>
      <c r="D1711" s="4" t="s">
        <v>20</v>
      </c>
      <c r="E1711" s="4" t="s">
        <v>21</v>
      </c>
      <c r="F1711" s="5" t="s">
        <v>22</v>
      </c>
      <c r="G1711" s="4" t="s">
        <v>23</v>
      </c>
      <c r="H1711" t="s">
        <v>1106</v>
      </c>
      <c r="I1711" s="5" t="s">
        <v>25</v>
      </c>
      <c r="J1711" s="5" t="s">
        <v>26</v>
      </c>
      <c r="K1711" t="s">
        <v>6393</v>
      </c>
      <c r="L1711" t="s">
        <v>18</v>
      </c>
      <c r="M1711" s="4" t="s">
        <v>28</v>
      </c>
      <c r="N1711" t="s">
        <v>6394</v>
      </c>
      <c r="O1711" t="s">
        <v>18</v>
      </c>
      <c r="P1711" t="s">
        <v>1345</v>
      </c>
      <c r="Q1711" t="s">
        <v>6395</v>
      </c>
      <c r="S1711" t="s">
        <v>18</v>
      </c>
      <c r="T1711" t="s">
        <v>18</v>
      </c>
    </row>
    <row r="1712" spans="1:20">
      <c r="A1712" s="3" t="str">
        <f t="shared" si="26"/>
        <v>react-6-001711</v>
      </c>
      <c r="B1712" t="s">
        <v>18</v>
      </c>
      <c r="C1712" s="4" t="s">
        <v>19</v>
      </c>
      <c r="D1712" s="4" t="s">
        <v>20</v>
      </c>
      <c r="E1712" s="4" t="s">
        <v>21</v>
      </c>
      <c r="F1712" s="5" t="s">
        <v>22</v>
      </c>
      <c r="G1712" s="4" t="s">
        <v>23</v>
      </c>
      <c r="H1712" t="s">
        <v>4389</v>
      </c>
      <c r="I1712" s="5" t="s">
        <v>25</v>
      </c>
      <c r="J1712" s="5" t="s">
        <v>26</v>
      </c>
      <c r="K1712" t="s">
        <v>6396</v>
      </c>
      <c r="L1712" t="s">
        <v>18</v>
      </c>
      <c r="M1712" s="4" t="s">
        <v>28</v>
      </c>
      <c r="N1712" t="s">
        <v>6397</v>
      </c>
      <c r="O1712" t="s">
        <v>18</v>
      </c>
      <c r="P1712" t="s">
        <v>648</v>
      </c>
      <c r="Q1712" t="s">
        <v>6398</v>
      </c>
      <c r="S1712" t="s">
        <v>18</v>
      </c>
      <c r="T1712" t="s">
        <v>18</v>
      </c>
    </row>
    <row r="1713" spans="1:20">
      <c r="A1713" s="3" t="str">
        <f t="shared" si="26"/>
        <v>react-6-001712</v>
      </c>
      <c r="B1713" t="s">
        <v>18</v>
      </c>
      <c r="C1713" s="4" t="s">
        <v>19</v>
      </c>
      <c r="D1713" s="4" t="s">
        <v>20</v>
      </c>
      <c r="E1713" s="4" t="s">
        <v>21</v>
      </c>
      <c r="F1713" s="5" t="s">
        <v>22</v>
      </c>
      <c r="G1713" s="4" t="s">
        <v>23</v>
      </c>
      <c r="H1713" t="s">
        <v>3723</v>
      </c>
      <c r="I1713" s="5" t="s">
        <v>25</v>
      </c>
      <c r="J1713" s="5" t="s">
        <v>26</v>
      </c>
      <c r="K1713" t="s">
        <v>6399</v>
      </c>
      <c r="L1713" t="s">
        <v>18</v>
      </c>
      <c r="M1713" s="4" t="s">
        <v>28</v>
      </c>
      <c r="N1713" t="s">
        <v>6400</v>
      </c>
      <c r="O1713" t="s">
        <v>18</v>
      </c>
      <c r="P1713" t="s">
        <v>648</v>
      </c>
      <c r="Q1713" t="s">
        <v>6401</v>
      </c>
      <c r="S1713" t="s">
        <v>18</v>
      </c>
      <c r="T1713" t="s">
        <v>18</v>
      </c>
    </row>
    <row r="1714" spans="1:20">
      <c r="A1714" s="3" t="str">
        <f t="shared" si="26"/>
        <v>react-6-001713</v>
      </c>
      <c r="B1714" t="s">
        <v>18</v>
      </c>
      <c r="C1714" s="4" t="s">
        <v>19</v>
      </c>
      <c r="D1714" s="4" t="s">
        <v>20</v>
      </c>
      <c r="E1714" s="4" t="s">
        <v>21</v>
      </c>
      <c r="F1714" s="5" t="s">
        <v>22</v>
      </c>
      <c r="G1714" s="4" t="s">
        <v>23</v>
      </c>
      <c r="H1714" t="s">
        <v>5531</v>
      </c>
      <c r="I1714" s="5" t="s">
        <v>25</v>
      </c>
      <c r="J1714" s="5" t="s">
        <v>26</v>
      </c>
      <c r="K1714" t="s">
        <v>6402</v>
      </c>
      <c r="L1714" t="s">
        <v>18</v>
      </c>
      <c r="M1714" s="4" t="s">
        <v>28</v>
      </c>
      <c r="N1714" t="s">
        <v>6403</v>
      </c>
      <c r="O1714" t="s">
        <v>18</v>
      </c>
      <c r="P1714" t="s">
        <v>90</v>
      </c>
      <c r="Q1714" t="s">
        <v>6404</v>
      </c>
      <c r="S1714" t="s">
        <v>18</v>
      </c>
      <c r="T1714" t="s">
        <v>18</v>
      </c>
    </row>
    <row r="1715" spans="1:20">
      <c r="A1715" s="3" t="str">
        <f t="shared" si="26"/>
        <v>react-6-001714</v>
      </c>
      <c r="B1715" t="s">
        <v>18</v>
      </c>
      <c r="C1715" s="4" t="s">
        <v>19</v>
      </c>
      <c r="D1715" s="4" t="s">
        <v>20</v>
      </c>
      <c r="E1715" s="4" t="s">
        <v>21</v>
      </c>
      <c r="F1715" s="5" t="s">
        <v>22</v>
      </c>
      <c r="G1715" s="4" t="s">
        <v>23</v>
      </c>
      <c r="H1715" t="s">
        <v>6405</v>
      </c>
      <c r="I1715" s="5" t="s">
        <v>25</v>
      </c>
      <c r="J1715" s="5" t="s">
        <v>26</v>
      </c>
      <c r="K1715" t="s">
        <v>6406</v>
      </c>
      <c r="L1715" t="s">
        <v>18</v>
      </c>
      <c r="M1715" s="4" t="s">
        <v>28</v>
      </c>
      <c r="N1715" t="s">
        <v>6407</v>
      </c>
      <c r="O1715" t="s">
        <v>18</v>
      </c>
      <c r="P1715" t="s">
        <v>35</v>
      </c>
      <c r="Q1715" t="s">
        <v>6408</v>
      </c>
      <c r="S1715" t="s">
        <v>18</v>
      </c>
      <c r="T1715" t="s">
        <v>18</v>
      </c>
    </row>
    <row r="1716" spans="1:20">
      <c r="A1716" s="3" t="str">
        <f t="shared" si="26"/>
        <v>react-6-001715</v>
      </c>
      <c r="B1716" t="s">
        <v>18</v>
      </c>
      <c r="C1716" s="4" t="s">
        <v>19</v>
      </c>
      <c r="D1716" s="4" t="s">
        <v>20</v>
      </c>
      <c r="E1716" s="4" t="s">
        <v>21</v>
      </c>
      <c r="F1716" s="5" t="s">
        <v>22</v>
      </c>
      <c r="G1716" s="4" t="s">
        <v>23</v>
      </c>
      <c r="H1716" t="s">
        <v>6409</v>
      </c>
      <c r="I1716" s="5" t="s">
        <v>25</v>
      </c>
      <c r="J1716" s="5" t="s">
        <v>26</v>
      </c>
      <c r="K1716" t="s">
        <v>6410</v>
      </c>
      <c r="L1716" t="s">
        <v>18</v>
      </c>
      <c r="M1716" s="4" t="s">
        <v>28</v>
      </c>
      <c r="N1716" t="s">
        <v>6411</v>
      </c>
      <c r="O1716" t="s">
        <v>18</v>
      </c>
      <c r="P1716" t="s">
        <v>35</v>
      </c>
      <c r="Q1716" t="s">
        <v>6412</v>
      </c>
      <c r="S1716" t="s">
        <v>18</v>
      </c>
      <c r="T1716" t="s">
        <v>18</v>
      </c>
    </row>
    <row r="1717" spans="1:20">
      <c r="A1717" s="3" t="str">
        <f t="shared" si="26"/>
        <v>react-6-001716</v>
      </c>
      <c r="B1717" t="s">
        <v>18</v>
      </c>
      <c r="C1717" s="4" t="s">
        <v>19</v>
      </c>
      <c r="D1717" s="4" t="s">
        <v>20</v>
      </c>
      <c r="E1717" s="4" t="s">
        <v>21</v>
      </c>
      <c r="F1717" s="5" t="s">
        <v>22</v>
      </c>
      <c r="G1717" s="4" t="s">
        <v>23</v>
      </c>
      <c r="H1717" t="s">
        <v>6413</v>
      </c>
      <c r="I1717" s="5" t="s">
        <v>25</v>
      </c>
      <c r="J1717" s="5" t="s">
        <v>26</v>
      </c>
      <c r="K1717" t="s">
        <v>6414</v>
      </c>
      <c r="L1717" t="s">
        <v>18</v>
      </c>
      <c r="M1717" s="4" t="s">
        <v>28</v>
      </c>
      <c r="N1717" t="s">
        <v>6415</v>
      </c>
      <c r="O1717" t="s">
        <v>18</v>
      </c>
      <c r="P1717" t="s">
        <v>632</v>
      </c>
      <c r="Q1717" t="s">
        <v>6416</v>
      </c>
      <c r="S1717" t="s">
        <v>18</v>
      </c>
      <c r="T1717" t="s">
        <v>18</v>
      </c>
    </row>
    <row r="1718" spans="1:20">
      <c r="A1718" s="3" t="str">
        <f t="shared" si="26"/>
        <v>react-6-001717</v>
      </c>
      <c r="B1718" t="s">
        <v>18</v>
      </c>
      <c r="C1718" s="4" t="s">
        <v>19</v>
      </c>
      <c r="D1718" s="4" t="s">
        <v>20</v>
      </c>
      <c r="E1718" s="4" t="s">
        <v>21</v>
      </c>
      <c r="F1718" s="5" t="s">
        <v>22</v>
      </c>
      <c r="G1718" s="4" t="s">
        <v>23</v>
      </c>
      <c r="H1718" t="s">
        <v>6417</v>
      </c>
      <c r="I1718" s="5" t="s">
        <v>25</v>
      </c>
      <c r="J1718" s="5" t="s">
        <v>26</v>
      </c>
      <c r="K1718" t="s">
        <v>6418</v>
      </c>
      <c r="L1718" t="s">
        <v>18</v>
      </c>
      <c r="M1718" s="4" t="s">
        <v>28</v>
      </c>
      <c r="N1718" t="s">
        <v>6419</v>
      </c>
      <c r="O1718" t="s">
        <v>18</v>
      </c>
      <c r="P1718" t="s">
        <v>35</v>
      </c>
      <c r="Q1718" t="s">
        <v>6420</v>
      </c>
      <c r="S1718" t="s">
        <v>18</v>
      </c>
      <c r="T1718" t="s">
        <v>18</v>
      </c>
    </row>
    <row r="1719" spans="1:20">
      <c r="A1719" s="3" t="str">
        <f t="shared" si="26"/>
        <v>react-6-001718</v>
      </c>
      <c r="B1719" t="s">
        <v>18</v>
      </c>
      <c r="C1719" s="4" t="s">
        <v>19</v>
      </c>
      <c r="D1719" s="4" t="s">
        <v>20</v>
      </c>
      <c r="E1719" s="4" t="s">
        <v>21</v>
      </c>
      <c r="F1719" s="5" t="s">
        <v>22</v>
      </c>
      <c r="G1719" s="4" t="s">
        <v>23</v>
      </c>
      <c r="H1719" t="s">
        <v>629</v>
      </c>
      <c r="I1719" s="5" t="s">
        <v>25</v>
      </c>
      <c r="J1719" s="5" t="s">
        <v>26</v>
      </c>
      <c r="K1719" t="s">
        <v>6421</v>
      </c>
      <c r="L1719" t="s">
        <v>18</v>
      </c>
      <c r="M1719" s="4" t="s">
        <v>28</v>
      </c>
      <c r="N1719" t="s">
        <v>6422</v>
      </c>
      <c r="O1719" t="s">
        <v>18</v>
      </c>
      <c r="P1719" t="s">
        <v>895</v>
      </c>
      <c r="Q1719" t="s">
        <v>6423</v>
      </c>
      <c r="S1719" t="s">
        <v>18</v>
      </c>
      <c r="T1719" t="s">
        <v>18</v>
      </c>
    </row>
    <row r="1720" spans="1:20">
      <c r="A1720" s="3" t="str">
        <f t="shared" si="26"/>
        <v>react-6-001719</v>
      </c>
      <c r="B1720" t="s">
        <v>18</v>
      </c>
      <c r="C1720" s="4" t="s">
        <v>19</v>
      </c>
      <c r="D1720" s="4" t="s">
        <v>20</v>
      </c>
      <c r="E1720" s="4" t="s">
        <v>21</v>
      </c>
      <c r="F1720" s="5" t="s">
        <v>22</v>
      </c>
      <c r="G1720" s="4" t="s">
        <v>23</v>
      </c>
      <c r="H1720" t="s">
        <v>4924</v>
      </c>
      <c r="I1720" s="5" t="s">
        <v>25</v>
      </c>
      <c r="J1720" s="5" t="s">
        <v>26</v>
      </c>
      <c r="K1720" t="s">
        <v>6424</v>
      </c>
      <c r="L1720" t="s">
        <v>18</v>
      </c>
      <c r="M1720" s="4" t="s">
        <v>28</v>
      </c>
      <c r="N1720" t="s">
        <v>6425</v>
      </c>
      <c r="O1720" t="s">
        <v>18</v>
      </c>
      <c r="P1720" t="s">
        <v>648</v>
      </c>
      <c r="Q1720" t="s">
        <v>6426</v>
      </c>
      <c r="S1720" t="s">
        <v>18</v>
      </c>
      <c r="T1720" t="s">
        <v>18</v>
      </c>
    </row>
    <row r="1721" spans="1:20">
      <c r="A1721" s="3" t="str">
        <f t="shared" si="26"/>
        <v>react-6-001720</v>
      </c>
      <c r="B1721" t="s">
        <v>18</v>
      </c>
      <c r="C1721" s="4" t="s">
        <v>19</v>
      </c>
      <c r="D1721" s="4" t="s">
        <v>20</v>
      </c>
      <c r="E1721" s="4" t="s">
        <v>21</v>
      </c>
      <c r="F1721" s="5" t="s">
        <v>22</v>
      </c>
      <c r="G1721" s="4" t="s">
        <v>23</v>
      </c>
      <c r="H1721" t="s">
        <v>6427</v>
      </c>
      <c r="I1721" s="5" t="s">
        <v>25</v>
      </c>
      <c r="J1721" s="5" t="s">
        <v>26</v>
      </c>
      <c r="K1721" t="s">
        <v>6428</v>
      </c>
      <c r="L1721" t="s">
        <v>18</v>
      </c>
      <c r="M1721" s="4" t="s">
        <v>28</v>
      </c>
      <c r="N1721" t="s">
        <v>6429</v>
      </c>
      <c r="O1721" t="s">
        <v>18</v>
      </c>
      <c r="P1721" t="s">
        <v>648</v>
      </c>
      <c r="Q1721" t="s">
        <v>6430</v>
      </c>
      <c r="S1721" t="s">
        <v>18</v>
      </c>
      <c r="T1721" t="s">
        <v>18</v>
      </c>
    </row>
    <row r="1722" spans="1:20">
      <c r="A1722" s="3" t="str">
        <f t="shared" si="26"/>
        <v>react-6-001721</v>
      </c>
      <c r="B1722" t="s">
        <v>18</v>
      </c>
      <c r="C1722" s="4" t="s">
        <v>19</v>
      </c>
      <c r="D1722" s="4" t="s">
        <v>20</v>
      </c>
      <c r="E1722" s="4" t="s">
        <v>21</v>
      </c>
      <c r="F1722" s="5" t="s">
        <v>22</v>
      </c>
      <c r="G1722" s="4" t="s">
        <v>23</v>
      </c>
      <c r="H1722" t="s">
        <v>4269</v>
      </c>
      <c r="I1722" s="5" t="s">
        <v>25</v>
      </c>
      <c r="J1722" s="5" t="s">
        <v>26</v>
      </c>
      <c r="K1722" t="s">
        <v>6431</v>
      </c>
      <c r="L1722" t="s">
        <v>18</v>
      </c>
      <c r="M1722" s="4" t="s">
        <v>28</v>
      </c>
      <c r="N1722" t="s">
        <v>6432</v>
      </c>
      <c r="O1722" t="s">
        <v>18</v>
      </c>
      <c r="P1722" t="s">
        <v>648</v>
      </c>
      <c r="Q1722" t="s">
        <v>6433</v>
      </c>
      <c r="S1722" t="s">
        <v>18</v>
      </c>
      <c r="T1722" t="s">
        <v>18</v>
      </c>
    </row>
    <row r="1723" spans="1:20">
      <c r="A1723" s="3" t="str">
        <f t="shared" si="26"/>
        <v>react-6-001722</v>
      </c>
      <c r="B1723" t="s">
        <v>18</v>
      </c>
      <c r="C1723" s="4" t="s">
        <v>19</v>
      </c>
      <c r="D1723" s="4" t="s">
        <v>20</v>
      </c>
      <c r="E1723" s="4" t="s">
        <v>21</v>
      </c>
      <c r="F1723" s="5" t="s">
        <v>22</v>
      </c>
      <c r="G1723" s="4" t="s">
        <v>23</v>
      </c>
      <c r="H1723" t="s">
        <v>629</v>
      </c>
      <c r="I1723" s="5" t="s">
        <v>25</v>
      </c>
      <c r="J1723" s="5" t="s">
        <v>26</v>
      </c>
      <c r="K1723" t="s">
        <v>6434</v>
      </c>
      <c r="L1723" t="s">
        <v>18</v>
      </c>
      <c r="M1723" s="4" t="s">
        <v>28</v>
      </c>
      <c r="N1723" t="s">
        <v>6435</v>
      </c>
      <c r="O1723" t="s">
        <v>18</v>
      </c>
      <c r="P1723" t="s">
        <v>527</v>
      </c>
      <c r="Q1723" t="s">
        <v>6436</v>
      </c>
      <c r="S1723" t="s">
        <v>18</v>
      </c>
      <c r="T1723" t="s">
        <v>18</v>
      </c>
    </row>
    <row r="1724" spans="1:20">
      <c r="A1724" s="3" t="str">
        <f t="shared" si="26"/>
        <v>react-6-001723</v>
      </c>
      <c r="B1724" t="s">
        <v>18</v>
      </c>
      <c r="C1724" s="4" t="s">
        <v>19</v>
      </c>
      <c r="D1724" s="4" t="s">
        <v>20</v>
      </c>
      <c r="E1724" s="4" t="s">
        <v>21</v>
      </c>
      <c r="F1724" s="5" t="s">
        <v>22</v>
      </c>
      <c r="G1724" s="4" t="s">
        <v>23</v>
      </c>
      <c r="H1724" t="s">
        <v>4886</v>
      </c>
      <c r="I1724" s="5" t="s">
        <v>25</v>
      </c>
      <c r="J1724" s="5" t="s">
        <v>26</v>
      </c>
      <c r="K1724" t="s">
        <v>6437</v>
      </c>
      <c r="L1724" t="s">
        <v>18</v>
      </c>
      <c r="M1724" s="4" t="s">
        <v>28</v>
      </c>
      <c r="N1724" t="s">
        <v>6438</v>
      </c>
      <c r="O1724" t="s">
        <v>18</v>
      </c>
      <c r="P1724" t="s">
        <v>527</v>
      </c>
      <c r="Q1724" t="s">
        <v>6439</v>
      </c>
      <c r="S1724" t="s">
        <v>18</v>
      </c>
      <c r="T1724" t="s">
        <v>18</v>
      </c>
    </row>
    <row r="1725" spans="1:20">
      <c r="A1725" s="3" t="str">
        <f t="shared" si="26"/>
        <v>react-6-001724</v>
      </c>
      <c r="B1725" t="s">
        <v>18</v>
      </c>
      <c r="C1725" s="4" t="s">
        <v>19</v>
      </c>
      <c r="D1725" s="4" t="s">
        <v>20</v>
      </c>
      <c r="E1725" s="4" t="s">
        <v>21</v>
      </c>
      <c r="F1725" s="5" t="s">
        <v>22</v>
      </c>
      <c r="G1725" s="4" t="s">
        <v>23</v>
      </c>
      <c r="H1725" t="s">
        <v>6440</v>
      </c>
      <c r="I1725" s="5" t="s">
        <v>25</v>
      </c>
      <c r="J1725" s="5" t="s">
        <v>26</v>
      </c>
      <c r="K1725" t="s">
        <v>6441</v>
      </c>
      <c r="L1725" t="s">
        <v>18</v>
      </c>
      <c r="M1725" s="4" t="s">
        <v>28</v>
      </c>
      <c r="N1725" t="s">
        <v>6442</v>
      </c>
      <c r="O1725" t="s">
        <v>18</v>
      </c>
      <c r="P1725" t="s">
        <v>35</v>
      </c>
      <c r="Q1725" t="s">
        <v>6443</v>
      </c>
      <c r="S1725" t="s">
        <v>18</v>
      </c>
      <c r="T1725" t="s">
        <v>18</v>
      </c>
    </row>
    <row r="1726" spans="1:20">
      <c r="A1726" s="3" t="str">
        <f t="shared" si="26"/>
        <v>react-6-001725</v>
      </c>
      <c r="B1726" t="s">
        <v>18</v>
      </c>
      <c r="C1726" s="4" t="s">
        <v>19</v>
      </c>
      <c r="D1726" s="4" t="s">
        <v>20</v>
      </c>
      <c r="E1726" s="4" t="s">
        <v>21</v>
      </c>
      <c r="F1726" s="5" t="s">
        <v>22</v>
      </c>
      <c r="G1726" s="4" t="s">
        <v>23</v>
      </c>
      <c r="H1726" t="s">
        <v>6444</v>
      </c>
      <c r="I1726" s="5" t="s">
        <v>25</v>
      </c>
      <c r="J1726" s="5" t="s">
        <v>26</v>
      </c>
      <c r="K1726" t="s">
        <v>6445</v>
      </c>
      <c r="L1726" t="s">
        <v>18</v>
      </c>
      <c r="M1726" s="4" t="s">
        <v>28</v>
      </c>
      <c r="N1726" t="s">
        <v>6446</v>
      </c>
      <c r="O1726" t="s">
        <v>18</v>
      </c>
      <c r="P1726" t="s">
        <v>648</v>
      </c>
      <c r="Q1726" t="s">
        <v>6447</v>
      </c>
      <c r="S1726" t="s">
        <v>18</v>
      </c>
      <c r="T1726" t="s">
        <v>18</v>
      </c>
    </row>
    <row r="1727" spans="1:20">
      <c r="A1727" s="3" t="str">
        <f t="shared" si="26"/>
        <v>react-6-001726</v>
      </c>
      <c r="B1727" t="s">
        <v>18</v>
      </c>
      <c r="C1727" s="4" t="s">
        <v>19</v>
      </c>
      <c r="D1727" s="4" t="s">
        <v>20</v>
      </c>
      <c r="E1727" s="4" t="s">
        <v>21</v>
      </c>
      <c r="F1727" s="5" t="s">
        <v>22</v>
      </c>
      <c r="G1727" s="4" t="s">
        <v>23</v>
      </c>
      <c r="H1727" t="s">
        <v>6448</v>
      </c>
      <c r="I1727" s="5" t="s">
        <v>25</v>
      </c>
      <c r="J1727" s="5" t="s">
        <v>26</v>
      </c>
      <c r="K1727" t="s">
        <v>6449</v>
      </c>
      <c r="L1727" t="s">
        <v>18</v>
      </c>
      <c r="M1727" s="4" t="s">
        <v>28</v>
      </c>
      <c r="N1727" t="s">
        <v>6450</v>
      </c>
      <c r="O1727" t="s">
        <v>18</v>
      </c>
      <c r="P1727" t="s">
        <v>857</v>
      </c>
      <c r="Q1727" t="s">
        <v>6451</v>
      </c>
      <c r="S1727" t="s">
        <v>18</v>
      </c>
      <c r="T1727" t="s">
        <v>18</v>
      </c>
    </row>
    <row r="1728" spans="1:20">
      <c r="A1728" s="3" t="str">
        <f t="shared" si="26"/>
        <v>react-6-001727</v>
      </c>
      <c r="B1728" t="s">
        <v>18</v>
      </c>
      <c r="C1728" s="4" t="s">
        <v>19</v>
      </c>
      <c r="D1728" s="4" t="s">
        <v>20</v>
      </c>
      <c r="E1728" s="4" t="s">
        <v>21</v>
      </c>
      <c r="F1728" s="5" t="s">
        <v>22</v>
      </c>
      <c r="G1728" s="4" t="s">
        <v>23</v>
      </c>
      <c r="H1728" t="s">
        <v>6086</v>
      </c>
      <c r="I1728" s="5" t="s">
        <v>25</v>
      </c>
      <c r="J1728" s="5" t="s">
        <v>26</v>
      </c>
      <c r="K1728" t="s">
        <v>6452</v>
      </c>
      <c r="L1728" t="s">
        <v>18</v>
      </c>
      <c r="M1728" s="4" t="s">
        <v>28</v>
      </c>
      <c r="N1728" t="s">
        <v>6453</v>
      </c>
      <c r="O1728" t="s">
        <v>18</v>
      </c>
      <c r="P1728" t="s">
        <v>895</v>
      </c>
      <c r="Q1728" t="s">
        <v>6454</v>
      </c>
      <c r="S1728" t="s">
        <v>18</v>
      </c>
      <c r="T1728" t="s">
        <v>18</v>
      </c>
    </row>
    <row r="1729" spans="1:20">
      <c r="A1729" s="3" t="str">
        <f t="shared" si="26"/>
        <v>react-6-001728</v>
      </c>
      <c r="B1729" t="s">
        <v>18</v>
      </c>
      <c r="C1729" s="4" t="s">
        <v>19</v>
      </c>
      <c r="D1729" s="4" t="s">
        <v>20</v>
      </c>
      <c r="E1729" s="4" t="s">
        <v>21</v>
      </c>
      <c r="F1729" s="5" t="s">
        <v>22</v>
      </c>
      <c r="G1729" s="4" t="s">
        <v>23</v>
      </c>
      <c r="H1729" t="s">
        <v>6455</v>
      </c>
      <c r="I1729" s="5" t="s">
        <v>25</v>
      </c>
      <c r="J1729" s="5" t="s">
        <v>26</v>
      </c>
      <c r="K1729" t="s">
        <v>6456</v>
      </c>
      <c r="L1729" t="s">
        <v>18</v>
      </c>
      <c r="M1729" s="4" t="s">
        <v>28</v>
      </c>
      <c r="N1729" t="s">
        <v>6457</v>
      </c>
      <c r="O1729" t="s">
        <v>18</v>
      </c>
      <c r="P1729" t="s">
        <v>648</v>
      </c>
      <c r="Q1729" t="s">
        <v>6458</v>
      </c>
      <c r="S1729" t="s">
        <v>18</v>
      </c>
      <c r="T1729" t="s">
        <v>18</v>
      </c>
    </row>
    <row r="1730" spans="1:20">
      <c r="A1730" s="3" t="str">
        <f t="shared" ref="A1730:A1793" si="27">_xlfn.CONCAT("react-6-",TEXT(ROW()-1,"000000"))</f>
        <v>react-6-001729</v>
      </c>
      <c r="B1730" t="s">
        <v>18</v>
      </c>
      <c r="C1730" s="4" t="s">
        <v>19</v>
      </c>
      <c r="D1730" s="4" t="s">
        <v>20</v>
      </c>
      <c r="E1730" s="4" t="s">
        <v>21</v>
      </c>
      <c r="F1730" s="5" t="s">
        <v>22</v>
      </c>
      <c r="G1730" s="4" t="s">
        <v>23</v>
      </c>
      <c r="H1730" t="s">
        <v>6229</v>
      </c>
      <c r="I1730" s="5" t="s">
        <v>25</v>
      </c>
      <c r="J1730" s="5" t="s">
        <v>26</v>
      </c>
      <c r="K1730" t="s">
        <v>6459</v>
      </c>
      <c r="L1730" t="s">
        <v>18</v>
      </c>
      <c r="M1730" s="4" t="s">
        <v>28</v>
      </c>
      <c r="N1730" t="s">
        <v>6460</v>
      </c>
      <c r="O1730" t="s">
        <v>18</v>
      </c>
      <c r="P1730" t="s">
        <v>1354</v>
      </c>
      <c r="Q1730" t="s">
        <v>6461</v>
      </c>
      <c r="S1730" t="s">
        <v>18</v>
      </c>
      <c r="T1730" t="s">
        <v>18</v>
      </c>
    </row>
    <row r="1731" spans="1:20">
      <c r="A1731" s="3" t="str">
        <f t="shared" si="27"/>
        <v>react-6-001730</v>
      </c>
      <c r="B1731" t="s">
        <v>18</v>
      </c>
      <c r="C1731" s="4" t="s">
        <v>19</v>
      </c>
      <c r="D1731" s="4" t="s">
        <v>20</v>
      </c>
      <c r="E1731" s="4" t="s">
        <v>21</v>
      </c>
      <c r="F1731" s="5" t="s">
        <v>22</v>
      </c>
      <c r="G1731" s="4" t="s">
        <v>23</v>
      </c>
      <c r="H1731" t="s">
        <v>3898</v>
      </c>
      <c r="I1731" s="5" t="s">
        <v>25</v>
      </c>
      <c r="J1731" s="5" t="s">
        <v>26</v>
      </c>
      <c r="K1731" t="s">
        <v>6462</v>
      </c>
      <c r="L1731" t="s">
        <v>18</v>
      </c>
      <c r="M1731" s="4" t="s">
        <v>28</v>
      </c>
      <c r="N1731" t="s">
        <v>6463</v>
      </c>
      <c r="O1731" t="s">
        <v>18</v>
      </c>
      <c r="P1731" t="s">
        <v>115</v>
      </c>
      <c r="Q1731" t="s">
        <v>6464</v>
      </c>
      <c r="S1731" t="s">
        <v>18</v>
      </c>
      <c r="T1731" t="s">
        <v>18</v>
      </c>
    </row>
    <row r="1732" spans="1:20">
      <c r="A1732" s="3" t="str">
        <f t="shared" si="27"/>
        <v>react-6-001731</v>
      </c>
      <c r="B1732" t="s">
        <v>18</v>
      </c>
      <c r="C1732" s="4" t="s">
        <v>19</v>
      </c>
      <c r="D1732" s="4" t="s">
        <v>20</v>
      </c>
      <c r="E1732" s="4" t="s">
        <v>21</v>
      </c>
      <c r="F1732" s="5" t="s">
        <v>22</v>
      </c>
      <c r="G1732" s="4" t="s">
        <v>23</v>
      </c>
      <c r="H1732" t="s">
        <v>6465</v>
      </c>
      <c r="I1732" s="5" t="s">
        <v>25</v>
      </c>
      <c r="J1732" s="5" t="s">
        <v>26</v>
      </c>
      <c r="K1732" t="s">
        <v>6466</v>
      </c>
      <c r="L1732" t="s">
        <v>18</v>
      </c>
      <c r="M1732" s="4" t="s">
        <v>28</v>
      </c>
      <c r="N1732" t="s">
        <v>6467</v>
      </c>
      <c r="O1732" t="s">
        <v>18</v>
      </c>
      <c r="P1732" t="s">
        <v>2558</v>
      </c>
      <c r="Q1732" t="s">
        <v>6468</v>
      </c>
      <c r="S1732" t="s">
        <v>18</v>
      </c>
      <c r="T1732" t="s">
        <v>18</v>
      </c>
    </row>
    <row r="1733" spans="1:20">
      <c r="A1733" s="3" t="str">
        <f t="shared" si="27"/>
        <v>react-6-001732</v>
      </c>
      <c r="B1733" t="s">
        <v>18</v>
      </c>
      <c r="C1733" s="4" t="s">
        <v>19</v>
      </c>
      <c r="D1733" s="4" t="s">
        <v>20</v>
      </c>
      <c r="E1733" s="4" t="s">
        <v>21</v>
      </c>
      <c r="F1733" s="5" t="s">
        <v>22</v>
      </c>
      <c r="G1733" s="4" t="s">
        <v>23</v>
      </c>
      <c r="H1733" t="s">
        <v>6469</v>
      </c>
      <c r="I1733" s="5" t="s">
        <v>25</v>
      </c>
      <c r="J1733" s="5" t="s">
        <v>26</v>
      </c>
      <c r="K1733" t="s">
        <v>6470</v>
      </c>
      <c r="L1733" t="s">
        <v>18</v>
      </c>
      <c r="M1733" s="4" t="s">
        <v>28</v>
      </c>
      <c r="N1733" t="s">
        <v>6471</v>
      </c>
      <c r="O1733" t="s">
        <v>18</v>
      </c>
      <c r="P1733" t="s">
        <v>1354</v>
      </c>
      <c r="Q1733" t="s">
        <v>6472</v>
      </c>
      <c r="S1733" t="s">
        <v>18</v>
      </c>
      <c r="T1733" t="s">
        <v>18</v>
      </c>
    </row>
    <row r="1734" spans="1:20">
      <c r="A1734" s="3" t="str">
        <f t="shared" si="27"/>
        <v>react-6-001733</v>
      </c>
      <c r="B1734" t="s">
        <v>18</v>
      </c>
      <c r="C1734" s="4" t="s">
        <v>19</v>
      </c>
      <c r="D1734" s="4" t="s">
        <v>20</v>
      </c>
      <c r="E1734" s="4" t="s">
        <v>21</v>
      </c>
      <c r="F1734" s="5" t="s">
        <v>22</v>
      </c>
      <c r="G1734" s="4" t="s">
        <v>23</v>
      </c>
      <c r="H1734" t="s">
        <v>4027</v>
      </c>
      <c r="I1734" s="5" t="s">
        <v>25</v>
      </c>
      <c r="J1734" s="5" t="s">
        <v>26</v>
      </c>
      <c r="K1734" t="s">
        <v>6473</v>
      </c>
      <c r="L1734" t="s">
        <v>18</v>
      </c>
      <c r="M1734" s="4" t="s">
        <v>28</v>
      </c>
      <c r="N1734" t="s">
        <v>6474</v>
      </c>
      <c r="O1734" t="s">
        <v>18</v>
      </c>
      <c r="P1734" t="s">
        <v>752</v>
      </c>
      <c r="Q1734" t="s">
        <v>6475</v>
      </c>
      <c r="S1734" t="s">
        <v>18</v>
      </c>
      <c r="T1734" t="s">
        <v>18</v>
      </c>
    </row>
    <row r="1735" spans="1:20">
      <c r="A1735" s="3" t="str">
        <f t="shared" si="27"/>
        <v>react-6-001734</v>
      </c>
      <c r="B1735" t="s">
        <v>18</v>
      </c>
      <c r="C1735" s="4" t="s">
        <v>19</v>
      </c>
      <c r="D1735" s="4" t="s">
        <v>20</v>
      </c>
      <c r="E1735" s="4" t="s">
        <v>21</v>
      </c>
      <c r="F1735" s="5" t="s">
        <v>22</v>
      </c>
      <c r="G1735" s="4" t="s">
        <v>23</v>
      </c>
      <c r="H1735" t="s">
        <v>6476</v>
      </c>
      <c r="I1735" s="5" t="s">
        <v>25</v>
      </c>
      <c r="J1735" s="5" t="s">
        <v>26</v>
      </c>
      <c r="K1735" t="s">
        <v>6477</v>
      </c>
      <c r="L1735" t="s">
        <v>18</v>
      </c>
      <c r="M1735" s="4" t="s">
        <v>28</v>
      </c>
      <c r="N1735" t="s">
        <v>6478</v>
      </c>
      <c r="O1735" t="s">
        <v>18</v>
      </c>
      <c r="P1735" t="s">
        <v>1390</v>
      </c>
      <c r="Q1735" t="s">
        <v>6479</v>
      </c>
      <c r="S1735" t="s">
        <v>18</v>
      </c>
      <c r="T1735" t="s">
        <v>18</v>
      </c>
    </row>
    <row r="1736" spans="1:20">
      <c r="A1736" s="3" t="str">
        <f t="shared" si="27"/>
        <v>react-6-001735</v>
      </c>
      <c r="B1736" t="s">
        <v>18</v>
      </c>
      <c r="C1736" s="4" t="s">
        <v>19</v>
      </c>
      <c r="D1736" s="4" t="s">
        <v>20</v>
      </c>
      <c r="E1736" s="4" t="s">
        <v>21</v>
      </c>
      <c r="F1736" s="5" t="s">
        <v>22</v>
      </c>
      <c r="G1736" s="4" t="s">
        <v>23</v>
      </c>
      <c r="H1736" t="s">
        <v>3169</v>
      </c>
      <c r="I1736" s="5" t="s">
        <v>25</v>
      </c>
      <c r="J1736" s="5" t="s">
        <v>26</v>
      </c>
      <c r="K1736" t="s">
        <v>6480</v>
      </c>
      <c r="L1736" t="s">
        <v>18</v>
      </c>
      <c r="M1736" s="4" t="s">
        <v>28</v>
      </c>
      <c r="N1736" t="s">
        <v>6481</v>
      </c>
      <c r="O1736" t="s">
        <v>18</v>
      </c>
      <c r="P1736" t="s">
        <v>890</v>
      </c>
      <c r="Q1736" t="s">
        <v>6482</v>
      </c>
      <c r="S1736" t="s">
        <v>18</v>
      </c>
      <c r="T1736" t="s">
        <v>18</v>
      </c>
    </row>
    <row r="1737" spans="1:20">
      <c r="A1737" s="3" t="str">
        <f t="shared" si="27"/>
        <v>react-6-001736</v>
      </c>
      <c r="B1737" t="s">
        <v>18</v>
      </c>
      <c r="C1737" s="4" t="s">
        <v>19</v>
      </c>
      <c r="D1737" s="4" t="s">
        <v>20</v>
      </c>
      <c r="E1737" s="4" t="s">
        <v>21</v>
      </c>
      <c r="F1737" s="5" t="s">
        <v>22</v>
      </c>
      <c r="G1737" s="4" t="s">
        <v>23</v>
      </c>
      <c r="H1737" t="s">
        <v>1455</v>
      </c>
      <c r="I1737" s="5" t="s">
        <v>25</v>
      </c>
      <c r="J1737" s="5" t="s">
        <v>26</v>
      </c>
      <c r="K1737" t="s">
        <v>6483</v>
      </c>
      <c r="L1737" t="s">
        <v>18</v>
      </c>
      <c r="M1737" s="4" t="s">
        <v>28</v>
      </c>
      <c r="N1737" t="s">
        <v>6484</v>
      </c>
      <c r="O1737" t="s">
        <v>18</v>
      </c>
      <c r="P1737" t="s">
        <v>618</v>
      </c>
      <c r="Q1737" t="s">
        <v>6485</v>
      </c>
      <c r="S1737" t="s">
        <v>18</v>
      </c>
      <c r="T1737" t="s">
        <v>18</v>
      </c>
    </row>
    <row r="1738" spans="1:20">
      <c r="A1738" s="3" t="str">
        <f t="shared" si="27"/>
        <v>react-6-001737</v>
      </c>
      <c r="B1738" t="s">
        <v>18</v>
      </c>
      <c r="C1738" s="4" t="s">
        <v>19</v>
      </c>
      <c r="D1738" s="4" t="s">
        <v>20</v>
      </c>
      <c r="E1738" s="4" t="s">
        <v>21</v>
      </c>
      <c r="F1738" s="5" t="s">
        <v>22</v>
      </c>
      <c r="G1738" s="4" t="s">
        <v>23</v>
      </c>
      <c r="H1738" t="s">
        <v>1455</v>
      </c>
      <c r="I1738" s="5" t="s">
        <v>25</v>
      </c>
      <c r="J1738" s="5" t="s">
        <v>26</v>
      </c>
      <c r="K1738" t="s">
        <v>6486</v>
      </c>
      <c r="L1738" t="s">
        <v>18</v>
      </c>
      <c r="M1738" s="4" t="s">
        <v>28</v>
      </c>
      <c r="N1738" t="s">
        <v>6487</v>
      </c>
      <c r="O1738" t="s">
        <v>18</v>
      </c>
      <c r="P1738" t="s">
        <v>890</v>
      </c>
      <c r="Q1738" t="s">
        <v>6488</v>
      </c>
      <c r="S1738" t="s">
        <v>18</v>
      </c>
      <c r="T1738" t="s">
        <v>18</v>
      </c>
    </row>
    <row r="1739" spans="1:20">
      <c r="A1739" s="3" t="str">
        <f t="shared" si="27"/>
        <v>react-6-001738</v>
      </c>
      <c r="B1739" t="s">
        <v>18</v>
      </c>
      <c r="C1739" s="4" t="s">
        <v>19</v>
      </c>
      <c r="D1739" s="4" t="s">
        <v>20</v>
      </c>
      <c r="E1739" s="4" t="s">
        <v>21</v>
      </c>
      <c r="F1739" s="5" t="s">
        <v>22</v>
      </c>
      <c r="G1739" s="4" t="s">
        <v>23</v>
      </c>
      <c r="H1739" t="s">
        <v>846</v>
      </c>
      <c r="I1739" s="5" t="s">
        <v>25</v>
      </c>
      <c r="J1739" s="5" t="s">
        <v>26</v>
      </c>
      <c r="K1739" t="s">
        <v>6489</v>
      </c>
      <c r="L1739" t="s">
        <v>18</v>
      </c>
      <c r="M1739" s="4" t="s">
        <v>28</v>
      </c>
      <c r="N1739" t="s">
        <v>6490</v>
      </c>
      <c r="O1739" t="s">
        <v>18</v>
      </c>
      <c r="P1739" t="s">
        <v>1354</v>
      </c>
      <c r="Q1739" t="s">
        <v>6491</v>
      </c>
      <c r="S1739" t="s">
        <v>18</v>
      </c>
      <c r="T1739" t="s">
        <v>18</v>
      </c>
    </row>
    <row r="1740" spans="1:20">
      <c r="A1740" s="3" t="str">
        <f t="shared" si="27"/>
        <v>react-6-001739</v>
      </c>
      <c r="B1740" t="s">
        <v>18</v>
      </c>
      <c r="C1740" s="4" t="s">
        <v>19</v>
      </c>
      <c r="D1740" s="4" t="s">
        <v>20</v>
      </c>
      <c r="E1740" s="4" t="s">
        <v>21</v>
      </c>
      <c r="F1740" s="5" t="s">
        <v>22</v>
      </c>
      <c r="G1740" s="4" t="s">
        <v>23</v>
      </c>
      <c r="H1740" t="s">
        <v>846</v>
      </c>
      <c r="I1740" s="5" t="s">
        <v>25</v>
      </c>
      <c r="J1740" s="5" t="s">
        <v>26</v>
      </c>
      <c r="K1740" t="s">
        <v>6492</v>
      </c>
      <c r="L1740" t="s">
        <v>18</v>
      </c>
      <c r="M1740" s="4" t="s">
        <v>28</v>
      </c>
      <c r="N1740" t="s">
        <v>6493</v>
      </c>
      <c r="O1740" t="s">
        <v>18</v>
      </c>
      <c r="P1740" t="s">
        <v>895</v>
      </c>
      <c r="Q1740" t="s">
        <v>6494</v>
      </c>
      <c r="S1740" t="s">
        <v>18</v>
      </c>
      <c r="T1740" t="s">
        <v>18</v>
      </c>
    </row>
    <row r="1741" spans="1:20">
      <c r="A1741" s="3" t="str">
        <f t="shared" si="27"/>
        <v>react-6-001740</v>
      </c>
      <c r="B1741" t="s">
        <v>18</v>
      </c>
      <c r="C1741" s="4" t="s">
        <v>19</v>
      </c>
      <c r="D1741" s="4" t="s">
        <v>20</v>
      </c>
      <c r="E1741" s="4" t="s">
        <v>21</v>
      </c>
      <c r="F1741" s="5" t="s">
        <v>22</v>
      </c>
      <c r="G1741" s="4" t="s">
        <v>23</v>
      </c>
      <c r="H1741" t="s">
        <v>6495</v>
      </c>
      <c r="I1741" s="5" t="s">
        <v>25</v>
      </c>
      <c r="J1741" s="5" t="s">
        <v>26</v>
      </c>
      <c r="K1741" t="s">
        <v>6496</v>
      </c>
      <c r="L1741" t="s">
        <v>18</v>
      </c>
      <c r="M1741" s="4" t="s">
        <v>28</v>
      </c>
      <c r="N1741" t="s">
        <v>6497</v>
      </c>
      <c r="O1741" t="s">
        <v>18</v>
      </c>
      <c r="P1741" t="s">
        <v>1354</v>
      </c>
      <c r="Q1741" t="s">
        <v>6498</v>
      </c>
      <c r="S1741" t="s">
        <v>18</v>
      </c>
      <c r="T1741" t="s">
        <v>18</v>
      </c>
    </row>
    <row r="1742" spans="1:20">
      <c r="A1742" s="3" t="str">
        <f t="shared" si="27"/>
        <v>react-6-001741</v>
      </c>
      <c r="B1742" t="s">
        <v>18</v>
      </c>
      <c r="C1742" s="4" t="s">
        <v>19</v>
      </c>
      <c r="D1742" s="4" t="s">
        <v>20</v>
      </c>
      <c r="E1742" s="4" t="s">
        <v>21</v>
      </c>
      <c r="F1742" s="5" t="s">
        <v>22</v>
      </c>
      <c r="G1742" s="4" t="s">
        <v>23</v>
      </c>
      <c r="H1742" t="s">
        <v>4166</v>
      </c>
      <c r="I1742" s="5" t="s">
        <v>25</v>
      </c>
      <c r="J1742" s="5" t="s">
        <v>26</v>
      </c>
      <c r="K1742" t="s">
        <v>6499</v>
      </c>
      <c r="L1742" t="s">
        <v>18</v>
      </c>
      <c r="M1742" s="4" t="s">
        <v>28</v>
      </c>
      <c r="N1742" t="s">
        <v>6500</v>
      </c>
      <c r="O1742" t="s">
        <v>18</v>
      </c>
      <c r="P1742" t="s">
        <v>1354</v>
      </c>
      <c r="Q1742" t="s">
        <v>6501</v>
      </c>
      <c r="S1742" t="s">
        <v>18</v>
      </c>
      <c r="T1742" t="s">
        <v>18</v>
      </c>
    </row>
    <row r="1743" spans="1:20">
      <c r="A1743" s="3" t="str">
        <f t="shared" si="27"/>
        <v>react-6-001742</v>
      </c>
      <c r="B1743" t="s">
        <v>18</v>
      </c>
      <c r="C1743" s="4" t="s">
        <v>19</v>
      </c>
      <c r="D1743" s="4" t="s">
        <v>20</v>
      </c>
      <c r="E1743" s="4" t="s">
        <v>21</v>
      </c>
      <c r="F1743" s="5" t="s">
        <v>22</v>
      </c>
      <c r="G1743" s="4" t="s">
        <v>23</v>
      </c>
      <c r="H1743" t="s">
        <v>4162</v>
      </c>
      <c r="I1743" s="5" t="s">
        <v>25</v>
      </c>
      <c r="J1743" s="5" t="s">
        <v>26</v>
      </c>
      <c r="K1743" t="s">
        <v>6502</v>
      </c>
      <c r="L1743" t="s">
        <v>18</v>
      </c>
      <c r="M1743" s="4" t="s">
        <v>28</v>
      </c>
      <c r="N1743" t="s">
        <v>6503</v>
      </c>
      <c r="O1743" t="s">
        <v>18</v>
      </c>
      <c r="P1743" t="s">
        <v>1354</v>
      </c>
      <c r="Q1743" t="s">
        <v>6504</v>
      </c>
      <c r="S1743" t="s">
        <v>18</v>
      </c>
      <c r="T1743" t="s">
        <v>18</v>
      </c>
    </row>
    <row r="1744" spans="1:20">
      <c r="A1744" s="3" t="str">
        <f t="shared" si="27"/>
        <v>react-6-001743</v>
      </c>
      <c r="B1744" t="s">
        <v>18</v>
      </c>
      <c r="C1744" s="4" t="s">
        <v>19</v>
      </c>
      <c r="D1744" s="4" t="s">
        <v>20</v>
      </c>
      <c r="E1744" s="4" t="s">
        <v>21</v>
      </c>
      <c r="F1744" s="5" t="s">
        <v>22</v>
      </c>
      <c r="G1744" s="4" t="s">
        <v>23</v>
      </c>
      <c r="H1744" t="s">
        <v>6409</v>
      </c>
      <c r="I1744" s="5" t="s">
        <v>25</v>
      </c>
      <c r="J1744" s="5" t="s">
        <v>26</v>
      </c>
      <c r="K1744" t="s">
        <v>6505</v>
      </c>
      <c r="L1744" t="s">
        <v>18</v>
      </c>
      <c r="M1744" s="4" t="s">
        <v>28</v>
      </c>
      <c r="N1744" t="s">
        <v>6506</v>
      </c>
      <c r="O1744" t="s">
        <v>18</v>
      </c>
      <c r="P1744" t="s">
        <v>1354</v>
      </c>
      <c r="Q1744" t="s">
        <v>6507</v>
      </c>
      <c r="S1744" t="s">
        <v>18</v>
      </c>
      <c r="T1744" t="s">
        <v>18</v>
      </c>
    </row>
    <row r="1745" spans="1:20">
      <c r="A1745" s="3" t="str">
        <f t="shared" si="27"/>
        <v>react-6-001744</v>
      </c>
      <c r="B1745" t="s">
        <v>18</v>
      </c>
      <c r="C1745" s="4" t="s">
        <v>19</v>
      </c>
      <c r="D1745" s="4" t="s">
        <v>20</v>
      </c>
      <c r="E1745" s="4" t="s">
        <v>21</v>
      </c>
      <c r="F1745" s="5" t="s">
        <v>22</v>
      </c>
      <c r="G1745" s="4" t="s">
        <v>23</v>
      </c>
      <c r="H1745" t="s">
        <v>1455</v>
      </c>
      <c r="I1745" s="5" t="s">
        <v>25</v>
      </c>
      <c r="J1745" s="5" t="s">
        <v>26</v>
      </c>
      <c r="K1745" t="s">
        <v>6508</v>
      </c>
      <c r="L1745" t="s">
        <v>18</v>
      </c>
      <c r="M1745" s="4" t="s">
        <v>28</v>
      </c>
      <c r="N1745" t="s">
        <v>6509</v>
      </c>
      <c r="O1745" t="s">
        <v>18</v>
      </c>
      <c r="P1745" t="s">
        <v>1354</v>
      </c>
      <c r="Q1745" t="s">
        <v>6510</v>
      </c>
      <c r="S1745" t="s">
        <v>18</v>
      </c>
      <c r="T1745" t="s">
        <v>18</v>
      </c>
    </row>
    <row r="1746" spans="1:20">
      <c r="A1746" s="3" t="str">
        <f t="shared" si="27"/>
        <v>react-6-001745</v>
      </c>
      <c r="B1746" t="s">
        <v>18</v>
      </c>
      <c r="C1746" s="4" t="s">
        <v>19</v>
      </c>
      <c r="D1746" s="4" t="s">
        <v>20</v>
      </c>
      <c r="E1746" s="4" t="s">
        <v>21</v>
      </c>
      <c r="F1746" s="5" t="s">
        <v>22</v>
      </c>
      <c r="G1746" s="4" t="s">
        <v>23</v>
      </c>
      <c r="H1746" t="s">
        <v>4420</v>
      </c>
      <c r="I1746" s="5" t="s">
        <v>25</v>
      </c>
      <c r="J1746" s="5" t="s">
        <v>26</v>
      </c>
      <c r="K1746" t="s">
        <v>6511</v>
      </c>
      <c r="L1746" t="s">
        <v>18</v>
      </c>
      <c r="M1746" s="4" t="s">
        <v>28</v>
      </c>
      <c r="N1746" t="s">
        <v>6512</v>
      </c>
      <c r="O1746" t="s">
        <v>18</v>
      </c>
      <c r="P1746" t="s">
        <v>1354</v>
      </c>
      <c r="Q1746" t="s">
        <v>6513</v>
      </c>
      <c r="S1746" t="s">
        <v>18</v>
      </c>
      <c r="T1746" t="s">
        <v>18</v>
      </c>
    </row>
    <row r="1747" spans="1:20">
      <c r="A1747" s="3" t="str">
        <f t="shared" si="27"/>
        <v>react-6-001746</v>
      </c>
      <c r="B1747" t="s">
        <v>18</v>
      </c>
      <c r="C1747" s="4" t="s">
        <v>19</v>
      </c>
      <c r="D1747" s="4" t="s">
        <v>20</v>
      </c>
      <c r="E1747" s="4" t="s">
        <v>21</v>
      </c>
      <c r="F1747" s="5" t="s">
        <v>22</v>
      </c>
      <c r="G1747" s="4" t="s">
        <v>23</v>
      </c>
      <c r="H1747" t="s">
        <v>1351</v>
      </c>
      <c r="I1747" s="5" t="s">
        <v>25</v>
      </c>
      <c r="J1747" s="5" t="s">
        <v>26</v>
      </c>
      <c r="K1747" t="s">
        <v>6514</v>
      </c>
      <c r="L1747" t="s">
        <v>18</v>
      </c>
      <c r="M1747" s="4" t="s">
        <v>28</v>
      </c>
      <c r="N1747" t="s">
        <v>6515</v>
      </c>
      <c r="O1747" t="s">
        <v>18</v>
      </c>
      <c r="P1747" t="s">
        <v>1354</v>
      </c>
      <c r="Q1747" t="s">
        <v>6516</v>
      </c>
      <c r="S1747" t="s">
        <v>18</v>
      </c>
      <c r="T1747" t="s">
        <v>18</v>
      </c>
    </row>
    <row r="1748" spans="1:20">
      <c r="A1748" s="3" t="str">
        <f t="shared" si="27"/>
        <v>react-6-001747</v>
      </c>
      <c r="B1748" t="s">
        <v>18</v>
      </c>
      <c r="C1748" s="4" t="s">
        <v>19</v>
      </c>
      <c r="D1748" s="4" t="s">
        <v>20</v>
      </c>
      <c r="E1748" s="4" t="s">
        <v>21</v>
      </c>
      <c r="F1748" s="5" t="s">
        <v>22</v>
      </c>
      <c r="G1748" s="4" t="s">
        <v>23</v>
      </c>
      <c r="H1748" t="s">
        <v>1324</v>
      </c>
      <c r="I1748" s="5" t="s">
        <v>25</v>
      </c>
      <c r="J1748" s="5" t="s">
        <v>26</v>
      </c>
      <c r="K1748" t="s">
        <v>6517</v>
      </c>
      <c r="L1748" t="s">
        <v>18</v>
      </c>
      <c r="M1748" s="4" t="s">
        <v>28</v>
      </c>
      <c r="N1748" t="s">
        <v>6518</v>
      </c>
      <c r="O1748" t="s">
        <v>18</v>
      </c>
      <c r="P1748" t="s">
        <v>1354</v>
      </c>
      <c r="Q1748" t="s">
        <v>6519</v>
      </c>
      <c r="S1748" t="s">
        <v>18</v>
      </c>
      <c r="T1748" t="s">
        <v>18</v>
      </c>
    </row>
    <row r="1749" spans="1:20">
      <c r="A1749" s="3" t="str">
        <f t="shared" si="27"/>
        <v>react-6-001748</v>
      </c>
      <c r="B1749" t="s">
        <v>18</v>
      </c>
      <c r="C1749" s="4" t="s">
        <v>19</v>
      </c>
      <c r="D1749" s="4" t="s">
        <v>20</v>
      </c>
      <c r="E1749" s="4" t="s">
        <v>21</v>
      </c>
      <c r="F1749" s="5" t="s">
        <v>22</v>
      </c>
      <c r="G1749" s="4" t="s">
        <v>23</v>
      </c>
      <c r="H1749" t="s">
        <v>6520</v>
      </c>
      <c r="I1749" s="5" t="s">
        <v>25</v>
      </c>
      <c r="J1749" s="5" t="s">
        <v>26</v>
      </c>
      <c r="K1749" t="s">
        <v>6521</v>
      </c>
      <c r="L1749" t="s">
        <v>18</v>
      </c>
      <c r="M1749" s="4" t="s">
        <v>28</v>
      </c>
      <c r="N1749" t="s">
        <v>6522</v>
      </c>
      <c r="O1749" t="s">
        <v>18</v>
      </c>
      <c r="P1749" t="s">
        <v>1354</v>
      </c>
      <c r="Q1749" t="s">
        <v>6523</v>
      </c>
      <c r="S1749" t="s">
        <v>18</v>
      </c>
      <c r="T1749" t="s">
        <v>18</v>
      </c>
    </row>
    <row r="1750" spans="1:20">
      <c r="A1750" s="3" t="str">
        <f t="shared" si="27"/>
        <v>react-6-001749</v>
      </c>
      <c r="B1750" t="s">
        <v>18</v>
      </c>
      <c r="C1750" s="4" t="s">
        <v>19</v>
      </c>
      <c r="D1750" s="4" t="s">
        <v>20</v>
      </c>
      <c r="E1750" s="4" t="s">
        <v>21</v>
      </c>
      <c r="F1750" s="5" t="s">
        <v>22</v>
      </c>
      <c r="G1750" s="4" t="s">
        <v>23</v>
      </c>
      <c r="H1750" t="s">
        <v>6524</v>
      </c>
      <c r="I1750" s="5" t="s">
        <v>25</v>
      </c>
      <c r="J1750" s="5" t="s">
        <v>26</v>
      </c>
      <c r="K1750" t="s">
        <v>6525</v>
      </c>
      <c r="L1750" t="s">
        <v>18</v>
      </c>
      <c r="M1750" s="4" t="s">
        <v>28</v>
      </c>
      <c r="N1750" t="s">
        <v>6526</v>
      </c>
      <c r="O1750" t="s">
        <v>18</v>
      </c>
      <c r="P1750" t="s">
        <v>1390</v>
      </c>
      <c r="Q1750" t="s">
        <v>6527</v>
      </c>
      <c r="S1750" t="s">
        <v>18</v>
      </c>
      <c r="T1750" t="s">
        <v>18</v>
      </c>
    </row>
    <row r="1751" spans="1:20">
      <c r="A1751" s="3" t="str">
        <f t="shared" si="27"/>
        <v>react-6-001750</v>
      </c>
      <c r="B1751" t="s">
        <v>18</v>
      </c>
      <c r="C1751" s="4" t="s">
        <v>19</v>
      </c>
      <c r="D1751" s="4" t="s">
        <v>20</v>
      </c>
      <c r="E1751" s="4" t="s">
        <v>21</v>
      </c>
      <c r="F1751" s="5" t="s">
        <v>22</v>
      </c>
      <c r="G1751" s="4" t="s">
        <v>23</v>
      </c>
      <c r="H1751" t="s">
        <v>4222</v>
      </c>
      <c r="I1751" s="5" t="s">
        <v>25</v>
      </c>
      <c r="J1751" s="5" t="s">
        <v>26</v>
      </c>
      <c r="K1751" t="s">
        <v>6528</v>
      </c>
      <c r="L1751" t="s">
        <v>18</v>
      </c>
      <c r="M1751" s="4" t="s">
        <v>28</v>
      </c>
      <c r="N1751" t="s">
        <v>6529</v>
      </c>
      <c r="O1751" t="s">
        <v>18</v>
      </c>
      <c r="P1751" t="s">
        <v>527</v>
      </c>
      <c r="Q1751" t="s">
        <v>6530</v>
      </c>
      <c r="S1751" t="s">
        <v>18</v>
      </c>
      <c r="T1751" t="s">
        <v>18</v>
      </c>
    </row>
    <row r="1752" spans="1:20">
      <c r="A1752" s="3" t="str">
        <f t="shared" si="27"/>
        <v>react-6-001751</v>
      </c>
      <c r="B1752" t="s">
        <v>18</v>
      </c>
      <c r="C1752" s="4" t="s">
        <v>19</v>
      </c>
      <c r="D1752" s="4" t="s">
        <v>20</v>
      </c>
      <c r="E1752" s="4" t="s">
        <v>21</v>
      </c>
      <c r="F1752" s="5" t="s">
        <v>22</v>
      </c>
      <c r="G1752" s="4" t="s">
        <v>23</v>
      </c>
      <c r="H1752" t="s">
        <v>6531</v>
      </c>
      <c r="I1752" s="5" t="s">
        <v>25</v>
      </c>
      <c r="J1752" s="5" t="s">
        <v>26</v>
      </c>
      <c r="K1752" t="s">
        <v>6532</v>
      </c>
      <c r="L1752" t="s">
        <v>18</v>
      </c>
      <c r="M1752" s="4" t="s">
        <v>28</v>
      </c>
      <c r="N1752" t="s">
        <v>6533</v>
      </c>
      <c r="O1752" t="s">
        <v>18</v>
      </c>
      <c r="P1752" t="s">
        <v>532</v>
      </c>
      <c r="Q1752" t="s">
        <v>6534</v>
      </c>
      <c r="S1752" t="s">
        <v>18</v>
      </c>
      <c r="T1752" t="s">
        <v>18</v>
      </c>
    </row>
    <row r="1753" spans="1:20">
      <c r="A1753" s="3" t="str">
        <f t="shared" si="27"/>
        <v>react-6-001752</v>
      </c>
      <c r="B1753" t="s">
        <v>18</v>
      </c>
      <c r="C1753" s="4" t="s">
        <v>19</v>
      </c>
      <c r="D1753" s="4" t="s">
        <v>20</v>
      </c>
      <c r="E1753" s="4" t="s">
        <v>21</v>
      </c>
      <c r="F1753" s="5" t="s">
        <v>22</v>
      </c>
      <c r="G1753" s="4" t="s">
        <v>23</v>
      </c>
      <c r="H1753" t="s">
        <v>6535</v>
      </c>
      <c r="I1753" s="5" t="s">
        <v>25</v>
      </c>
      <c r="J1753" s="5" t="s">
        <v>26</v>
      </c>
      <c r="K1753" t="s">
        <v>6536</v>
      </c>
      <c r="L1753" t="s">
        <v>18</v>
      </c>
      <c r="M1753" s="4" t="s">
        <v>28</v>
      </c>
      <c r="N1753" t="s">
        <v>6537</v>
      </c>
      <c r="O1753" t="s">
        <v>18</v>
      </c>
      <c r="P1753" t="s">
        <v>35</v>
      </c>
      <c r="Q1753" t="s">
        <v>6538</v>
      </c>
      <c r="S1753" t="s">
        <v>18</v>
      </c>
      <c r="T1753" t="s">
        <v>18</v>
      </c>
    </row>
    <row r="1754" spans="1:20">
      <c r="A1754" s="3" t="str">
        <f t="shared" si="27"/>
        <v>react-6-001753</v>
      </c>
      <c r="B1754" t="s">
        <v>18</v>
      </c>
      <c r="C1754" s="4" t="s">
        <v>19</v>
      </c>
      <c r="D1754" s="4" t="s">
        <v>20</v>
      </c>
      <c r="E1754" s="4" t="s">
        <v>21</v>
      </c>
      <c r="F1754" s="5" t="s">
        <v>22</v>
      </c>
      <c r="G1754" s="4" t="s">
        <v>23</v>
      </c>
      <c r="H1754" t="s">
        <v>3902</v>
      </c>
      <c r="I1754" s="5" t="s">
        <v>25</v>
      </c>
      <c r="J1754" s="5" t="s">
        <v>26</v>
      </c>
      <c r="K1754" t="s">
        <v>6539</v>
      </c>
      <c r="L1754" t="s">
        <v>18</v>
      </c>
      <c r="M1754" s="4" t="s">
        <v>28</v>
      </c>
      <c r="N1754" t="s">
        <v>6540</v>
      </c>
      <c r="O1754" t="s">
        <v>18</v>
      </c>
      <c r="P1754" t="s">
        <v>618</v>
      </c>
      <c r="Q1754" t="s">
        <v>6541</v>
      </c>
      <c r="S1754" t="s">
        <v>18</v>
      </c>
      <c r="T1754" t="s">
        <v>18</v>
      </c>
    </row>
    <row r="1755" spans="1:20">
      <c r="A1755" s="3" t="str">
        <f t="shared" si="27"/>
        <v>react-6-001754</v>
      </c>
      <c r="B1755" t="s">
        <v>18</v>
      </c>
      <c r="C1755" s="4" t="s">
        <v>19</v>
      </c>
      <c r="D1755" s="4" t="s">
        <v>20</v>
      </c>
      <c r="E1755" s="4" t="s">
        <v>21</v>
      </c>
      <c r="F1755" s="5" t="s">
        <v>22</v>
      </c>
      <c r="G1755" s="4" t="s">
        <v>23</v>
      </c>
      <c r="H1755" t="s">
        <v>6542</v>
      </c>
      <c r="I1755" s="5" t="s">
        <v>25</v>
      </c>
      <c r="J1755" s="5" t="s">
        <v>26</v>
      </c>
      <c r="K1755" t="s">
        <v>6543</v>
      </c>
      <c r="L1755" t="s">
        <v>18</v>
      </c>
      <c r="M1755" s="4" t="s">
        <v>28</v>
      </c>
      <c r="N1755" t="s">
        <v>6544</v>
      </c>
      <c r="O1755" t="s">
        <v>18</v>
      </c>
      <c r="P1755" t="s">
        <v>527</v>
      </c>
      <c r="Q1755" t="s">
        <v>6545</v>
      </c>
      <c r="S1755" t="s">
        <v>18</v>
      </c>
      <c r="T1755" t="s">
        <v>18</v>
      </c>
    </row>
    <row r="1756" spans="1:20">
      <c r="A1756" s="3" t="str">
        <f t="shared" si="27"/>
        <v>react-6-001755</v>
      </c>
      <c r="B1756" t="s">
        <v>18</v>
      </c>
      <c r="C1756" s="4" t="s">
        <v>19</v>
      </c>
      <c r="D1756" s="4" t="s">
        <v>20</v>
      </c>
      <c r="E1756" s="4" t="s">
        <v>21</v>
      </c>
      <c r="F1756" s="5" t="s">
        <v>22</v>
      </c>
      <c r="G1756" s="4" t="s">
        <v>23</v>
      </c>
      <c r="H1756" t="s">
        <v>5260</v>
      </c>
      <c r="I1756" s="5" t="s">
        <v>25</v>
      </c>
      <c r="J1756" s="5" t="s">
        <v>26</v>
      </c>
      <c r="K1756" t="s">
        <v>6546</v>
      </c>
      <c r="L1756" t="s">
        <v>18</v>
      </c>
      <c r="M1756" s="4" t="s">
        <v>28</v>
      </c>
      <c r="N1756" t="s">
        <v>6547</v>
      </c>
      <c r="O1756" t="s">
        <v>18</v>
      </c>
      <c r="P1756" t="s">
        <v>648</v>
      </c>
      <c r="Q1756" t="s">
        <v>6548</v>
      </c>
      <c r="S1756" t="s">
        <v>18</v>
      </c>
      <c r="T1756" t="s">
        <v>18</v>
      </c>
    </row>
    <row r="1757" spans="1:20">
      <c r="A1757" s="3" t="str">
        <f t="shared" si="27"/>
        <v>react-6-001756</v>
      </c>
      <c r="B1757" t="s">
        <v>18</v>
      </c>
      <c r="C1757" s="4" t="s">
        <v>19</v>
      </c>
      <c r="D1757" s="4" t="s">
        <v>20</v>
      </c>
      <c r="E1757" s="4" t="s">
        <v>21</v>
      </c>
      <c r="F1757" s="5" t="s">
        <v>22</v>
      </c>
      <c r="G1757" s="4" t="s">
        <v>23</v>
      </c>
      <c r="H1757" t="s">
        <v>6549</v>
      </c>
      <c r="I1757" s="5" t="s">
        <v>25</v>
      </c>
      <c r="J1757" s="5" t="s">
        <v>26</v>
      </c>
      <c r="K1757" t="s">
        <v>6550</v>
      </c>
      <c r="L1757" t="s">
        <v>18</v>
      </c>
      <c r="M1757" s="4" t="s">
        <v>28</v>
      </c>
      <c r="N1757" t="s">
        <v>6551</v>
      </c>
      <c r="O1757" t="s">
        <v>18</v>
      </c>
      <c r="P1757" t="s">
        <v>241</v>
      </c>
      <c r="Q1757" t="s">
        <v>6552</v>
      </c>
      <c r="S1757" t="s">
        <v>18</v>
      </c>
      <c r="T1757" t="s">
        <v>18</v>
      </c>
    </row>
    <row r="1758" spans="1:20">
      <c r="A1758" s="3" t="str">
        <f t="shared" si="27"/>
        <v>react-6-001757</v>
      </c>
      <c r="B1758" t="s">
        <v>18</v>
      </c>
      <c r="C1758" s="4" t="s">
        <v>19</v>
      </c>
      <c r="D1758" s="4" t="s">
        <v>20</v>
      </c>
      <c r="E1758" s="4" t="s">
        <v>21</v>
      </c>
      <c r="F1758" s="5" t="s">
        <v>22</v>
      </c>
      <c r="G1758" s="4" t="s">
        <v>23</v>
      </c>
      <c r="H1758" t="s">
        <v>6553</v>
      </c>
      <c r="I1758" s="5" t="s">
        <v>25</v>
      </c>
      <c r="J1758" s="5" t="s">
        <v>26</v>
      </c>
      <c r="K1758" t="s">
        <v>6554</v>
      </c>
      <c r="L1758" t="s">
        <v>18</v>
      </c>
      <c r="M1758" s="4" t="s">
        <v>28</v>
      </c>
      <c r="N1758" t="s">
        <v>6555</v>
      </c>
      <c r="O1758" t="s">
        <v>18</v>
      </c>
      <c r="P1758" t="s">
        <v>2074</v>
      </c>
      <c r="Q1758" t="s">
        <v>6556</v>
      </c>
      <c r="S1758" t="s">
        <v>18</v>
      </c>
      <c r="T1758" t="s">
        <v>18</v>
      </c>
    </row>
    <row r="1759" spans="1:20">
      <c r="A1759" s="3" t="str">
        <f t="shared" si="27"/>
        <v>react-6-001758</v>
      </c>
      <c r="B1759" t="s">
        <v>18</v>
      </c>
      <c r="C1759" s="4" t="s">
        <v>19</v>
      </c>
      <c r="D1759" s="4" t="s">
        <v>20</v>
      </c>
      <c r="E1759" s="4" t="s">
        <v>21</v>
      </c>
      <c r="F1759" s="5" t="s">
        <v>22</v>
      </c>
      <c r="G1759" s="4" t="s">
        <v>23</v>
      </c>
      <c r="H1759" t="s">
        <v>6557</v>
      </c>
      <c r="I1759" s="5" t="s">
        <v>25</v>
      </c>
      <c r="J1759" s="5" t="s">
        <v>26</v>
      </c>
      <c r="K1759" t="s">
        <v>6558</v>
      </c>
      <c r="L1759" t="s">
        <v>18</v>
      </c>
      <c r="M1759" s="4" t="s">
        <v>28</v>
      </c>
      <c r="N1759" t="s">
        <v>6559</v>
      </c>
      <c r="O1759" t="s">
        <v>18</v>
      </c>
      <c r="P1759" t="s">
        <v>632</v>
      </c>
      <c r="Q1759" t="s">
        <v>6560</v>
      </c>
      <c r="S1759" t="s">
        <v>18</v>
      </c>
      <c r="T1759" t="s">
        <v>18</v>
      </c>
    </row>
    <row r="1760" spans="1:20">
      <c r="A1760" s="3" t="str">
        <f t="shared" si="27"/>
        <v>react-6-001759</v>
      </c>
      <c r="B1760" t="s">
        <v>18</v>
      </c>
      <c r="C1760" s="4" t="s">
        <v>19</v>
      </c>
      <c r="D1760" s="4" t="s">
        <v>20</v>
      </c>
      <c r="E1760" s="4" t="s">
        <v>21</v>
      </c>
      <c r="F1760" s="5" t="s">
        <v>22</v>
      </c>
      <c r="G1760" s="4" t="s">
        <v>23</v>
      </c>
      <c r="H1760" t="s">
        <v>6561</v>
      </c>
      <c r="I1760" s="5" t="s">
        <v>25</v>
      </c>
      <c r="J1760" s="5" t="s">
        <v>26</v>
      </c>
      <c r="K1760" t="s">
        <v>6562</v>
      </c>
      <c r="L1760" t="s">
        <v>18</v>
      </c>
      <c r="M1760" s="4" t="s">
        <v>28</v>
      </c>
      <c r="N1760" t="s">
        <v>6563</v>
      </c>
      <c r="O1760" t="s">
        <v>18</v>
      </c>
      <c r="P1760" t="s">
        <v>1390</v>
      </c>
      <c r="Q1760" t="s">
        <v>6564</v>
      </c>
      <c r="S1760" t="s">
        <v>18</v>
      </c>
      <c r="T1760" t="s">
        <v>18</v>
      </c>
    </row>
    <row r="1761" spans="1:20">
      <c r="A1761" s="3" t="str">
        <f t="shared" si="27"/>
        <v>react-6-001760</v>
      </c>
      <c r="B1761" t="s">
        <v>18</v>
      </c>
      <c r="C1761" s="4" t="s">
        <v>19</v>
      </c>
      <c r="D1761" s="4" t="s">
        <v>20</v>
      </c>
      <c r="E1761" s="4" t="s">
        <v>21</v>
      </c>
      <c r="F1761" s="5" t="s">
        <v>22</v>
      </c>
      <c r="G1761" s="4" t="s">
        <v>23</v>
      </c>
      <c r="H1761" t="s">
        <v>4973</v>
      </c>
      <c r="I1761" s="5" t="s">
        <v>25</v>
      </c>
      <c r="J1761" s="5" t="s">
        <v>26</v>
      </c>
      <c r="K1761" t="s">
        <v>6565</v>
      </c>
      <c r="L1761" t="s">
        <v>18</v>
      </c>
      <c r="M1761" s="4" t="s">
        <v>28</v>
      </c>
      <c r="N1761" t="s">
        <v>6566</v>
      </c>
      <c r="O1761" t="s">
        <v>18</v>
      </c>
      <c r="P1761" t="s">
        <v>731</v>
      </c>
      <c r="Q1761" t="s">
        <v>6567</v>
      </c>
      <c r="S1761" t="s">
        <v>18</v>
      </c>
      <c r="T1761" t="s">
        <v>18</v>
      </c>
    </row>
    <row r="1762" spans="1:20">
      <c r="A1762" s="3" t="str">
        <f t="shared" si="27"/>
        <v>react-6-001761</v>
      </c>
      <c r="B1762" t="s">
        <v>18</v>
      </c>
      <c r="C1762" s="4" t="s">
        <v>19</v>
      </c>
      <c r="D1762" s="4" t="s">
        <v>20</v>
      </c>
      <c r="E1762" s="4" t="s">
        <v>21</v>
      </c>
      <c r="F1762" s="5" t="s">
        <v>22</v>
      </c>
      <c r="G1762" s="4" t="s">
        <v>23</v>
      </c>
      <c r="H1762" t="s">
        <v>629</v>
      </c>
      <c r="I1762" s="5" t="s">
        <v>25</v>
      </c>
      <c r="J1762" s="5" t="s">
        <v>26</v>
      </c>
      <c r="K1762" t="s">
        <v>6568</v>
      </c>
      <c r="L1762" t="s">
        <v>18</v>
      </c>
      <c r="M1762" s="4" t="s">
        <v>28</v>
      </c>
      <c r="N1762" t="s">
        <v>6569</v>
      </c>
      <c r="O1762" t="s">
        <v>18</v>
      </c>
      <c r="P1762" t="s">
        <v>527</v>
      </c>
      <c r="Q1762" t="s">
        <v>6570</v>
      </c>
      <c r="S1762" t="s">
        <v>18</v>
      </c>
      <c r="T1762" t="s">
        <v>18</v>
      </c>
    </row>
    <row r="1763" spans="1:20">
      <c r="A1763" s="3" t="str">
        <f t="shared" si="27"/>
        <v>react-6-001762</v>
      </c>
      <c r="B1763" t="s">
        <v>18</v>
      </c>
      <c r="C1763" s="4" t="s">
        <v>19</v>
      </c>
      <c r="D1763" s="4" t="s">
        <v>20</v>
      </c>
      <c r="E1763" s="4" t="s">
        <v>21</v>
      </c>
      <c r="F1763" s="5" t="s">
        <v>22</v>
      </c>
      <c r="G1763" s="4" t="s">
        <v>23</v>
      </c>
      <c r="H1763" t="s">
        <v>6571</v>
      </c>
      <c r="I1763" s="5" t="s">
        <v>25</v>
      </c>
      <c r="J1763" s="5" t="s">
        <v>26</v>
      </c>
      <c r="K1763" t="s">
        <v>6572</v>
      </c>
      <c r="L1763" t="s">
        <v>18</v>
      </c>
      <c r="M1763" s="4" t="s">
        <v>28</v>
      </c>
      <c r="N1763" t="s">
        <v>6573</v>
      </c>
      <c r="O1763" t="s">
        <v>18</v>
      </c>
      <c r="P1763" t="s">
        <v>1345</v>
      </c>
      <c r="Q1763" t="s">
        <v>6574</v>
      </c>
      <c r="S1763" t="s">
        <v>18</v>
      </c>
      <c r="T1763" t="s">
        <v>18</v>
      </c>
    </row>
    <row r="1764" spans="1:20">
      <c r="A1764" s="3" t="str">
        <f t="shared" si="27"/>
        <v>react-6-001763</v>
      </c>
      <c r="B1764" t="s">
        <v>18</v>
      </c>
      <c r="C1764" s="4" t="s">
        <v>19</v>
      </c>
      <c r="D1764" s="4" t="s">
        <v>20</v>
      </c>
      <c r="E1764" s="4" t="s">
        <v>21</v>
      </c>
      <c r="F1764" s="5" t="s">
        <v>22</v>
      </c>
      <c r="G1764" s="4" t="s">
        <v>23</v>
      </c>
      <c r="H1764" t="s">
        <v>6575</v>
      </c>
      <c r="I1764" s="5" t="s">
        <v>25</v>
      </c>
      <c r="J1764" s="5" t="s">
        <v>26</v>
      </c>
      <c r="K1764" t="s">
        <v>6576</v>
      </c>
      <c r="L1764" t="s">
        <v>18</v>
      </c>
      <c r="M1764" s="4" t="s">
        <v>28</v>
      </c>
      <c r="N1764" t="s">
        <v>6577</v>
      </c>
      <c r="O1764" t="s">
        <v>18</v>
      </c>
      <c r="P1764" t="s">
        <v>618</v>
      </c>
      <c r="Q1764" t="s">
        <v>6578</v>
      </c>
      <c r="S1764" t="s">
        <v>18</v>
      </c>
      <c r="T1764" t="s">
        <v>18</v>
      </c>
    </row>
    <row r="1765" spans="1:20">
      <c r="A1765" s="3" t="str">
        <f t="shared" si="27"/>
        <v>react-6-001764</v>
      </c>
      <c r="B1765" t="s">
        <v>18</v>
      </c>
      <c r="C1765" s="4" t="s">
        <v>19</v>
      </c>
      <c r="D1765" s="4" t="s">
        <v>20</v>
      </c>
      <c r="E1765" s="4" t="s">
        <v>21</v>
      </c>
      <c r="F1765" s="5" t="s">
        <v>22</v>
      </c>
      <c r="G1765" s="4" t="s">
        <v>23</v>
      </c>
      <c r="H1765" t="s">
        <v>6579</v>
      </c>
      <c r="I1765" s="5" t="s">
        <v>25</v>
      </c>
      <c r="J1765" s="5" t="s">
        <v>26</v>
      </c>
      <c r="K1765" t="s">
        <v>6580</v>
      </c>
      <c r="L1765" t="s">
        <v>18</v>
      </c>
      <c r="M1765" s="4" t="s">
        <v>28</v>
      </c>
      <c r="N1765" t="s">
        <v>6581</v>
      </c>
      <c r="O1765" t="s">
        <v>18</v>
      </c>
      <c r="P1765" t="s">
        <v>35</v>
      </c>
      <c r="Q1765" t="s">
        <v>6582</v>
      </c>
      <c r="S1765" t="s">
        <v>18</v>
      </c>
      <c r="T1765" t="s">
        <v>18</v>
      </c>
    </row>
    <row r="1766" spans="1:20">
      <c r="A1766" s="3" t="str">
        <f t="shared" si="27"/>
        <v>react-6-001765</v>
      </c>
      <c r="B1766" t="s">
        <v>18</v>
      </c>
      <c r="C1766" s="4" t="s">
        <v>19</v>
      </c>
      <c r="D1766" s="4" t="s">
        <v>20</v>
      </c>
      <c r="E1766" s="4" t="s">
        <v>21</v>
      </c>
      <c r="F1766" s="5" t="s">
        <v>22</v>
      </c>
      <c r="G1766" s="4" t="s">
        <v>23</v>
      </c>
      <c r="H1766" t="s">
        <v>6583</v>
      </c>
      <c r="I1766" s="5" t="s">
        <v>25</v>
      </c>
      <c r="J1766" s="5" t="s">
        <v>26</v>
      </c>
      <c r="K1766" t="s">
        <v>6584</v>
      </c>
      <c r="L1766" t="s">
        <v>18</v>
      </c>
      <c r="M1766" s="4" t="s">
        <v>28</v>
      </c>
      <c r="N1766" t="s">
        <v>6585</v>
      </c>
      <c r="O1766" t="s">
        <v>18</v>
      </c>
      <c r="P1766" t="s">
        <v>632</v>
      </c>
      <c r="Q1766" t="s">
        <v>6586</v>
      </c>
      <c r="S1766" t="s">
        <v>18</v>
      </c>
      <c r="T1766" t="s">
        <v>18</v>
      </c>
    </row>
    <row r="1767" spans="1:20">
      <c r="A1767" s="3" t="str">
        <f t="shared" si="27"/>
        <v>react-6-001766</v>
      </c>
      <c r="B1767" t="s">
        <v>18</v>
      </c>
      <c r="C1767" s="4" t="s">
        <v>19</v>
      </c>
      <c r="D1767" s="4" t="s">
        <v>20</v>
      </c>
      <c r="E1767" s="4" t="s">
        <v>21</v>
      </c>
      <c r="F1767" s="5" t="s">
        <v>22</v>
      </c>
      <c r="G1767" s="4" t="s">
        <v>23</v>
      </c>
      <c r="H1767" t="s">
        <v>5281</v>
      </c>
      <c r="I1767" s="5" t="s">
        <v>25</v>
      </c>
      <c r="J1767" s="5" t="s">
        <v>26</v>
      </c>
      <c r="K1767" t="s">
        <v>6587</v>
      </c>
      <c r="L1767" t="s">
        <v>18</v>
      </c>
      <c r="M1767" s="4" t="s">
        <v>28</v>
      </c>
      <c r="N1767" t="s">
        <v>6588</v>
      </c>
      <c r="O1767" t="s">
        <v>18</v>
      </c>
      <c r="P1767" t="s">
        <v>527</v>
      </c>
      <c r="Q1767" t="s">
        <v>6589</v>
      </c>
      <c r="S1767" t="s">
        <v>18</v>
      </c>
      <c r="T1767" t="s">
        <v>18</v>
      </c>
    </row>
    <row r="1768" spans="1:20">
      <c r="A1768" s="3" t="str">
        <f t="shared" si="27"/>
        <v>react-6-001767</v>
      </c>
      <c r="B1768" t="s">
        <v>18</v>
      </c>
      <c r="C1768" s="4" t="s">
        <v>19</v>
      </c>
      <c r="D1768" s="4" t="s">
        <v>20</v>
      </c>
      <c r="E1768" s="4" t="s">
        <v>21</v>
      </c>
      <c r="F1768" s="5" t="s">
        <v>22</v>
      </c>
      <c r="G1768" s="4" t="s">
        <v>23</v>
      </c>
      <c r="H1768" t="s">
        <v>3913</v>
      </c>
      <c r="I1768" s="5" t="s">
        <v>25</v>
      </c>
      <c r="J1768" s="5" t="s">
        <v>26</v>
      </c>
      <c r="K1768" t="s">
        <v>6590</v>
      </c>
      <c r="L1768" t="s">
        <v>18</v>
      </c>
      <c r="M1768" s="4" t="s">
        <v>28</v>
      </c>
      <c r="N1768" t="s">
        <v>6591</v>
      </c>
      <c r="O1768" t="s">
        <v>18</v>
      </c>
      <c r="P1768" t="s">
        <v>385</v>
      </c>
      <c r="Q1768" t="s">
        <v>6592</v>
      </c>
      <c r="S1768" t="s">
        <v>18</v>
      </c>
      <c r="T1768" t="s">
        <v>18</v>
      </c>
    </row>
    <row r="1769" spans="1:20">
      <c r="A1769" s="3" t="str">
        <f t="shared" si="27"/>
        <v>react-6-001768</v>
      </c>
      <c r="B1769" t="s">
        <v>18</v>
      </c>
      <c r="C1769" s="4" t="s">
        <v>19</v>
      </c>
      <c r="D1769" s="4" t="s">
        <v>20</v>
      </c>
      <c r="E1769" s="4" t="s">
        <v>21</v>
      </c>
      <c r="F1769" s="5" t="s">
        <v>22</v>
      </c>
      <c r="G1769" s="4" t="s">
        <v>23</v>
      </c>
      <c r="H1769" t="s">
        <v>1176</v>
      </c>
      <c r="I1769" s="5" t="s">
        <v>25</v>
      </c>
      <c r="J1769" s="5" t="s">
        <v>26</v>
      </c>
      <c r="K1769" t="s">
        <v>6593</v>
      </c>
      <c r="L1769" t="s">
        <v>18</v>
      </c>
      <c r="M1769" s="4" t="s">
        <v>28</v>
      </c>
      <c r="N1769" t="s">
        <v>6594</v>
      </c>
      <c r="O1769" t="s">
        <v>18</v>
      </c>
      <c r="P1769" t="s">
        <v>618</v>
      </c>
      <c r="Q1769" t="s">
        <v>6595</v>
      </c>
      <c r="S1769" t="s">
        <v>18</v>
      </c>
      <c r="T1769" t="s">
        <v>18</v>
      </c>
    </row>
    <row r="1770" spans="1:20">
      <c r="A1770" s="3" t="str">
        <f t="shared" si="27"/>
        <v>react-6-001769</v>
      </c>
      <c r="B1770" t="s">
        <v>18</v>
      </c>
      <c r="C1770" s="4" t="s">
        <v>19</v>
      </c>
      <c r="D1770" s="4" t="s">
        <v>20</v>
      </c>
      <c r="E1770" s="4" t="s">
        <v>21</v>
      </c>
      <c r="F1770" s="5" t="s">
        <v>22</v>
      </c>
      <c r="G1770" s="4" t="s">
        <v>23</v>
      </c>
      <c r="H1770" t="s">
        <v>4371</v>
      </c>
      <c r="I1770" s="5" t="s">
        <v>25</v>
      </c>
      <c r="J1770" s="5" t="s">
        <v>26</v>
      </c>
      <c r="K1770" t="s">
        <v>6596</v>
      </c>
      <c r="L1770" t="s">
        <v>18</v>
      </c>
      <c r="M1770" s="4" t="s">
        <v>28</v>
      </c>
      <c r="N1770" t="s">
        <v>6597</v>
      </c>
      <c r="O1770" t="s">
        <v>18</v>
      </c>
      <c r="P1770" t="s">
        <v>527</v>
      </c>
      <c r="Q1770" t="s">
        <v>6598</v>
      </c>
      <c r="S1770" t="s">
        <v>18</v>
      </c>
      <c r="T1770" t="s">
        <v>18</v>
      </c>
    </row>
    <row r="1771" spans="1:20">
      <c r="A1771" s="3" t="str">
        <f t="shared" si="27"/>
        <v>react-6-001770</v>
      </c>
      <c r="B1771" t="s">
        <v>18</v>
      </c>
      <c r="C1771" s="4" t="s">
        <v>19</v>
      </c>
      <c r="D1771" s="4" t="s">
        <v>20</v>
      </c>
      <c r="E1771" s="4" t="s">
        <v>21</v>
      </c>
      <c r="F1771" s="5" t="s">
        <v>22</v>
      </c>
      <c r="G1771" s="4" t="s">
        <v>23</v>
      </c>
      <c r="H1771" t="s">
        <v>6599</v>
      </c>
      <c r="I1771" s="5" t="s">
        <v>25</v>
      </c>
      <c r="J1771" s="5" t="s">
        <v>26</v>
      </c>
      <c r="K1771" t="s">
        <v>6600</v>
      </c>
      <c r="L1771" t="s">
        <v>18</v>
      </c>
      <c r="M1771" s="4" t="s">
        <v>28</v>
      </c>
      <c r="N1771" t="s">
        <v>6601</v>
      </c>
      <c r="O1771" t="s">
        <v>18</v>
      </c>
      <c r="P1771" t="s">
        <v>35</v>
      </c>
      <c r="Q1771" t="s">
        <v>6602</v>
      </c>
      <c r="S1771" t="s">
        <v>18</v>
      </c>
      <c r="T1771" t="s">
        <v>18</v>
      </c>
    </row>
    <row r="1772" spans="1:20">
      <c r="A1772" s="3" t="str">
        <f t="shared" si="27"/>
        <v>react-6-001771</v>
      </c>
      <c r="B1772" t="s">
        <v>18</v>
      </c>
      <c r="C1772" s="4" t="s">
        <v>19</v>
      </c>
      <c r="D1772" s="4" t="s">
        <v>20</v>
      </c>
      <c r="E1772" s="4" t="s">
        <v>21</v>
      </c>
      <c r="F1772" s="5" t="s">
        <v>22</v>
      </c>
      <c r="G1772" s="4" t="s">
        <v>23</v>
      </c>
      <c r="H1772" t="s">
        <v>5660</v>
      </c>
      <c r="I1772" s="5" t="s">
        <v>25</v>
      </c>
      <c r="J1772" s="5" t="s">
        <v>26</v>
      </c>
      <c r="K1772" t="s">
        <v>6603</v>
      </c>
      <c r="L1772" t="s">
        <v>18</v>
      </c>
      <c r="M1772" s="4" t="s">
        <v>28</v>
      </c>
      <c r="N1772" t="s">
        <v>6604</v>
      </c>
      <c r="O1772" t="s">
        <v>18</v>
      </c>
      <c r="P1772" t="s">
        <v>1354</v>
      </c>
      <c r="Q1772" t="s">
        <v>6605</v>
      </c>
      <c r="S1772" t="s">
        <v>18</v>
      </c>
      <c r="T1772" t="s">
        <v>18</v>
      </c>
    </row>
    <row r="1773" spans="1:20">
      <c r="A1773" s="3" t="str">
        <f t="shared" si="27"/>
        <v>react-6-001772</v>
      </c>
      <c r="B1773" t="s">
        <v>18</v>
      </c>
      <c r="C1773" s="4" t="s">
        <v>19</v>
      </c>
      <c r="D1773" s="4" t="s">
        <v>20</v>
      </c>
      <c r="E1773" s="4" t="s">
        <v>21</v>
      </c>
      <c r="F1773" s="5" t="s">
        <v>22</v>
      </c>
      <c r="G1773" s="4" t="s">
        <v>23</v>
      </c>
      <c r="H1773" t="s">
        <v>112</v>
      </c>
      <c r="I1773" s="5" t="s">
        <v>25</v>
      </c>
      <c r="J1773" s="5" t="s">
        <v>26</v>
      </c>
      <c r="K1773" t="s">
        <v>6606</v>
      </c>
      <c r="L1773" t="s">
        <v>18</v>
      </c>
      <c r="M1773" s="4" t="s">
        <v>28</v>
      </c>
      <c r="N1773" t="s">
        <v>6607</v>
      </c>
      <c r="O1773" t="s">
        <v>18</v>
      </c>
      <c r="P1773" t="s">
        <v>1359</v>
      </c>
      <c r="Q1773" t="s">
        <v>6608</v>
      </c>
      <c r="S1773" t="s">
        <v>18</v>
      </c>
      <c r="T1773" t="s">
        <v>18</v>
      </c>
    </row>
    <row r="1774" spans="1:20">
      <c r="A1774" s="3" t="str">
        <f t="shared" si="27"/>
        <v>react-6-001773</v>
      </c>
      <c r="B1774" t="s">
        <v>18</v>
      </c>
      <c r="C1774" s="4" t="s">
        <v>19</v>
      </c>
      <c r="D1774" s="4" t="s">
        <v>20</v>
      </c>
      <c r="E1774" s="4" t="s">
        <v>21</v>
      </c>
      <c r="F1774" s="5" t="s">
        <v>22</v>
      </c>
      <c r="G1774" s="4" t="s">
        <v>23</v>
      </c>
      <c r="H1774" t="s">
        <v>6609</v>
      </c>
      <c r="I1774" s="5" t="s">
        <v>25</v>
      </c>
      <c r="J1774" s="5" t="s">
        <v>26</v>
      </c>
      <c r="K1774" t="s">
        <v>6610</v>
      </c>
      <c r="L1774" t="s">
        <v>18</v>
      </c>
      <c r="M1774" s="4" t="s">
        <v>28</v>
      </c>
      <c r="N1774" t="s">
        <v>6611</v>
      </c>
      <c r="O1774" t="s">
        <v>18</v>
      </c>
      <c r="P1774" t="s">
        <v>890</v>
      </c>
      <c r="Q1774" t="s">
        <v>6612</v>
      </c>
      <c r="S1774" t="s">
        <v>18</v>
      </c>
      <c r="T1774" t="s">
        <v>18</v>
      </c>
    </row>
    <row r="1775" spans="1:20">
      <c r="A1775" s="3" t="str">
        <f t="shared" si="27"/>
        <v>react-6-001774</v>
      </c>
      <c r="B1775" t="s">
        <v>18</v>
      </c>
      <c r="C1775" s="4" t="s">
        <v>19</v>
      </c>
      <c r="D1775" s="4" t="s">
        <v>20</v>
      </c>
      <c r="E1775" s="4" t="s">
        <v>21</v>
      </c>
      <c r="F1775" s="5" t="s">
        <v>22</v>
      </c>
      <c r="G1775" s="4" t="s">
        <v>23</v>
      </c>
      <c r="H1775" t="s">
        <v>1609</v>
      </c>
      <c r="I1775" s="5" t="s">
        <v>25</v>
      </c>
      <c r="J1775" s="5" t="s">
        <v>26</v>
      </c>
      <c r="K1775" t="s">
        <v>6613</v>
      </c>
      <c r="L1775" t="s">
        <v>18</v>
      </c>
      <c r="M1775" s="4" t="s">
        <v>28</v>
      </c>
      <c r="N1775" t="s">
        <v>6614</v>
      </c>
      <c r="O1775" t="s">
        <v>18</v>
      </c>
      <c r="P1775" t="s">
        <v>1354</v>
      </c>
      <c r="Q1775" t="s">
        <v>6615</v>
      </c>
      <c r="S1775" t="s">
        <v>18</v>
      </c>
      <c r="T1775" t="s">
        <v>18</v>
      </c>
    </row>
    <row r="1776" spans="1:20">
      <c r="A1776" s="3" t="str">
        <f t="shared" si="27"/>
        <v>react-6-001775</v>
      </c>
      <c r="B1776" t="s">
        <v>18</v>
      </c>
      <c r="C1776" s="4" t="s">
        <v>19</v>
      </c>
      <c r="D1776" s="4" t="s">
        <v>20</v>
      </c>
      <c r="E1776" s="4" t="s">
        <v>21</v>
      </c>
      <c r="F1776" s="5" t="s">
        <v>22</v>
      </c>
      <c r="G1776" s="4" t="s">
        <v>23</v>
      </c>
      <c r="H1776" t="s">
        <v>6557</v>
      </c>
      <c r="I1776" s="5" t="s">
        <v>25</v>
      </c>
      <c r="J1776" s="5" t="s">
        <v>26</v>
      </c>
      <c r="K1776" t="s">
        <v>6616</v>
      </c>
      <c r="L1776" t="s">
        <v>18</v>
      </c>
      <c r="M1776" s="4" t="s">
        <v>28</v>
      </c>
      <c r="N1776" t="s">
        <v>6617</v>
      </c>
      <c r="O1776" t="s">
        <v>18</v>
      </c>
      <c r="P1776" t="s">
        <v>752</v>
      </c>
      <c r="Q1776" t="s">
        <v>6618</v>
      </c>
      <c r="S1776" t="s">
        <v>18</v>
      </c>
      <c r="T1776" t="s">
        <v>18</v>
      </c>
    </row>
    <row r="1777" spans="1:20">
      <c r="A1777" s="3" t="str">
        <f t="shared" si="27"/>
        <v>react-6-001776</v>
      </c>
      <c r="B1777" t="s">
        <v>18</v>
      </c>
      <c r="C1777" s="4" t="s">
        <v>19</v>
      </c>
      <c r="D1777" s="4" t="s">
        <v>20</v>
      </c>
      <c r="E1777" s="4" t="s">
        <v>21</v>
      </c>
      <c r="F1777" s="5" t="s">
        <v>22</v>
      </c>
      <c r="G1777" s="4" t="s">
        <v>23</v>
      </c>
      <c r="H1777" t="s">
        <v>6542</v>
      </c>
      <c r="I1777" s="5" t="s">
        <v>25</v>
      </c>
      <c r="J1777" s="5" t="s">
        <v>26</v>
      </c>
      <c r="K1777" t="s">
        <v>6619</v>
      </c>
      <c r="L1777" t="s">
        <v>18</v>
      </c>
      <c r="M1777" s="4" t="s">
        <v>28</v>
      </c>
      <c r="N1777" t="s">
        <v>6620</v>
      </c>
      <c r="O1777" t="s">
        <v>18</v>
      </c>
      <c r="P1777" t="s">
        <v>1354</v>
      </c>
      <c r="Q1777" t="s">
        <v>6621</v>
      </c>
      <c r="S1777" t="s">
        <v>18</v>
      </c>
      <c r="T1777" t="s">
        <v>18</v>
      </c>
    </row>
    <row r="1778" spans="1:20">
      <c r="A1778" s="3" t="str">
        <f t="shared" si="27"/>
        <v>react-6-001777</v>
      </c>
      <c r="B1778" t="s">
        <v>18</v>
      </c>
      <c r="C1778" s="4" t="s">
        <v>19</v>
      </c>
      <c r="D1778" s="4" t="s">
        <v>20</v>
      </c>
      <c r="E1778" s="4" t="s">
        <v>21</v>
      </c>
      <c r="F1778" s="5" t="s">
        <v>22</v>
      </c>
      <c r="G1778" s="4" t="s">
        <v>23</v>
      </c>
      <c r="H1778" t="s">
        <v>3169</v>
      </c>
      <c r="I1778" s="5" t="s">
        <v>25</v>
      </c>
      <c r="J1778" s="5" t="s">
        <v>26</v>
      </c>
      <c r="K1778" t="s">
        <v>6622</v>
      </c>
      <c r="L1778" t="s">
        <v>18</v>
      </c>
      <c r="M1778" s="4" t="s">
        <v>28</v>
      </c>
      <c r="N1778" t="s">
        <v>6623</v>
      </c>
      <c r="O1778" t="s">
        <v>18</v>
      </c>
      <c r="P1778" t="s">
        <v>385</v>
      </c>
      <c r="Q1778" t="s">
        <v>6624</v>
      </c>
      <c r="S1778" t="s">
        <v>18</v>
      </c>
      <c r="T1778" t="s">
        <v>18</v>
      </c>
    </row>
    <row r="1779" spans="1:20">
      <c r="A1779" s="3" t="str">
        <f t="shared" si="27"/>
        <v>react-6-001778</v>
      </c>
      <c r="B1779" t="s">
        <v>18</v>
      </c>
      <c r="C1779" s="4" t="s">
        <v>19</v>
      </c>
      <c r="D1779" s="4" t="s">
        <v>20</v>
      </c>
      <c r="E1779" s="4" t="s">
        <v>21</v>
      </c>
      <c r="F1779" s="5" t="s">
        <v>22</v>
      </c>
      <c r="G1779" s="4" t="s">
        <v>23</v>
      </c>
      <c r="H1779" t="s">
        <v>6625</v>
      </c>
      <c r="I1779" s="5" t="s">
        <v>25</v>
      </c>
      <c r="J1779" s="5" t="s">
        <v>26</v>
      </c>
      <c r="K1779" t="s">
        <v>6626</v>
      </c>
      <c r="L1779" t="s">
        <v>18</v>
      </c>
      <c r="M1779" s="4" t="s">
        <v>28</v>
      </c>
      <c r="N1779" t="s">
        <v>6627</v>
      </c>
      <c r="O1779" t="s">
        <v>18</v>
      </c>
      <c r="P1779" t="s">
        <v>752</v>
      </c>
      <c r="Q1779" t="s">
        <v>6628</v>
      </c>
      <c r="S1779" t="s">
        <v>18</v>
      </c>
      <c r="T1779" t="s">
        <v>18</v>
      </c>
    </row>
    <row r="1780" spans="1:20">
      <c r="A1780" s="3" t="str">
        <f t="shared" si="27"/>
        <v>react-6-001779</v>
      </c>
      <c r="B1780" t="s">
        <v>18</v>
      </c>
      <c r="C1780" s="4" t="s">
        <v>19</v>
      </c>
      <c r="D1780" s="4" t="s">
        <v>20</v>
      </c>
      <c r="E1780" s="4" t="s">
        <v>21</v>
      </c>
      <c r="F1780" s="5" t="s">
        <v>22</v>
      </c>
      <c r="G1780" s="4" t="s">
        <v>23</v>
      </c>
      <c r="H1780" t="s">
        <v>6629</v>
      </c>
      <c r="I1780" s="5" t="s">
        <v>25</v>
      </c>
      <c r="J1780" s="5" t="s">
        <v>26</v>
      </c>
      <c r="K1780" t="s">
        <v>6630</v>
      </c>
      <c r="L1780" t="s">
        <v>18</v>
      </c>
      <c r="M1780" s="4" t="s">
        <v>28</v>
      </c>
      <c r="N1780" t="s">
        <v>6631</v>
      </c>
      <c r="O1780" t="s">
        <v>18</v>
      </c>
      <c r="P1780" t="s">
        <v>1354</v>
      </c>
      <c r="Q1780" t="s">
        <v>6632</v>
      </c>
      <c r="S1780" t="s">
        <v>18</v>
      </c>
      <c r="T1780" t="s">
        <v>18</v>
      </c>
    </row>
    <row r="1781" spans="1:20">
      <c r="A1781" s="3" t="str">
        <f t="shared" si="27"/>
        <v>react-6-001780</v>
      </c>
      <c r="B1781" t="s">
        <v>18</v>
      </c>
      <c r="C1781" s="4" t="s">
        <v>19</v>
      </c>
      <c r="D1781" s="4" t="s">
        <v>20</v>
      </c>
      <c r="E1781" s="4" t="s">
        <v>21</v>
      </c>
      <c r="F1781" s="5" t="s">
        <v>22</v>
      </c>
      <c r="G1781" s="4" t="s">
        <v>23</v>
      </c>
      <c r="H1781" t="s">
        <v>4371</v>
      </c>
      <c r="I1781" s="5" t="s">
        <v>25</v>
      </c>
      <c r="J1781" s="5" t="s">
        <v>26</v>
      </c>
      <c r="K1781" t="s">
        <v>6633</v>
      </c>
      <c r="L1781" t="s">
        <v>18</v>
      </c>
      <c r="M1781" s="4" t="s">
        <v>28</v>
      </c>
      <c r="N1781" t="s">
        <v>6634</v>
      </c>
      <c r="O1781" t="s">
        <v>18</v>
      </c>
      <c r="P1781" t="s">
        <v>1354</v>
      </c>
      <c r="Q1781" t="s">
        <v>6635</v>
      </c>
      <c r="S1781" t="s">
        <v>18</v>
      </c>
      <c r="T1781" t="s">
        <v>18</v>
      </c>
    </row>
    <row r="1782" spans="1:20">
      <c r="A1782" s="3" t="str">
        <f t="shared" si="27"/>
        <v>react-6-001781</v>
      </c>
      <c r="B1782" t="s">
        <v>18</v>
      </c>
      <c r="C1782" s="4" t="s">
        <v>19</v>
      </c>
      <c r="D1782" s="4" t="s">
        <v>20</v>
      </c>
      <c r="E1782" s="4" t="s">
        <v>21</v>
      </c>
      <c r="F1782" s="5" t="s">
        <v>22</v>
      </c>
      <c r="G1782" s="4" t="s">
        <v>23</v>
      </c>
      <c r="H1782" t="s">
        <v>299</v>
      </c>
      <c r="I1782" s="5" t="s">
        <v>25</v>
      </c>
      <c r="J1782" s="5" t="s">
        <v>26</v>
      </c>
      <c r="K1782" t="s">
        <v>6636</v>
      </c>
      <c r="L1782" t="s">
        <v>18</v>
      </c>
      <c r="M1782" s="4" t="s">
        <v>28</v>
      </c>
      <c r="N1782" t="s">
        <v>6637</v>
      </c>
      <c r="O1782" t="s">
        <v>18</v>
      </c>
      <c r="P1782" t="s">
        <v>527</v>
      </c>
      <c r="Q1782" t="s">
        <v>6638</v>
      </c>
      <c r="S1782" t="s">
        <v>18</v>
      </c>
      <c r="T1782" t="s">
        <v>18</v>
      </c>
    </row>
    <row r="1783" spans="1:20">
      <c r="A1783" s="3" t="str">
        <f t="shared" si="27"/>
        <v>react-6-001782</v>
      </c>
      <c r="B1783" t="s">
        <v>18</v>
      </c>
      <c r="C1783" s="4" t="s">
        <v>19</v>
      </c>
      <c r="D1783" s="4" t="s">
        <v>20</v>
      </c>
      <c r="E1783" s="4" t="s">
        <v>21</v>
      </c>
      <c r="F1783" s="5" t="s">
        <v>22</v>
      </c>
      <c r="G1783" s="4" t="s">
        <v>23</v>
      </c>
      <c r="H1783" t="s">
        <v>6639</v>
      </c>
      <c r="I1783" s="5" t="s">
        <v>25</v>
      </c>
      <c r="J1783" s="5" t="s">
        <v>26</v>
      </c>
      <c r="K1783" t="s">
        <v>6640</v>
      </c>
      <c r="L1783" t="s">
        <v>18</v>
      </c>
      <c r="M1783" s="4" t="s">
        <v>28</v>
      </c>
      <c r="N1783" t="s">
        <v>6641</v>
      </c>
      <c r="O1783" t="s">
        <v>18</v>
      </c>
      <c r="P1783" t="s">
        <v>35</v>
      </c>
      <c r="Q1783" t="s">
        <v>6642</v>
      </c>
      <c r="S1783" t="s">
        <v>18</v>
      </c>
      <c r="T1783" t="s">
        <v>18</v>
      </c>
    </row>
    <row r="1784" spans="1:20">
      <c r="A1784" s="3" t="str">
        <f t="shared" si="27"/>
        <v>react-6-001783</v>
      </c>
      <c r="B1784" t="s">
        <v>18</v>
      </c>
      <c r="C1784" s="4" t="s">
        <v>19</v>
      </c>
      <c r="D1784" s="4" t="s">
        <v>20</v>
      </c>
      <c r="E1784" s="4" t="s">
        <v>21</v>
      </c>
      <c r="F1784" s="5" t="s">
        <v>22</v>
      </c>
      <c r="G1784" s="4" t="s">
        <v>23</v>
      </c>
      <c r="H1784" t="s">
        <v>6643</v>
      </c>
      <c r="I1784" s="5" t="s">
        <v>25</v>
      </c>
      <c r="J1784" s="5" t="s">
        <v>26</v>
      </c>
      <c r="K1784" t="s">
        <v>6644</v>
      </c>
      <c r="L1784" t="s">
        <v>18</v>
      </c>
      <c r="M1784" s="4" t="s">
        <v>28</v>
      </c>
      <c r="N1784" t="s">
        <v>6645</v>
      </c>
      <c r="O1784" t="s">
        <v>18</v>
      </c>
      <c r="P1784" t="s">
        <v>3920</v>
      </c>
      <c r="Q1784" t="s">
        <v>6646</v>
      </c>
      <c r="S1784" t="s">
        <v>18</v>
      </c>
      <c r="T1784" t="s">
        <v>18</v>
      </c>
    </row>
    <row r="1785" spans="1:20">
      <c r="A1785" s="3" t="str">
        <f t="shared" si="27"/>
        <v>react-6-001784</v>
      </c>
      <c r="B1785" t="s">
        <v>18</v>
      </c>
      <c r="C1785" s="4" t="s">
        <v>19</v>
      </c>
      <c r="D1785" s="4" t="s">
        <v>20</v>
      </c>
      <c r="E1785" s="4" t="s">
        <v>21</v>
      </c>
      <c r="F1785" s="5" t="s">
        <v>22</v>
      </c>
      <c r="G1785" s="4" t="s">
        <v>23</v>
      </c>
      <c r="H1785" t="s">
        <v>77</v>
      </c>
      <c r="I1785" s="5" t="s">
        <v>25</v>
      </c>
      <c r="J1785" s="5" t="s">
        <v>26</v>
      </c>
      <c r="K1785" t="s">
        <v>6647</v>
      </c>
      <c r="L1785" t="s">
        <v>18</v>
      </c>
      <c r="M1785" s="4" t="s">
        <v>28</v>
      </c>
      <c r="N1785" t="s">
        <v>6648</v>
      </c>
      <c r="O1785" t="s">
        <v>18</v>
      </c>
      <c r="P1785" t="s">
        <v>55</v>
      </c>
      <c r="Q1785" t="s">
        <v>6649</v>
      </c>
      <c r="S1785" t="s">
        <v>18</v>
      </c>
      <c r="T1785" t="s">
        <v>18</v>
      </c>
    </row>
    <row r="1786" spans="1:20">
      <c r="A1786" s="3" t="str">
        <f t="shared" si="27"/>
        <v>react-6-001785</v>
      </c>
      <c r="B1786" t="s">
        <v>18</v>
      </c>
      <c r="C1786" s="4" t="s">
        <v>19</v>
      </c>
      <c r="D1786" s="4" t="s">
        <v>20</v>
      </c>
      <c r="E1786" s="4" t="s">
        <v>21</v>
      </c>
      <c r="F1786" s="5" t="s">
        <v>22</v>
      </c>
      <c r="G1786" s="4" t="s">
        <v>23</v>
      </c>
      <c r="H1786" t="s">
        <v>1351</v>
      </c>
      <c r="I1786" s="5" t="s">
        <v>25</v>
      </c>
      <c r="J1786" s="5" t="s">
        <v>26</v>
      </c>
      <c r="K1786" t="s">
        <v>6650</v>
      </c>
      <c r="L1786" t="s">
        <v>18</v>
      </c>
      <c r="M1786" s="4" t="s">
        <v>28</v>
      </c>
      <c r="N1786" t="s">
        <v>6651</v>
      </c>
      <c r="O1786" t="s">
        <v>18</v>
      </c>
      <c r="P1786" t="s">
        <v>246</v>
      </c>
      <c r="Q1786" t="s">
        <v>6652</v>
      </c>
      <c r="S1786" t="s">
        <v>18</v>
      </c>
      <c r="T1786" t="s">
        <v>18</v>
      </c>
    </row>
    <row r="1787" spans="1:20">
      <c r="A1787" s="3" t="str">
        <f t="shared" si="27"/>
        <v>react-6-001786</v>
      </c>
      <c r="B1787" t="s">
        <v>18</v>
      </c>
      <c r="C1787" s="4" t="s">
        <v>19</v>
      </c>
      <c r="D1787" s="4" t="s">
        <v>20</v>
      </c>
      <c r="E1787" s="4" t="s">
        <v>21</v>
      </c>
      <c r="F1787" s="5" t="s">
        <v>22</v>
      </c>
      <c r="G1787" s="4" t="s">
        <v>23</v>
      </c>
      <c r="H1787" t="s">
        <v>4145</v>
      </c>
      <c r="I1787" s="5" t="s">
        <v>25</v>
      </c>
      <c r="J1787" s="5" t="s">
        <v>26</v>
      </c>
      <c r="K1787" t="s">
        <v>6653</v>
      </c>
      <c r="L1787" t="s">
        <v>18</v>
      </c>
      <c r="M1787" s="4" t="s">
        <v>28</v>
      </c>
      <c r="N1787" t="s">
        <v>6654</v>
      </c>
      <c r="O1787" t="s">
        <v>18</v>
      </c>
      <c r="P1787" t="s">
        <v>527</v>
      </c>
      <c r="Q1787" t="s">
        <v>6655</v>
      </c>
      <c r="S1787" t="s">
        <v>18</v>
      </c>
      <c r="T1787" t="s">
        <v>18</v>
      </c>
    </row>
    <row r="1788" spans="1:20">
      <c r="A1788" s="3" t="str">
        <f t="shared" si="27"/>
        <v>react-6-001787</v>
      </c>
      <c r="B1788" t="s">
        <v>18</v>
      </c>
      <c r="C1788" s="4" t="s">
        <v>19</v>
      </c>
      <c r="D1788" s="4" t="s">
        <v>20</v>
      </c>
      <c r="E1788" s="4" t="s">
        <v>21</v>
      </c>
      <c r="F1788" s="5" t="s">
        <v>22</v>
      </c>
      <c r="G1788" s="4" t="s">
        <v>23</v>
      </c>
      <c r="H1788" t="s">
        <v>6409</v>
      </c>
      <c r="I1788" s="5" t="s">
        <v>25</v>
      </c>
      <c r="J1788" s="5" t="s">
        <v>26</v>
      </c>
      <c r="K1788" t="s">
        <v>6656</v>
      </c>
      <c r="L1788" t="s">
        <v>18</v>
      </c>
      <c r="M1788" s="4" t="s">
        <v>28</v>
      </c>
      <c r="N1788" t="s">
        <v>6657</v>
      </c>
      <c r="O1788" t="s">
        <v>18</v>
      </c>
      <c r="P1788" t="s">
        <v>1848</v>
      </c>
      <c r="Q1788" t="s">
        <v>6658</v>
      </c>
      <c r="S1788" t="s">
        <v>18</v>
      </c>
      <c r="T1788" t="s">
        <v>18</v>
      </c>
    </row>
    <row r="1789" spans="1:20">
      <c r="A1789" s="3" t="str">
        <f t="shared" si="27"/>
        <v>react-6-001788</v>
      </c>
      <c r="B1789" t="s">
        <v>18</v>
      </c>
      <c r="C1789" s="4" t="s">
        <v>19</v>
      </c>
      <c r="D1789" s="4" t="s">
        <v>20</v>
      </c>
      <c r="E1789" s="4" t="s">
        <v>21</v>
      </c>
      <c r="F1789" s="5" t="s">
        <v>22</v>
      </c>
      <c r="G1789" s="4" t="s">
        <v>23</v>
      </c>
      <c r="H1789" t="s">
        <v>1217</v>
      </c>
      <c r="I1789" s="5" t="s">
        <v>25</v>
      </c>
      <c r="J1789" s="5" t="s">
        <v>26</v>
      </c>
      <c r="K1789" t="s">
        <v>6659</v>
      </c>
      <c r="L1789" t="s">
        <v>18</v>
      </c>
      <c r="M1789" s="4" t="s">
        <v>28</v>
      </c>
      <c r="N1789" t="s">
        <v>6660</v>
      </c>
      <c r="O1789" t="s">
        <v>18</v>
      </c>
      <c r="P1789" t="s">
        <v>241</v>
      </c>
      <c r="Q1789" t="s">
        <v>6661</v>
      </c>
      <c r="S1789" t="s">
        <v>18</v>
      </c>
      <c r="T1789" t="s">
        <v>18</v>
      </c>
    </row>
    <row r="1790" spans="1:20">
      <c r="A1790" s="3" t="str">
        <f t="shared" si="27"/>
        <v>react-6-001789</v>
      </c>
      <c r="B1790" t="s">
        <v>18</v>
      </c>
      <c r="C1790" s="4" t="s">
        <v>19</v>
      </c>
      <c r="D1790" s="4" t="s">
        <v>20</v>
      </c>
      <c r="E1790" s="4" t="s">
        <v>21</v>
      </c>
      <c r="F1790" s="5" t="s">
        <v>22</v>
      </c>
      <c r="G1790" s="4" t="s">
        <v>23</v>
      </c>
      <c r="H1790" t="s">
        <v>6662</v>
      </c>
      <c r="I1790" s="5" t="s">
        <v>25</v>
      </c>
      <c r="J1790" s="5" t="s">
        <v>26</v>
      </c>
      <c r="K1790" t="s">
        <v>6663</v>
      </c>
      <c r="L1790" t="s">
        <v>18</v>
      </c>
      <c r="M1790" s="4" t="s">
        <v>28</v>
      </c>
      <c r="N1790" t="s">
        <v>6664</v>
      </c>
      <c r="O1790" t="s">
        <v>18</v>
      </c>
      <c r="P1790" t="s">
        <v>1945</v>
      </c>
      <c r="Q1790" t="s">
        <v>6665</v>
      </c>
      <c r="S1790" t="s">
        <v>18</v>
      </c>
      <c r="T1790" t="s">
        <v>18</v>
      </c>
    </row>
    <row r="1791" spans="1:20">
      <c r="A1791" s="3" t="str">
        <f t="shared" si="27"/>
        <v>react-6-001790</v>
      </c>
      <c r="B1791" t="s">
        <v>18</v>
      </c>
      <c r="C1791" s="4" t="s">
        <v>19</v>
      </c>
      <c r="D1791" s="4" t="s">
        <v>20</v>
      </c>
      <c r="E1791" s="4" t="s">
        <v>21</v>
      </c>
      <c r="F1791" s="5" t="s">
        <v>22</v>
      </c>
      <c r="G1791" s="4" t="s">
        <v>23</v>
      </c>
      <c r="H1791" t="s">
        <v>6666</v>
      </c>
      <c r="I1791" s="5" t="s">
        <v>25</v>
      </c>
      <c r="J1791" s="5" t="s">
        <v>26</v>
      </c>
      <c r="K1791" t="s">
        <v>6667</v>
      </c>
      <c r="L1791" t="s">
        <v>18</v>
      </c>
      <c r="M1791" s="4" t="s">
        <v>28</v>
      </c>
      <c r="N1791" t="s">
        <v>6668</v>
      </c>
      <c r="O1791" t="s">
        <v>18</v>
      </c>
      <c r="P1791" t="s">
        <v>2082</v>
      </c>
      <c r="Q1791" t="s">
        <v>6669</v>
      </c>
      <c r="S1791" t="s">
        <v>18</v>
      </c>
      <c r="T1791" t="s">
        <v>18</v>
      </c>
    </row>
    <row r="1792" spans="1:20">
      <c r="A1792" s="3" t="str">
        <f t="shared" si="27"/>
        <v>react-6-001791</v>
      </c>
      <c r="B1792" t="s">
        <v>18</v>
      </c>
      <c r="C1792" s="4" t="s">
        <v>19</v>
      </c>
      <c r="D1792" s="4" t="s">
        <v>20</v>
      </c>
      <c r="E1792" s="4" t="s">
        <v>21</v>
      </c>
      <c r="F1792" s="5" t="s">
        <v>22</v>
      </c>
      <c r="G1792" s="4" t="s">
        <v>23</v>
      </c>
      <c r="H1792" t="s">
        <v>1455</v>
      </c>
      <c r="I1792" s="5" t="s">
        <v>25</v>
      </c>
      <c r="J1792" s="5" t="s">
        <v>26</v>
      </c>
      <c r="K1792" t="s">
        <v>6670</v>
      </c>
      <c r="L1792" t="s">
        <v>18</v>
      </c>
      <c r="M1792" s="4" t="s">
        <v>28</v>
      </c>
      <c r="N1792" t="s">
        <v>6671</v>
      </c>
      <c r="O1792" t="s">
        <v>18</v>
      </c>
      <c r="P1792" t="s">
        <v>618</v>
      </c>
      <c r="Q1792" t="s">
        <v>6672</v>
      </c>
      <c r="S1792" t="s">
        <v>18</v>
      </c>
      <c r="T1792" t="s">
        <v>18</v>
      </c>
    </row>
    <row r="1793" spans="1:20">
      <c r="A1793" s="3" t="str">
        <f t="shared" si="27"/>
        <v>react-6-001792</v>
      </c>
      <c r="B1793" t="s">
        <v>18</v>
      </c>
      <c r="C1793" s="4" t="s">
        <v>19</v>
      </c>
      <c r="D1793" s="4" t="s">
        <v>20</v>
      </c>
      <c r="E1793" s="4" t="s">
        <v>21</v>
      </c>
      <c r="F1793" s="5" t="s">
        <v>22</v>
      </c>
      <c r="G1793" s="4" t="s">
        <v>23</v>
      </c>
      <c r="H1793" t="s">
        <v>1455</v>
      </c>
      <c r="I1793" s="5" t="s">
        <v>25</v>
      </c>
      <c r="J1793" s="5" t="s">
        <v>26</v>
      </c>
      <c r="K1793" t="s">
        <v>6673</v>
      </c>
      <c r="L1793" t="s">
        <v>18</v>
      </c>
      <c r="M1793" s="4" t="s">
        <v>28</v>
      </c>
      <c r="N1793" t="s">
        <v>6674</v>
      </c>
      <c r="O1793" t="s">
        <v>18</v>
      </c>
      <c r="P1793" t="s">
        <v>648</v>
      </c>
      <c r="Q1793" t="s">
        <v>6675</v>
      </c>
      <c r="S1793" t="s">
        <v>18</v>
      </c>
      <c r="T1793" t="s">
        <v>18</v>
      </c>
    </row>
    <row r="1794" spans="1:20">
      <c r="A1794" s="3" t="str">
        <f t="shared" ref="A1794:A1857" si="28">_xlfn.CONCAT("react-6-",TEXT(ROW()-1,"000000"))</f>
        <v>react-6-001793</v>
      </c>
      <c r="B1794" t="s">
        <v>18</v>
      </c>
      <c r="C1794" s="4" t="s">
        <v>19</v>
      </c>
      <c r="D1794" s="4" t="s">
        <v>20</v>
      </c>
      <c r="E1794" s="4" t="s">
        <v>21</v>
      </c>
      <c r="F1794" s="5" t="s">
        <v>22</v>
      </c>
      <c r="G1794" s="4" t="s">
        <v>23</v>
      </c>
      <c r="H1794" t="s">
        <v>6676</v>
      </c>
      <c r="I1794" s="5" t="s">
        <v>25</v>
      </c>
      <c r="J1794" s="5" t="s">
        <v>26</v>
      </c>
      <c r="K1794" t="s">
        <v>6677</v>
      </c>
      <c r="L1794" t="s">
        <v>18</v>
      </c>
      <c r="M1794" s="4" t="s">
        <v>28</v>
      </c>
      <c r="N1794" t="s">
        <v>6678</v>
      </c>
      <c r="O1794" t="s">
        <v>18</v>
      </c>
      <c r="P1794" t="s">
        <v>6679</v>
      </c>
      <c r="Q1794" t="s">
        <v>6680</v>
      </c>
      <c r="S1794" t="s">
        <v>18</v>
      </c>
      <c r="T1794" t="s">
        <v>18</v>
      </c>
    </row>
    <row r="1795" spans="1:20">
      <c r="A1795" s="3" t="str">
        <f t="shared" si="28"/>
        <v>react-6-001794</v>
      </c>
      <c r="B1795" t="s">
        <v>18</v>
      </c>
      <c r="C1795" s="4" t="s">
        <v>19</v>
      </c>
      <c r="D1795" s="4" t="s">
        <v>20</v>
      </c>
      <c r="E1795" s="4" t="s">
        <v>21</v>
      </c>
      <c r="F1795" s="5" t="s">
        <v>22</v>
      </c>
      <c r="G1795" s="4" t="s">
        <v>23</v>
      </c>
      <c r="H1795" t="s">
        <v>629</v>
      </c>
      <c r="I1795" s="5" t="s">
        <v>25</v>
      </c>
      <c r="J1795" s="5" t="s">
        <v>26</v>
      </c>
      <c r="K1795" t="s">
        <v>6681</v>
      </c>
      <c r="L1795" t="s">
        <v>18</v>
      </c>
      <c r="M1795" s="4" t="s">
        <v>28</v>
      </c>
      <c r="N1795" t="s">
        <v>6682</v>
      </c>
      <c r="O1795" t="s">
        <v>18</v>
      </c>
      <c r="P1795" t="s">
        <v>890</v>
      </c>
      <c r="Q1795" t="s">
        <v>6683</v>
      </c>
      <c r="S1795" t="s">
        <v>18</v>
      </c>
      <c r="T1795" t="s">
        <v>18</v>
      </c>
    </row>
    <row r="1796" spans="1:20">
      <c r="A1796" s="3" t="str">
        <f t="shared" si="28"/>
        <v>react-6-001795</v>
      </c>
      <c r="B1796" t="s">
        <v>18</v>
      </c>
      <c r="C1796" s="4" t="s">
        <v>19</v>
      </c>
      <c r="D1796" s="4" t="s">
        <v>20</v>
      </c>
      <c r="E1796" s="4" t="s">
        <v>21</v>
      </c>
      <c r="F1796" s="5" t="s">
        <v>22</v>
      </c>
      <c r="G1796" s="4" t="s">
        <v>23</v>
      </c>
      <c r="H1796" t="s">
        <v>6684</v>
      </c>
      <c r="I1796" s="5" t="s">
        <v>25</v>
      </c>
      <c r="J1796" s="5" t="s">
        <v>26</v>
      </c>
      <c r="K1796" t="s">
        <v>6685</v>
      </c>
      <c r="L1796" t="s">
        <v>18</v>
      </c>
      <c r="M1796" s="4" t="s">
        <v>28</v>
      </c>
      <c r="N1796" t="s">
        <v>6686</v>
      </c>
      <c r="O1796" t="s">
        <v>18</v>
      </c>
      <c r="P1796" t="s">
        <v>752</v>
      </c>
      <c r="Q1796" t="s">
        <v>6687</v>
      </c>
      <c r="S1796" t="s">
        <v>18</v>
      </c>
      <c r="T1796" t="s">
        <v>18</v>
      </c>
    </row>
    <row r="1797" spans="1:20">
      <c r="A1797" s="3" t="str">
        <f t="shared" si="28"/>
        <v>react-6-001796</v>
      </c>
      <c r="B1797" t="s">
        <v>18</v>
      </c>
      <c r="C1797" s="4" t="s">
        <v>19</v>
      </c>
      <c r="D1797" s="4" t="s">
        <v>20</v>
      </c>
      <c r="E1797" s="4" t="s">
        <v>21</v>
      </c>
      <c r="F1797" s="5" t="s">
        <v>22</v>
      </c>
      <c r="G1797" s="4" t="s">
        <v>23</v>
      </c>
      <c r="H1797" t="s">
        <v>6688</v>
      </c>
      <c r="I1797" s="5" t="s">
        <v>25</v>
      </c>
      <c r="J1797" s="5" t="s">
        <v>26</v>
      </c>
      <c r="K1797" t="s">
        <v>6689</v>
      </c>
      <c r="L1797" t="s">
        <v>18</v>
      </c>
      <c r="M1797" s="4" t="s">
        <v>28</v>
      </c>
      <c r="N1797" t="s">
        <v>6690</v>
      </c>
      <c r="O1797" t="s">
        <v>18</v>
      </c>
      <c r="P1797" t="s">
        <v>60</v>
      </c>
      <c r="Q1797" t="s">
        <v>6691</v>
      </c>
      <c r="S1797" t="s">
        <v>18</v>
      </c>
      <c r="T1797" t="s">
        <v>18</v>
      </c>
    </row>
    <row r="1798" spans="1:20">
      <c r="A1798" s="3" t="str">
        <f t="shared" si="28"/>
        <v>react-6-001797</v>
      </c>
      <c r="B1798" t="s">
        <v>18</v>
      </c>
      <c r="C1798" s="4" t="s">
        <v>19</v>
      </c>
      <c r="D1798" s="4" t="s">
        <v>20</v>
      </c>
      <c r="E1798" s="4" t="s">
        <v>21</v>
      </c>
      <c r="F1798" s="5" t="s">
        <v>22</v>
      </c>
      <c r="G1798" s="4" t="s">
        <v>23</v>
      </c>
      <c r="H1798" t="s">
        <v>6692</v>
      </c>
      <c r="I1798" s="5" t="s">
        <v>25</v>
      </c>
      <c r="J1798" s="5" t="s">
        <v>26</v>
      </c>
      <c r="K1798" t="s">
        <v>6693</v>
      </c>
      <c r="L1798" t="s">
        <v>18</v>
      </c>
      <c r="M1798" s="4" t="s">
        <v>28</v>
      </c>
      <c r="N1798" t="s">
        <v>6694</v>
      </c>
      <c r="O1798" t="s">
        <v>18</v>
      </c>
      <c r="P1798" t="s">
        <v>895</v>
      </c>
      <c r="Q1798" t="s">
        <v>6695</v>
      </c>
      <c r="S1798" t="s">
        <v>18</v>
      </c>
      <c r="T1798" t="s">
        <v>18</v>
      </c>
    </row>
    <row r="1799" spans="1:20">
      <c r="A1799" s="3" t="str">
        <f t="shared" si="28"/>
        <v>react-6-001798</v>
      </c>
      <c r="B1799" t="s">
        <v>18</v>
      </c>
      <c r="C1799" s="4" t="s">
        <v>19</v>
      </c>
      <c r="D1799" s="4" t="s">
        <v>20</v>
      </c>
      <c r="E1799" s="4" t="s">
        <v>21</v>
      </c>
      <c r="F1799" s="5" t="s">
        <v>22</v>
      </c>
      <c r="G1799" s="4" t="s">
        <v>23</v>
      </c>
      <c r="H1799" t="s">
        <v>6696</v>
      </c>
      <c r="I1799" s="5" t="s">
        <v>25</v>
      </c>
      <c r="J1799" s="5" t="s">
        <v>26</v>
      </c>
      <c r="K1799" t="s">
        <v>6697</v>
      </c>
      <c r="L1799" t="s">
        <v>18</v>
      </c>
      <c r="M1799" s="4" t="s">
        <v>28</v>
      </c>
      <c r="N1799" t="s">
        <v>6698</v>
      </c>
      <c r="O1799" t="s">
        <v>18</v>
      </c>
      <c r="P1799" t="s">
        <v>678</v>
      </c>
      <c r="Q1799" t="s">
        <v>6699</v>
      </c>
      <c r="S1799" t="s">
        <v>18</v>
      </c>
      <c r="T1799" t="s">
        <v>18</v>
      </c>
    </row>
    <row r="1800" spans="1:20">
      <c r="A1800" s="3" t="str">
        <f t="shared" si="28"/>
        <v>react-6-001799</v>
      </c>
      <c r="B1800" t="s">
        <v>18</v>
      </c>
      <c r="C1800" s="4" t="s">
        <v>19</v>
      </c>
      <c r="D1800" s="4" t="s">
        <v>20</v>
      </c>
      <c r="E1800" s="4" t="s">
        <v>21</v>
      </c>
      <c r="F1800" s="5" t="s">
        <v>22</v>
      </c>
      <c r="G1800" s="4" t="s">
        <v>23</v>
      </c>
      <c r="H1800" t="s">
        <v>629</v>
      </c>
      <c r="I1800" s="5" t="s">
        <v>25</v>
      </c>
      <c r="J1800" s="5" t="s">
        <v>26</v>
      </c>
      <c r="K1800" t="s">
        <v>6700</v>
      </c>
      <c r="L1800" t="s">
        <v>18</v>
      </c>
      <c r="M1800" s="4" t="s">
        <v>28</v>
      </c>
      <c r="N1800" t="s">
        <v>6701</v>
      </c>
      <c r="O1800" t="s">
        <v>18</v>
      </c>
      <c r="P1800" t="s">
        <v>787</v>
      </c>
      <c r="Q1800" t="s">
        <v>6702</v>
      </c>
      <c r="S1800" t="s">
        <v>18</v>
      </c>
      <c r="T1800" t="s">
        <v>18</v>
      </c>
    </row>
    <row r="1801" spans="1:20">
      <c r="A1801" s="3" t="str">
        <f t="shared" si="28"/>
        <v>react-6-001800</v>
      </c>
      <c r="B1801" t="s">
        <v>18</v>
      </c>
      <c r="C1801" s="4" t="s">
        <v>19</v>
      </c>
      <c r="D1801" s="4" t="s">
        <v>20</v>
      </c>
      <c r="E1801" s="4" t="s">
        <v>21</v>
      </c>
      <c r="F1801" s="5" t="s">
        <v>22</v>
      </c>
      <c r="G1801" s="4" t="s">
        <v>23</v>
      </c>
      <c r="H1801" t="s">
        <v>6703</v>
      </c>
      <c r="I1801" s="5" t="s">
        <v>25</v>
      </c>
      <c r="J1801" s="5" t="s">
        <v>26</v>
      </c>
      <c r="K1801" t="s">
        <v>6704</v>
      </c>
      <c r="L1801" t="s">
        <v>18</v>
      </c>
      <c r="M1801" s="4" t="s">
        <v>28</v>
      </c>
      <c r="N1801" t="s">
        <v>6705</v>
      </c>
      <c r="O1801" t="s">
        <v>18</v>
      </c>
      <c r="P1801" t="s">
        <v>90</v>
      </c>
      <c r="Q1801" t="s">
        <v>6706</v>
      </c>
      <c r="S1801" t="s">
        <v>18</v>
      </c>
      <c r="T1801" t="s">
        <v>18</v>
      </c>
    </row>
    <row r="1802" spans="1:20">
      <c r="A1802" s="3" t="str">
        <f t="shared" si="28"/>
        <v>react-6-001801</v>
      </c>
      <c r="B1802" t="s">
        <v>18</v>
      </c>
      <c r="C1802" s="4" t="s">
        <v>19</v>
      </c>
      <c r="D1802" s="4" t="s">
        <v>20</v>
      </c>
      <c r="E1802" s="4" t="s">
        <v>21</v>
      </c>
      <c r="F1802" s="5" t="s">
        <v>22</v>
      </c>
      <c r="G1802" s="4" t="s">
        <v>23</v>
      </c>
      <c r="H1802" t="s">
        <v>168</v>
      </c>
      <c r="I1802" s="5" t="s">
        <v>25</v>
      </c>
      <c r="J1802" s="5" t="s">
        <v>26</v>
      </c>
      <c r="K1802" t="s">
        <v>6707</v>
      </c>
      <c r="L1802" t="s">
        <v>18</v>
      </c>
      <c r="M1802" s="4" t="s">
        <v>28</v>
      </c>
      <c r="N1802" t="s">
        <v>6708</v>
      </c>
      <c r="O1802" t="s">
        <v>18</v>
      </c>
      <c r="P1802" t="s">
        <v>316</v>
      </c>
      <c r="Q1802" t="s">
        <v>6709</v>
      </c>
      <c r="S1802" t="s">
        <v>18</v>
      </c>
      <c r="T1802" t="s">
        <v>18</v>
      </c>
    </row>
    <row r="1803" spans="1:20">
      <c r="A1803" s="3" t="str">
        <f t="shared" si="28"/>
        <v>react-6-001802</v>
      </c>
      <c r="B1803" t="s">
        <v>18</v>
      </c>
      <c r="C1803" s="4" t="s">
        <v>19</v>
      </c>
      <c r="D1803" s="4" t="s">
        <v>20</v>
      </c>
      <c r="E1803" s="4" t="s">
        <v>21</v>
      </c>
      <c r="F1803" s="5" t="s">
        <v>22</v>
      </c>
      <c r="G1803" s="4" t="s">
        <v>23</v>
      </c>
      <c r="H1803" t="s">
        <v>6710</v>
      </c>
      <c r="I1803" s="5" t="s">
        <v>25</v>
      </c>
      <c r="J1803" s="5" t="s">
        <v>26</v>
      </c>
      <c r="K1803" t="s">
        <v>6711</v>
      </c>
      <c r="L1803" t="s">
        <v>18</v>
      </c>
      <c r="M1803" s="4" t="s">
        <v>28</v>
      </c>
      <c r="N1803" t="s">
        <v>6712</v>
      </c>
      <c r="O1803" t="s">
        <v>18</v>
      </c>
      <c r="P1803" t="s">
        <v>342</v>
      </c>
      <c r="Q1803" t="s">
        <v>6713</v>
      </c>
      <c r="S1803" t="s">
        <v>18</v>
      </c>
      <c r="T1803" t="s">
        <v>18</v>
      </c>
    </row>
    <row r="1804" spans="1:20">
      <c r="A1804" s="3" t="str">
        <f t="shared" si="28"/>
        <v>react-6-001803</v>
      </c>
      <c r="B1804" t="s">
        <v>18</v>
      </c>
      <c r="C1804" s="4" t="s">
        <v>19</v>
      </c>
      <c r="D1804" s="4" t="s">
        <v>20</v>
      </c>
      <c r="E1804" s="4" t="s">
        <v>21</v>
      </c>
      <c r="F1804" s="5" t="s">
        <v>22</v>
      </c>
      <c r="G1804" s="4" t="s">
        <v>23</v>
      </c>
      <c r="H1804" t="s">
        <v>335</v>
      </c>
      <c r="I1804" s="5" t="s">
        <v>25</v>
      </c>
      <c r="J1804" s="5" t="s">
        <v>26</v>
      </c>
      <c r="K1804" t="s">
        <v>6714</v>
      </c>
      <c r="L1804" t="s">
        <v>18</v>
      </c>
      <c r="M1804" s="4" t="s">
        <v>28</v>
      </c>
      <c r="N1804" t="s">
        <v>6715</v>
      </c>
      <c r="O1804" t="s">
        <v>18</v>
      </c>
      <c r="P1804" t="s">
        <v>1363</v>
      </c>
      <c r="Q1804" t="s">
        <v>6716</v>
      </c>
      <c r="S1804" t="s">
        <v>18</v>
      </c>
      <c r="T1804" t="s">
        <v>18</v>
      </c>
    </row>
    <row r="1805" spans="1:20">
      <c r="A1805" s="3" t="str">
        <f t="shared" si="28"/>
        <v>react-6-001804</v>
      </c>
      <c r="B1805" t="s">
        <v>18</v>
      </c>
      <c r="C1805" s="4" t="s">
        <v>19</v>
      </c>
      <c r="D1805" s="4" t="s">
        <v>20</v>
      </c>
      <c r="E1805" s="4" t="s">
        <v>21</v>
      </c>
      <c r="F1805" s="5" t="s">
        <v>22</v>
      </c>
      <c r="G1805" s="4" t="s">
        <v>23</v>
      </c>
      <c r="H1805" t="s">
        <v>6717</v>
      </c>
      <c r="I1805" s="5" t="s">
        <v>25</v>
      </c>
      <c r="J1805" s="5" t="s">
        <v>26</v>
      </c>
      <c r="K1805" t="s">
        <v>6718</v>
      </c>
      <c r="L1805" t="s">
        <v>18</v>
      </c>
      <c r="M1805" s="4" t="s">
        <v>28</v>
      </c>
      <c r="N1805" t="s">
        <v>6719</v>
      </c>
      <c r="O1805" t="s">
        <v>18</v>
      </c>
      <c r="P1805" t="s">
        <v>527</v>
      </c>
      <c r="Q1805" t="s">
        <v>6720</v>
      </c>
      <c r="S1805" t="s">
        <v>18</v>
      </c>
      <c r="T1805" t="s">
        <v>18</v>
      </c>
    </row>
    <row r="1806" spans="1:20">
      <c r="A1806" s="3" t="str">
        <f t="shared" si="28"/>
        <v>react-6-001805</v>
      </c>
      <c r="B1806" t="s">
        <v>18</v>
      </c>
      <c r="C1806" s="4" t="s">
        <v>19</v>
      </c>
      <c r="D1806" s="4" t="s">
        <v>20</v>
      </c>
      <c r="E1806" s="4" t="s">
        <v>21</v>
      </c>
      <c r="F1806" s="5" t="s">
        <v>22</v>
      </c>
      <c r="G1806" s="4" t="s">
        <v>23</v>
      </c>
      <c r="H1806" t="s">
        <v>1455</v>
      </c>
      <c r="I1806" s="5" t="s">
        <v>25</v>
      </c>
      <c r="J1806" s="5" t="s">
        <v>26</v>
      </c>
      <c r="K1806" t="s">
        <v>6721</v>
      </c>
      <c r="L1806" t="s">
        <v>18</v>
      </c>
      <c r="M1806" s="4" t="s">
        <v>28</v>
      </c>
      <c r="N1806" t="s">
        <v>6722</v>
      </c>
      <c r="O1806" t="s">
        <v>18</v>
      </c>
      <c r="P1806" t="s">
        <v>618</v>
      </c>
      <c r="Q1806" t="s">
        <v>6723</v>
      </c>
      <c r="S1806" t="s">
        <v>18</v>
      </c>
      <c r="T1806" t="s">
        <v>18</v>
      </c>
    </row>
    <row r="1807" spans="1:20">
      <c r="A1807" s="3" t="str">
        <f t="shared" si="28"/>
        <v>react-6-001806</v>
      </c>
      <c r="B1807" t="s">
        <v>18</v>
      </c>
      <c r="C1807" s="4" t="s">
        <v>19</v>
      </c>
      <c r="D1807" s="4" t="s">
        <v>20</v>
      </c>
      <c r="E1807" s="4" t="s">
        <v>21</v>
      </c>
      <c r="F1807" s="5" t="s">
        <v>22</v>
      </c>
      <c r="G1807" s="4" t="s">
        <v>23</v>
      </c>
      <c r="H1807" t="s">
        <v>629</v>
      </c>
      <c r="I1807" s="5" t="s">
        <v>25</v>
      </c>
      <c r="J1807" s="5" t="s">
        <v>26</v>
      </c>
      <c r="K1807" t="s">
        <v>6724</v>
      </c>
      <c r="L1807" t="s">
        <v>18</v>
      </c>
      <c r="M1807" s="4" t="s">
        <v>28</v>
      </c>
      <c r="N1807" t="s">
        <v>6725</v>
      </c>
      <c r="O1807" t="s">
        <v>18</v>
      </c>
      <c r="P1807" t="s">
        <v>35</v>
      </c>
      <c r="Q1807" t="s">
        <v>6726</v>
      </c>
      <c r="S1807" t="s">
        <v>18</v>
      </c>
      <c r="T1807" t="s">
        <v>18</v>
      </c>
    </row>
    <row r="1808" spans="1:20">
      <c r="A1808" s="3" t="str">
        <f t="shared" si="28"/>
        <v>react-6-001807</v>
      </c>
      <c r="B1808" t="s">
        <v>18</v>
      </c>
      <c r="C1808" s="4" t="s">
        <v>19</v>
      </c>
      <c r="D1808" s="4" t="s">
        <v>20</v>
      </c>
      <c r="E1808" s="4" t="s">
        <v>21</v>
      </c>
      <c r="F1808" s="5" t="s">
        <v>22</v>
      </c>
      <c r="G1808" s="4" t="s">
        <v>23</v>
      </c>
      <c r="H1808" t="s">
        <v>6727</v>
      </c>
      <c r="I1808" s="5" t="s">
        <v>25</v>
      </c>
      <c r="J1808" s="5" t="s">
        <v>26</v>
      </c>
      <c r="K1808" t="s">
        <v>6728</v>
      </c>
      <c r="L1808" t="s">
        <v>18</v>
      </c>
      <c r="M1808" s="4" t="s">
        <v>28</v>
      </c>
      <c r="N1808" t="s">
        <v>6729</v>
      </c>
      <c r="O1808" t="s">
        <v>18</v>
      </c>
      <c r="P1808" t="s">
        <v>618</v>
      </c>
      <c r="Q1808" t="s">
        <v>6730</v>
      </c>
      <c r="S1808" t="s">
        <v>18</v>
      </c>
      <c r="T1808" t="s">
        <v>18</v>
      </c>
    </row>
    <row r="1809" spans="1:20">
      <c r="A1809" s="3" t="str">
        <f t="shared" si="28"/>
        <v>react-6-001808</v>
      </c>
      <c r="B1809" t="s">
        <v>18</v>
      </c>
      <c r="C1809" s="4" t="s">
        <v>19</v>
      </c>
      <c r="D1809" s="4" t="s">
        <v>20</v>
      </c>
      <c r="E1809" s="4" t="s">
        <v>21</v>
      </c>
      <c r="F1809" s="5" t="s">
        <v>22</v>
      </c>
      <c r="G1809" s="4" t="s">
        <v>23</v>
      </c>
      <c r="H1809" t="s">
        <v>6731</v>
      </c>
      <c r="I1809" s="5" t="s">
        <v>25</v>
      </c>
      <c r="J1809" s="5" t="s">
        <v>26</v>
      </c>
      <c r="K1809" t="s">
        <v>6732</v>
      </c>
      <c r="L1809" t="s">
        <v>18</v>
      </c>
      <c r="M1809" s="4" t="s">
        <v>28</v>
      </c>
      <c r="N1809" t="s">
        <v>6733</v>
      </c>
      <c r="O1809" t="s">
        <v>18</v>
      </c>
      <c r="P1809" t="s">
        <v>890</v>
      </c>
      <c r="Q1809" t="s">
        <v>6734</v>
      </c>
      <c r="S1809" t="s">
        <v>18</v>
      </c>
      <c r="T1809" t="s">
        <v>18</v>
      </c>
    </row>
    <row r="1810" spans="1:20">
      <c r="A1810" s="3" t="str">
        <f t="shared" si="28"/>
        <v>react-6-001809</v>
      </c>
      <c r="B1810" t="s">
        <v>18</v>
      </c>
      <c r="C1810" s="4" t="s">
        <v>19</v>
      </c>
      <c r="D1810" s="4" t="s">
        <v>20</v>
      </c>
      <c r="E1810" s="4" t="s">
        <v>21</v>
      </c>
      <c r="F1810" s="5" t="s">
        <v>22</v>
      </c>
      <c r="G1810" s="4" t="s">
        <v>23</v>
      </c>
      <c r="H1810" t="s">
        <v>1455</v>
      </c>
      <c r="I1810" s="5" t="s">
        <v>25</v>
      </c>
      <c r="J1810" s="5" t="s">
        <v>26</v>
      </c>
      <c r="K1810" t="s">
        <v>6735</v>
      </c>
      <c r="L1810" t="s">
        <v>18</v>
      </c>
      <c r="M1810" s="4" t="s">
        <v>28</v>
      </c>
      <c r="N1810" t="s">
        <v>6736</v>
      </c>
      <c r="O1810" t="s">
        <v>18</v>
      </c>
      <c r="P1810" t="s">
        <v>527</v>
      </c>
      <c r="Q1810" t="s">
        <v>6737</v>
      </c>
      <c r="S1810" t="s">
        <v>18</v>
      </c>
      <c r="T1810" t="s">
        <v>18</v>
      </c>
    </row>
    <row r="1811" spans="1:20">
      <c r="A1811" s="3" t="str">
        <f t="shared" si="28"/>
        <v>react-6-001810</v>
      </c>
      <c r="B1811" t="s">
        <v>18</v>
      </c>
      <c r="C1811" s="4" t="s">
        <v>19</v>
      </c>
      <c r="D1811" s="4" t="s">
        <v>20</v>
      </c>
      <c r="E1811" s="4" t="s">
        <v>21</v>
      </c>
      <c r="F1811" s="5" t="s">
        <v>22</v>
      </c>
      <c r="G1811" s="4" t="s">
        <v>23</v>
      </c>
      <c r="H1811" t="s">
        <v>6738</v>
      </c>
      <c r="I1811" s="5" t="s">
        <v>25</v>
      </c>
      <c r="J1811" s="5" t="s">
        <v>26</v>
      </c>
      <c r="K1811" t="s">
        <v>6739</v>
      </c>
      <c r="L1811" t="s">
        <v>18</v>
      </c>
      <c r="M1811" s="4" t="s">
        <v>28</v>
      </c>
      <c r="N1811" t="s">
        <v>6740</v>
      </c>
      <c r="O1811" t="s">
        <v>18</v>
      </c>
      <c r="P1811" t="s">
        <v>632</v>
      </c>
      <c r="Q1811" t="s">
        <v>6741</v>
      </c>
      <c r="S1811" t="s">
        <v>18</v>
      </c>
      <c r="T1811" t="s">
        <v>18</v>
      </c>
    </row>
    <row r="1812" spans="1:20">
      <c r="A1812" s="3" t="str">
        <f t="shared" si="28"/>
        <v>react-6-001811</v>
      </c>
      <c r="B1812" t="s">
        <v>18</v>
      </c>
      <c r="C1812" s="4" t="s">
        <v>19</v>
      </c>
      <c r="D1812" s="4" t="s">
        <v>20</v>
      </c>
      <c r="E1812" s="4" t="s">
        <v>21</v>
      </c>
      <c r="F1812" s="5" t="s">
        <v>22</v>
      </c>
      <c r="G1812" s="4" t="s">
        <v>23</v>
      </c>
      <c r="H1812" t="s">
        <v>6742</v>
      </c>
      <c r="I1812" s="5" t="s">
        <v>25</v>
      </c>
      <c r="J1812" s="5" t="s">
        <v>26</v>
      </c>
      <c r="K1812" t="s">
        <v>6743</v>
      </c>
      <c r="L1812" t="s">
        <v>18</v>
      </c>
      <c r="M1812" s="4" t="s">
        <v>28</v>
      </c>
      <c r="N1812" t="s">
        <v>6744</v>
      </c>
      <c r="O1812" t="s">
        <v>18</v>
      </c>
      <c r="P1812" t="s">
        <v>527</v>
      </c>
      <c r="Q1812" t="s">
        <v>6745</v>
      </c>
      <c r="S1812" t="s">
        <v>18</v>
      </c>
      <c r="T1812" t="s">
        <v>18</v>
      </c>
    </row>
    <row r="1813" spans="1:20">
      <c r="A1813" s="3" t="str">
        <f t="shared" si="28"/>
        <v>react-6-001812</v>
      </c>
      <c r="B1813" t="s">
        <v>18</v>
      </c>
      <c r="C1813" s="4" t="s">
        <v>19</v>
      </c>
      <c r="D1813" s="4" t="s">
        <v>20</v>
      </c>
      <c r="E1813" s="4" t="s">
        <v>21</v>
      </c>
      <c r="F1813" s="5" t="s">
        <v>22</v>
      </c>
      <c r="G1813" s="4" t="s">
        <v>23</v>
      </c>
      <c r="H1813" t="s">
        <v>1455</v>
      </c>
      <c r="I1813" s="5" t="s">
        <v>25</v>
      </c>
      <c r="J1813" s="5" t="s">
        <v>26</v>
      </c>
      <c r="K1813" t="s">
        <v>6746</v>
      </c>
      <c r="L1813" t="s">
        <v>18</v>
      </c>
      <c r="M1813" s="4" t="s">
        <v>28</v>
      </c>
      <c r="N1813" t="s">
        <v>6747</v>
      </c>
      <c r="O1813" t="s">
        <v>18</v>
      </c>
      <c r="P1813" t="s">
        <v>527</v>
      </c>
      <c r="Q1813" t="s">
        <v>6748</v>
      </c>
      <c r="S1813" t="s">
        <v>18</v>
      </c>
      <c r="T1813" t="s">
        <v>18</v>
      </c>
    </row>
    <row r="1814" spans="1:20">
      <c r="A1814" s="3" t="str">
        <f t="shared" si="28"/>
        <v>react-6-001813</v>
      </c>
      <c r="B1814" t="s">
        <v>18</v>
      </c>
      <c r="C1814" s="4" t="s">
        <v>19</v>
      </c>
      <c r="D1814" s="4" t="s">
        <v>20</v>
      </c>
      <c r="E1814" s="4" t="s">
        <v>21</v>
      </c>
      <c r="F1814" s="5" t="s">
        <v>22</v>
      </c>
      <c r="G1814" s="4" t="s">
        <v>23</v>
      </c>
      <c r="H1814" t="s">
        <v>6749</v>
      </c>
      <c r="I1814" s="5" t="s">
        <v>25</v>
      </c>
      <c r="J1814" s="5" t="s">
        <v>26</v>
      </c>
      <c r="K1814" t="s">
        <v>6750</v>
      </c>
      <c r="L1814" t="s">
        <v>18</v>
      </c>
      <c r="M1814" s="4" t="s">
        <v>28</v>
      </c>
      <c r="N1814" t="s">
        <v>6751</v>
      </c>
      <c r="O1814" t="s">
        <v>18</v>
      </c>
      <c r="P1814" t="s">
        <v>632</v>
      </c>
      <c r="Q1814" t="s">
        <v>6752</v>
      </c>
      <c r="S1814" t="s">
        <v>18</v>
      </c>
      <c r="T1814" t="s">
        <v>18</v>
      </c>
    </row>
    <row r="1815" spans="1:20">
      <c r="A1815" s="3" t="str">
        <f t="shared" si="28"/>
        <v>react-6-001814</v>
      </c>
      <c r="B1815" t="s">
        <v>18</v>
      </c>
      <c r="C1815" s="4" t="s">
        <v>19</v>
      </c>
      <c r="D1815" s="4" t="s">
        <v>20</v>
      </c>
      <c r="E1815" s="4" t="s">
        <v>21</v>
      </c>
      <c r="F1815" s="5" t="s">
        <v>22</v>
      </c>
      <c r="G1815" s="4" t="s">
        <v>23</v>
      </c>
      <c r="H1815" t="s">
        <v>6753</v>
      </c>
      <c r="I1815" s="5" t="s">
        <v>25</v>
      </c>
      <c r="J1815" s="5" t="s">
        <v>26</v>
      </c>
      <c r="K1815" t="s">
        <v>6754</v>
      </c>
      <c r="L1815" t="s">
        <v>18</v>
      </c>
      <c r="M1815" s="4" t="s">
        <v>28</v>
      </c>
      <c r="N1815" t="s">
        <v>6755</v>
      </c>
      <c r="O1815" t="s">
        <v>18</v>
      </c>
      <c r="P1815" t="s">
        <v>35</v>
      </c>
      <c r="Q1815" t="s">
        <v>6756</v>
      </c>
      <c r="S1815" t="s">
        <v>18</v>
      </c>
      <c r="T1815" t="s">
        <v>18</v>
      </c>
    </row>
    <row r="1816" spans="1:20">
      <c r="A1816" s="3" t="str">
        <f t="shared" si="28"/>
        <v>react-6-001815</v>
      </c>
      <c r="B1816" t="s">
        <v>18</v>
      </c>
      <c r="C1816" s="4" t="s">
        <v>19</v>
      </c>
      <c r="D1816" s="4" t="s">
        <v>20</v>
      </c>
      <c r="E1816" s="4" t="s">
        <v>21</v>
      </c>
      <c r="F1816" s="5" t="s">
        <v>22</v>
      </c>
      <c r="G1816" s="4" t="s">
        <v>23</v>
      </c>
      <c r="H1816" t="s">
        <v>5149</v>
      </c>
      <c r="I1816" s="5" t="s">
        <v>25</v>
      </c>
      <c r="J1816" s="5" t="s">
        <v>26</v>
      </c>
      <c r="K1816" t="s">
        <v>6757</v>
      </c>
      <c r="L1816" t="s">
        <v>18</v>
      </c>
      <c r="M1816" s="4" t="s">
        <v>28</v>
      </c>
      <c r="N1816" t="s">
        <v>6758</v>
      </c>
      <c r="O1816" t="s">
        <v>18</v>
      </c>
      <c r="P1816" t="s">
        <v>857</v>
      </c>
      <c r="Q1816" t="s">
        <v>6759</v>
      </c>
      <c r="S1816" t="s">
        <v>18</v>
      </c>
      <c r="T1816" t="s">
        <v>18</v>
      </c>
    </row>
    <row r="1817" spans="1:20">
      <c r="A1817" s="3" t="str">
        <f t="shared" si="28"/>
        <v>react-6-001816</v>
      </c>
      <c r="B1817" t="s">
        <v>18</v>
      </c>
      <c r="C1817" s="4" t="s">
        <v>19</v>
      </c>
      <c r="D1817" s="4" t="s">
        <v>20</v>
      </c>
      <c r="E1817" s="4" t="s">
        <v>21</v>
      </c>
      <c r="F1817" s="5" t="s">
        <v>22</v>
      </c>
      <c r="G1817" s="4" t="s">
        <v>23</v>
      </c>
      <c r="H1817" t="s">
        <v>4494</v>
      </c>
      <c r="I1817" s="5" t="s">
        <v>25</v>
      </c>
      <c r="J1817" s="5" t="s">
        <v>26</v>
      </c>
      <c r="K1817" t="s">
        <v>6760</v>
      </c>
      <c r="L1817" t="s">
        <v>18</v>
      </c>
      <c r="M1817" s="4" t="s">
        <v>28</v>
      </c>
      <c r="N1817" t="s">
        <v>6761</v>
      </c>
      <c r="O1817" t="s">
        <v>18</v>
      </c>
      <c r="P1817" t="s">
        <v>527</v>
      </c>
      <c r="Q1817" t="s">
        <v>6762</v>
      </c>
      <c r="S1817" t="s">
        <v>18</v>
      </c>
      <c r="T1817" t="s">
        <v>18</v>
      </c>
    </row>
    <row r="1818" spans="1:20">
      <c r="A1818" s="3" t="str">
        <f t="shared" si="28"/>
        <v>react-6-001817</v>
      </c>
      <c r="B1818" t="s">
        <v>18</v>
      </c>
      <c r="C1818" s="4" t="s">
        <v>19</v>
      </c>
      <c r="D1818" s="4" t="s">
        <v>20</v>
      </c>
      <c r="E1818" s="4" t="s">
        <v>21</v>
      </c>
      <c r="F1818" s="5" t="s">
        <v>22</v>
      </c>
      <c r="G1818" s="4" t="s">
        <v>23</v>
      </c>
      <c r="H1818" t="s">
        <v>6763</v>
      </c>
      <c r="I1818" s="5" t="s">
        <v>25</v>
      </c>
      <c r="J1818" s="5" t="s">
        <v>26</v>
      </c>
      <c r="K1818" t="s">
        <v>6764</v>
      </c>
      <c r="L1818" t="s">
        <v>18</v>
      </c>
      <c r="M1818" s="4" t="s">
        <v>28</v>
      </c>
      <c r="N1818" t="s">
        <v>6765</v>
      </c>
      <c r="O1818" t="s">
        <v>18</v>
      </c>
      <c r="P1818" t="s">
        <v>527</v>
      </c>
      <c r="Q1818" t="s">
        <v>6766</v>
      </c>
      <c r="S1818" t="s">
        <v>18</v>
      </c>
      <c r="T1818" t="s">
        <v>18</v>
      </c>
    </row>
    <row r="1819" spans="1:20">
      <c r="A1819" s="3" t="str">
        <f t="shared" si="28"/>
        <v>react-6-001818</v>
      </c>
      <c r="B1819" t="s">
        <v>18</v>
      </c>
      <c r="C1819" s="4" t="s">
        <v>19</v>
      </c>
      <c r="D1819" s="4" t="s">
        <v>20</v>
      </c>
      <c r="E1819" s="4" t="s">
        <v>21</v>
      </c>
      <c r="F1819" s="5" t="s">
        <v>22</v>
      </c>
      <c r="G1819" s="4" t="s">
        <v>23</v>
      </c>
      <c r="H1819" t="s">
        <v>1228</v>
      </c>
      <c r="I1819" s="5" t="s">
        <v>25</v>
      </c>
      <c r="J1819" s="5" t="s">
        <v>26</v>
      </c>
      <c r="K1819" t="s">
        <v>6767</v>
      </c>
      <c r="L1819" t="s">
        <v>18</v>
      </c>
      <c r="M1819" s="4" t="s">
        <v>28</v>
      </c>
      <c r="N1819" t="s">
        <v>6768</v>
      </c>
      <c r="O1819" t="s">
        <v>18</v>
      </c>
      <c r="P1819" t="s">
        <v>890</v>
      </c>
      <c r="Q1819" t="s">
        <v>6769</v>
      </c>
      <c r="S1819" t="s">
        <v>18</v>
      </c>
      <c r="T1819" t="s">
        <v>18</v>
      </c>
    </row>
    <row r="1820" spans="1:20">
      <c r="A1820" s="3" t="str">
        <f t="shared" si="28"/>
        <v>react-6-001819</v>
      </c>
      <c r="B1820" t="s">
        <v>18</v>
      </c>
      <c r="C1820" s="4" t="s">
        <v>19</v>
      </c>
      <c r="D1820" s="4" t="s">
        <v>20</v>
      </c>
      <c r="E1820" s="4" t="s">
        <v>21</v>
      </c>
      <c r="F1820" s="5" t="s">
        <v>22</v>
      </c>
      <c r="G1820" s="4" t="s">
        <v>23</v>
      </c>
      <c r="H1820" t="s">
        <v>4197</v>
      </c>
      <c r="I1820" s="5" t="s">
        <v>25</v>
      </c>
      <c r="J1820" s="5" t="s">
        <v>26</v>
      </c>
      <c r="K1820" t="s">
        <v>6770</v>
      </c>
      <c r="L1820" t="s">
        <v>18</v>
      </c>
      <c r="M1820" s="4" t="s">
        <v>28</v>
      </c>
      <c r="N1820" t="s">
        <v>6771</v>
      </c>
      <c r="O1820" t="s">
        <v>18</v>
      </c>
      <c r="P1820" t="s">
        <v>895</v>
      </c>
      <c r="Q1820" t="s">
        <v>6772</v>
      </c>
      <c r="S1820" t="s">
        <v>18</v>
      </c>
      <c r="T1820" t="s">
        <v>18</v>
      </c>
    </row>
    <row r="1821" spans="1:20">
      <c r="A1821" s="3" t="str">
        <f t="shared" si="28"/>
        <v>react-6-001820</v>
      </c>
      <c r="B1821" t="s">
        <v>18</v>
      </c>
      <c r="C1821" s="4" t="s">
        <v>19</v>
      </c>
      <c r="D1821" s="4" t="s">
        <v>20</v>
      </c>
      <c r="E1821" s="4" t="s">
        <v>21</v>
      </c>
      <c r="F1821" s="5" t="s">
        <v>22</v>
      </c>
      <c r="G1821" s="4" t="s">
        <v>23</v>
      </c>
      <c r="H1821" t="s">
        <v>6773</v>
      </c>
      <c r="I1821" s="5" t="s">
        <v>25</v>
      </c>
      <c r="J1821" s="5" t="s">
        <v>26</v>
      </c>
      <c r="K1821" t="s">
        <v>6774</v>
      </c>
      <c r="L1821" t="s">
        <v>18</v>
      </c>
      <c r="M1821" s="4" t="s">
        <v>28</v>
      </c>
      <c r="N1821" t="s">
        <v>6775</v>
      </c>
      <c r="O1821" t="s">
        <v>18</v>
      </c>
      <c r="P1821" t="s">
        <v>527</v>
      </c>
      <c r="Q1821" t="s">
        <v>6776</v>
      </c>
      <c r="S1821" t="s">
        <v>18</v>
      </c>
      <c r="T1821" t="s">
        <v>18</v>
      </c>
    </row>
    <row r="1822" spans="1:20">
      <c r="A1822" s="3" t="str">
        <f t="shared" si="28"/>
        <v>react-6-001821</v>
      </c>
      <c r="B1822" t="s">
        <v>18</v>
      </c>
      <c r="C1822" s="4" t="s">
        <v>19</v>
      </c>
      <c r="D1822" s="4" t="s">
        <v>20</v>
      </c>
      <c r="E1822" s="4" t="s">
        <v>21</v>
      </c>
      <c r="F1822" s="5" t="s">
        <v>22</v>
      </c>
      <c r="G1822" s="4" t="s">
        <v>23</v>
      </c>
      <c r="H1822" t="s">
        <v>629</v>
      </c>
      <c r="I1822" s="5" t="s">
        <v>25</v>
      </c>
      <c r="J1822" s="5" t="s">
        <v>26</v>
      </c>
      <c r="K1822" t="s">
        <v>6777</v>
      </c>
      <c r="L1822" t="s">
        <v>18</v>
      </c>
      <c r="M1822" s="4" t="s">
        <v>28</v>
      </c>
      <c r="N1822" t="s">
        <v>6778</v>
      </c>
      <c r="O1822" t="s">
        <v>18</v>
      </c>
      <c r="P1822" t="s">
        <v>3405</v>
      </c>
      <c r="Q1822" t="s">
        <v>6779</v>
      </c>
      <c r="S1822" t="s">
        <v>18</v>
      </c>
      <c r="T1822" t="s">
        <v>18</v>
      </c>
    </row>
    <row r="1823" spans="1:20">
      <c r="A1823" s="3" t="str">
        <f t="shared" si="28"/>
        <v>react-6-001822</v>
      </c>
      <c r="B1823" t="s">
        <v>18</v>
      </c>
      <c r="C1823" s="4" t="s">
        <v>19</v>
      </c>
      <c r="D1823" s="4" t="s">
        <v>20</v>
      </c>
      <c r="E1823" s="4" t="s">
        <v>21</v>
      </c>
      <c r="F1823" s="5" t="s">
        <v>22</v>
      </c>
      <c r="G1823" s="4" t="s">
        <v>23</v>
      </c>
      <c r="H1823" t="s">
        <v>3770</v>
      </c>
      <c r="I1823" s="5" t="s">
        <v>25</v>
      </c>
      <c r="J1823" s="5" t="s">
        <v>26</v>
      </c>
      <c r="K1823" t="s">
        <v>6780</v>
      </c>
      <c r="L1823" t="s">
        <v>18</v>
      </c>
      <c r="M1823" s="4" t="s">
        <v>28</v>
      </c>
      <c r="N1823" t="s">
        <v>6781</v>
      </c>
      <c r="O1823" t="s">
        <v>18</v>
      </c>
      <c r="P1823" t="s">
        <v>6782</v>
      </c>
      <c r="Q1823" t="s">
        <v>6783</v>
      </c>
      <c r="S1823" t="s">
        <v>18</v>
      </c>
      <c r="T1823" t="s">
        <v>18</v>
      </c>
    </row>
    <row r="1824" spans="1:20">
      <c r="A1824" s="3" t="str">
        <f t="shared" si="28"/>
        <v>react-6-001823</v>
      </c>
      <c r="B1824" t="s">
        <v>18</v>
      </c>
      <c r="C1824" s="4" t="s">
        <v>19</v>
      </c>
      <c r="D1824" s="4" t="s">
        <v>20</v>
      </c>
      <c r="E1824" s="4" t="s">
        <v>21</v>
      </c>
      <c r="F1824" s="5" t="s">
        <v>22</v>
      </c>
      <c r="G1824" s="4" t="s">
        <v>23</v>
      </c>
      <c r="H1824" t="s">
        <v>2634</v>
      </c>
      <c r="I1824" s="5" t="s">
        <v>25</v>
      </c>
      <c r="J1824" s="5" t="s">
        <v>26</v>
      </c>
      <c r="K1824" t="s">
        <v>6784</v>
      </c>
      <c r="L1824" t="s">
        <v>18</v>
      </c>
      <c r="M1824" s="4" t="s">
        <v>28</v>
      </c>
      <c r="N1824" t="s">
        <v>6785</v>
      </c>
      <c r="O1824" t="s">
        <v>18</v>
      </c>
      <c r="P1824" t="s">
        <v>5545</v>
      </c>
      <c r="Q1824" t="s">
        <v>6786</v>
      </c>
      <c r="S1824" t="s">
        <v>18</v>
      </c>
      <c r="T1824" t="s">
        <v>18</v>
      </c>
    </row>
    <row r="1825" spans="1:20">
      <c r="A1825" s="3" t="str">
        <f t="shared" si="28"/>
        <v>react-6-001824</v>
      </c>
      <c r="B1825" t="s">
        <v>18</v>
      </c>
      <c r="C1825" s="4" t="s">
        <v>19</v>
      </c>
      <c r="D1825" s="4" t="s">
        <v>20</v>
      </c>
      <c r="E1825" s="4" t="s">
        <v>21</v>
      </c>
      <c r="F1825" s="5" t="s">
        <v>22</v>
      </c>
      <c r="G1825" s="4" t="s">
        <v>23</v>
      </c>
      <c r="H1825" t="s">
        <v>1217</v>
      </c>
      <c r="I1825" s="5" t="s">
        <v>25</v>
      </c>
      <c r="J1825" s="5" t="s">
        <v>26</v>
      </c>
      <c r="K1825" t="s">
        <v>6787</v>
      </c>
      <c r="L1825" t="s">
        <v>18</v>
      </c>
      <c r="M1825" s="4" t="s">
        <v>28</v>
      </c>
      <c r="N1825" t="s">
        <v>6788</v>
      </c>
      <c r="O1825" t="s">
        <v>18</v>
      </c>
      <c r="P1825" t="s">
        <v>246</v>
      </c>
      <c r="Q1825" t="s">
        <v>6789</v>
      </c>
      <c r="S1825" t="s">
        <v>18</v>
      </c>
      <c r="T1825" t="s">
        <v>18</v>
      </c>
    </row>
    <row r="1826" spans="1:20">
      <c r="A1826" s="3" t="str">
        <f t="shared" si="28"/>
        <v>react-6-001825</v>
      </c>
      <c r="B1826" t="s">
        <v>18</v>
      </c>
      <c r="C1826" s="4" t="s">
        <v>19</v>
      </c>
      <c r="D1826" s="4" t="s">
        <v>20</v>
      </c>
      <c r="E1826" s="4" t="s">
        <v>21</v>
      </c>
      <c r="F1826" s="5" t="s">
        <v>22</v>
      </c>
      <c r="G1826" s="4" t="s">
        <v>23</v>
      </c>
      <c r="H1826" t="s">
        <v>1455</v>
      </c>
      <c r="I1826" s="5" t="s">
        <v>25</v>
      </c>
      <c r="J1826" s="5" t="s">
        <v>26</v>
      </c>
      <c r="K1826" t="s">
        <v>6790</v>
      </c>
      <c r="L1826" t="s">
        <v>18</v>
      </c>
      <c r="M1826" s="4" t="s">
        <v>28</v>
      </c>
      <c r="N1826" t="s">
        <v>6791</v>
      </c>
      <c r="O1826" t="s">
        <v>18</v>
      </c>
      <c r="P1826" t="s">
        <v>648</v>
      </c>
      <c r="Q1826" t="s">
        <v>6792</v>
      </c>
      <c r="S1826" t="s">
        <v>18</v>
      </c>
      <c r="T1826" t="s">
        <v>18</v>
      </c>
    </row>
    <row r="1827" spans="1:20">
      <c r="A1827" s="3" t="str">
        <f t="shared" si="28"/>
        <v>react-6-001826</v>
      </c>
      <c r="B1827" t="s">
        <v>18</v>
      </c>
      <c r="C1827" s="4" t="s">
        <v>19</v>
      </c>
      <c r="D1827" s="4" t="s">
        <v>20</v>
      </c>
      <c r="E1827" s="4" t="s">
        <v>21</v>
      </c>
      <c r="F1827" s="5" t="s">
        <v>22</v>
      </c>
      <c r="G1827" s="4" t="s">
        <v>23</v>
      </c>
      <c r="H1827" t="s">
        <v>6738</v>
      </c>
      <c r="I1827" s="5" t="s">
        <v>25</v>
      </c>
      <c r="J1827" s="5" t="s">
        <v>26</v>
      </c>
      <c r="K1827" t="s">
        <v>6793</v>
      </c>
      <c r="L1827" t="s">
        <v>18</v>
      </c>
      <c r="M1827" s="4" t="s">
        <v>28</v>
      </c>
      <c r="N1827" t="s">
        <v>6794</v>
      </c>
      <c r="O1827" t="s">
        <v>18</v>
      </c>
      <c r="P1827" t="s">
        <v>527</v>
      </c>
      <c r="Q1827" t="s">
        <v>6795</v>
      </c>
      <c r="S1827" t="s">
        <v>18</v>
      </c>
      <c r="T1827" t="s">
        <v>18</v>
      </c>
    </row>
    <row r="1828" spans="1:20">
      <c r="A1828" s="3" t="str">
        <f t="shared" si="28"/>
        <v>react-6-001827</v>
      </c>
      <c r="B1828" t="s">
        <v>18</v>
      </c>
      <c r="C1828" s="4" t="s">
        <v>19</v>
      </c>
      <c r="D1828" s="4" t="s">
        <v>20</v>
      </c>
      <c r="E1828" s="4" t="s">
        <v>21</v>
      </c>
      <c r="F1828" s="5" t="s">
        <v>22</v>
      </c>
      <c r="G1828" s="4" t="s">
        <v>23</v>
      </c>
      <c r="H1828" t="s">
        <v>6796</v>
      </c>
      <c r="I1828" s="5" t="s">
        <v>25</v>
      </c>
      <c r="J1828" s="5" t="s">
        <v>26</v>
      </c>
      <c r="K1828" t="s">
        <v>6797</v>
      </c>
      <c r="L1828" t="s">
        <v>18</v>
      </c>
      <c r="M1828" s="4" t="s">
        <v>28</v>
      </c>
      <c r="N1828" t="s">
        <v>6798</v>
      </c>
      <c r="O1828" t="s">
        <v>18</v>
      </c>
      <c r="P1828" t="s">
        <v>648</v>
      </c>
      <c r="Q1828" t="s">
        <v>6799</v>
      </c>
      <c r="S1828" t="s">
        <v>18</v>
      </c>
      <c r="T1828" t="s">
        <v>18</v>
      </c>
    </row>
    <row r="1829" spans="1:20">
      <c r="A1829" s="3" t="str">
        <f t="shared" si="28"/>
        <v>react-6-001828</v>
      </c>
      <c r="B1829" t="s">
        <v>18</v>
      </c>
      <c r="C1829" s="4" t="s">
        <v>19</v>
      </c>
      <c r="D1829" s="4" t="s">
        <v>20</v>
      </c>
      <c r="E1829" s="4" t="s">
        <v>21</v>
      </c>
      <c r="F1829" s="5" t="s">
        <v>22</v>
      </c>
      <c r="G1829" s="4" t="s">
        <v>23</v>
      </c>
      <c r="H1829" t="s">
        <v>6800</v>
      </c>
      <c r="I1829" s="5" t="s">
        <v>25</v>
      </c>
      <c r="J1829" s="5" t="s">
        <v>26</v>
      </c>
      <c r="K1829" t="s">
        <v>6801</v>
      </c>
      <c r="L1829" t="s">
        <v>18</v>
      </c>
      <c r="M1829" s="4" t="s">
        <v>28</v>
      </c>
      <c r="N1829" t="s">
        <v>6802</v>
      </c>
      <c r="O1829" t="s">
        <v>18</v>
      </c>
      <c r="P1829" t="s">
        <v>895</v>
      </c>
      <c r="Q1829" t="s">
        <v>6803</v>
      </c>
      <c r="S1829" t="s">
        <v>18</v>
      </c>
      <c r="T1829" t="s">
        <v>18</v>
      </c>
    </row>
    <row r="1830" spans="1:20">
      <c r="A1830" s="3" t="str">
        <f t="shared" si="28"/>
        <v>react-6-001829</v>
      </c>
      <c r="B1830" t="s">
        <v>18</v>
      </c>
      <c r="C1830" s="4" t="s">
        <v>19</v>
      </c>
      <c r="D1830" s="4" t="s">
        <v>20</v>
      </c>
      <c r="E1830" s="4" t="s">
        <v>21</v>
      </c>
      <c r="F1830" s="5" t="s">
        <v>22</v>
      </c>
      <c r="G1830" s="4" t="s">
        <v>23</v>
      </c>
      <c r="H1830" t="s">
        <v>1455</v>
      </c>
      <c r="I1830" s="5" t="s">
        <v>25</v>
      </c>
      <c r="J1830" s="5" t="s">
        <v>26</v>
      </c>
      <c r="K1830" t="s">
        <v>6804</v>
      </c>
      <c r="L1830" t="s">
        <v>18</v>
      </c>
      <c r="M1830" s="4" t="s">
        <v>28</v>
      </c>
      <c r="N1830" t="s">
        <v>6805</v>
      </c>
      <c r="O1830" t="s">
        <v>18</v>
      </c>
      <c r="P1830" t="s">
        <v>527</v>
      </c>
      <c r="Q1830" t="s">
        <v>6806</v>
      </c>
      <c r="S1830" t="s">
        <v>18</v>
      </c>
      <c r="T1830" t="s">
        <v>18</v>
      </c>
    </row>
    <row r="1831" spans="1:20">
      <c r="A1831" s="3" t="str">
        <f t="shared" si="28"/>
        <v>react-6-001830</v>
      </c>
      <c r="B1831" t="s">
        <v>18</v>
      </c>
      <c r="C1831" s="4" t="s">
        <v>19</v>
      </c>
      <c r="D1831" s="4" t="s">
        <v>20</v>
      </c>
      <c r="E1831" s="4" t="s">
        <v>21</v>
      </c>
      <c r="F1831" s="5" t="s">
        <v>22</v>
      </c>
      <c r="G1831" s="4" t="s">
        <v>23</v>
      </c>
      <c r="H1831" t="s">
        <v>6807</v>
      </c>
      <c r="I1831" s="5" t="s">
        <v>25</v>
      </c>
      <c r="J1831" s="5" t="s">
        <v>26</v>
      </c>
      <c r="K1831" t="s">
        <v>6808</v>
      </c>
      <c r="L1831" t="s">
        <v>18</v>
      </c>
      <c r="M1831" s="4" t="s">
        <v>28</v>
      </c>
      <c r="N1831" t="s">
        <v>6809</v>
      </c>
      <c r="O1831" t="s">
        <v>18</v>
      </c>
      <c r="P1831" t="s">
        <v>223</v>
      </c>
      <c r="Q1831" t="s">
        <v>6810</v>
      </c>
      <c r="S1831" t="s">
        <v>18</v>
      </c>
      <c r="T1831" t="s">
        <v>18</v>
      </c>
    </row>
    <row r="1832" spans="1:20">
      <c r="A1832" s="3" t="str">
        <f t="shared" si="28"/>
        <v>react-6-001831</v>
      </c>
      <c r="B1832" t="s">
        <v>18</v>
      </c>
      <c r="C1832" s="4" t="s">
        <v>19</v>
      </c>
      <c r="D1832" s="4" t="s">
        <v>20</v>
      </c>
      <c r="E1832" s="4" t="s">
        <v>21</v>
      </c>
      <c r="F1832" s="5" t="s">
        <v>22</v>
      </c>
      <c r="G1832" s="4" t="s">
        <v>23</v>
      </c>
      <c r="H1832" t="s">
        <v>1455</v>
      </c>
      <c r="I1832" s="5" t="s">
        <v>25</v>
      </c>
      <c r="J1832" s="5" t="s">
        <v>26</v>
      </c>
      <c r="K1832" t="s">
        <v>6811</v>
      </c>
      <c r="L1832" t="s">
        <v>18</v>
      </c>
      <c r="M1832" s="4" t="s">
        <v>28</v>
      </c>
      <c r="N1832" t="s">
        <v>6812</v>
      </c>
      <c r="O1832" t="s">
        <v>18</v>
      </c>
      <c r="P1832" t="s">
        <v>890</v>
      </c>
      <c r="Q1832" t="s">
        <v>6813</v>
      </c>
      <c r="S1832" t="s">
        <v>18</v>
      </c>
      <c r="T1832" t="s">
        <v>18</v>
      </c>
    </row>
    <row r="1833" spans="1:20">
      <c r="A1833" s="3" t="str">
        <f t="shared" si="28"/>
        <v>react-6-001832</v>
      </c>
      <c r="B1833" t="s">
        <v>18</v>
      </c>
      <c r="C1833" s="4" t="s">
        <v>19</v>
      </c>
      <c r="D1833" s="4" t="s">
        <v>20</v>
      </c>
      <c r="E1833" s="4" t="s">
        <v>21</v>
      </c>
      <c r="F1833" s="5" t="s">
        <v>22</v>
      </c>
      <c r="G1833" s="4" t="s">
        <v>23</v>
      </c>
      <c r="H1833" t="s">
        <v>6814</v>
      </c>
      <c r="I1833" s="5" t="s">
        <v>25</v>
      </c>
      <c r="J1833" s="5" t="s">
        <v>26</v>
      </c>
      <c r="K1833" t="s">
        <v>6815</v>
      </c>
      <c r="L1833" t="s">
        <v>18</v>
      </c>
      <c r="M1833" s="4" t="s">
        <v>28</v>
      </c>
      <c r="N1833" t="s">
        <v>6816</v>
      </c>
      <c r="O1833" t="s">
        <v>18</v>
      </c>
      <c r="P1833" t="s">
        <v>857</v>
      </c>
      <c r="Q1833" t="s">
        <v>6817</v>
      </c>
      <c r="S1833" t="s">
        <v>18</v>
      </c>
      <c r="T1833" t="s">
        <v>18</v>
      </c>
    </row>
    <row r="1834" spans="1:20">
      <c r="A1834" s="3" t="str">
        <f t="shared" si="28"/>
        <v>react-6-001833</v>
      </c>
      <c r="B1834" t="s">
        <v>18</v>
      </c>
      <c r="C1834" s="4" t="s">
        <v>19</v>
      </c>
      <c r="D1834" s="4" t="s">
        <v>20</v>
      </c>
      <c r="E1834" s="4" t="s">
        <v>21</v>
      </c>
      <c r="F1834" s="5" t="s">
        <v>22</v>
      </c>
      <c r="G1834" s="4" t="s">
        <v>23</v>
      </c>
      <c r="H1834" t="s">
        <v>6818</v>
      </c>
      <c r="I1834" s="5" t="s">
        <v>25</v>
      </c>
      <c r="J1834" s="5" t="s">
        <v>26</v>
      </c>
      <c r="K1834" t="s">
        <v>6819</v>
      </c>
      <c r="L1834" t="s">
        <v>18</v>
      </c>
      <c r="M1834" s="4" t="s">
        <v>28</v>
      </c>
      <c r="N1834" t="s">
        <v>6820</v>
      </c>
      <c r="O1834" t="s">
        <v>18</v>
      </c>
      <c r="P1834" t="s">
        <v>35</v>
      </c>
      <c r="Q1834" t="s">
        <v>6821</v>
      </c>
      <c r="S1834" t="s">
        <v>18</v>
      </c>
      <c r="T1834" t="s">
        <v>18</v>
      </c>
    </row>
    <row r="1835" spans="1:20">
      <c r="A1835" s="3" t="str">
        <f t="shared" si="28"/>
        <v>react-6-001834</v>
      </c>
      <c r="B1835" t="s">
        <v>18</v>
      </c>
      <c r="C1835" s="4" t="s">
        <v>19</v>
      </c>
      <c r="D1835" s="4" t="s">
        <v>20</v>
      </c>
      <c r="E1835" s="4" t="s">
        <v>21</v>
      </c>
      <c r="F1835" s="5" t="s">
        <v>22</v>
      </c>
      <c r="G1835" s="4" t="s">
        <v>23</v>
      </c>
      <c r="H1835" t="s">
        <v>629</v>
      </c>
      <c r="I1835" s="5" t="s">
        <v>25</v>
      </c>
      <c r="J1835" s="5" t="s">
        <v>26</v>
      </c>
      <c r="K1835" t="s">
        <v>6822</v>
      </c>
      <c r="L1835" t="s">
        <v>18</v>
      </c>
      <c r="M1835" s="4" t="s">
        <v>28</v>
      </c>
      <c r="N1835" t="s">
        <v>6823</v>
      </c>
      <c r="O1835" t="s">
        <v>18</v>
      </c>
      <c r="P1835" t="s">
        <v>527</v>
      </c>
      <c r="Q1835" t="s">
        <v>6824</v>
      </c>
      <c r="S1835" t="s">
        <v>18</v>
      </c>
      <c r="T1835" t="s">
        <v>18</v>
      </c>
    </row>
    <row r="1836" spans="1:20">
      <c r="A1836" s="3" t="str">
        <f t="shared" si="28"/>
        <v>react-6-001835</v>
      </c>
      <c r="B1836" t="s">
        <v>18</v>
      </c>
      <c r="C1836" s="4" t="s">
        <v>19</v>
      </c>
      <c r="D1836" s="4" t="s">
        <v>20</v>
      </c>
      <c r="E1836" s="4" t="s">
        <v>21</v>
      </c>
      <c r="F1836" s="5" t="s">
        <v>22</v>
      </c>
      <c r="G1836" s="4" t="s">
        <v>23</v>
      </c>
      <c r="H1836" t="s">
        <v>3898</v>
      </c>
      <c r="I1836" s="5" t="s">
        <v>25</v>
      </c>
      <c r="J1836" s="5" t="s">
        <v>26</v>
      </c>
      <c r="K1836" t="s">
        <v>6825</v>
      </c>
      <c r="L1836" t="s">
        <v>18</v>
      </c>
      <c r="M1836" s="4" t="s">
        <v>28</v>
      </c>
      <c r="N1836" t="s">
        <v>6826</v>
      </c>
      <c r="O1836" t="s">
        <v>18</v>
      </c>
      <c r="P1836" t="s">
        <v>1144</v>
      </c>
      <c r="Q1836" t="s">
        <v>6827</v>
      </c>
      <c r="S1836" t="s">
        <v>18</v>
      </c>
      <c r="T1836" t="s">
        <v>18</v>
      </c>
    </row>
    <row r="1837" spans="1:20">
      <c r="A1837" s="3" t="str">
        <f t="shared" si="28"/>
        <v>react-6-001836</v>
      </c>
      <c r="B1837" t="s">
        <v>18</v>
      </c>
      <c r="C1837" s="4" t="s">
        <v>19</v>
      </c>
      <c r="D1837" s="4" t="s">
        <v>20</v>
      </c>
      <c r="E1837" s="4" t="s">
        <v>21</v>
      </c>
      <c r="F1837" s="5" t="s">
        <v>22</v>
      </c>
      <c r="G1837" s="4" t="s">
        <v>23</v>
      </c>
      <c r="H1837" t="s">
        <v>6828</v>
      </c>
      <c r="I1837" s="5" t="s">
        <v>25</v>
      </c>
      <c r="J1837" s="5" t="s">
        <v>26</v>
      </c>
      <c r="K1837" t="s">
        <v>6829</v>
      </c>
      <c r="L1837" t="s">
        <v>18</v>
      </c>
      <c r="M1837" s="4" t="s">
        <v>28</v>
      </c>
      <c r="N1837" t="s">
        <v>6830</v>
      </c>
      <c r="O1837" t="s">
        <v>18</v>
      </c>
      <c r="P1837" t="s">
        <v>35</v>
      </c>
      <c r="Q1837" t="s">
        <v>6831</v>
      </c>
      <c r="S1837" t="s">
        <v>18</v>
      </c>
      <c r="T1837" t="s">
        <v>18</v>
      </c>
    </row>
    <row r="1838" spans="1:20">
      <c r="A1838" s="3" t="str">
        <f t="shared" si="28"/>
        <v>react-6-001837</v>
      </c>
      <c r="B1838" t="s">
        <v>18</v>
      </c>
      <c r="C1838" s="4" t="s">
        <v>19</v>
      </c>
      <c r="D1838" s="4" t="s">
        <v>20</v>
      </c>
      <c r="E1838" s="4" t="s">
        <v>21</v>
      </c>
      <c r="F1838" s="5" t="s">
        <v>22</v>
      </c>
      <c r="G1838" s="4" t="s">
        <v>23</v>
      </c>
      <c r="H1838" t="s">
        <v>5971</v>
      </c>
      <c r="I1838" s="5" t="s">
        <v>25</v>
      </c>
      <c r="J1838" s="5" t="s">
        <v>26</v>
      </c>
      <c r="K1838" t="s">
        <v>6832</v>
      </c>
      <c r="L1838" t="s">
        <v>18</v>
      </c>
      <c r="M1838" s="4" t="s">
        <v>28</v>
      </c>
      <c r="N1838" t="s">
        <v>6833</v>
      </c>
      <c r="O1838" t="s">
        <v>18</v>
      </c>
      <c r="P1838" t="s">
        <v>6782</v>
      </c>
      <c r="Q1838" t="s">
        <v>6834</v>
      </c>
      <c r="S1838" t="s">
        <v>18</v>
      </c>
      <c r="T1838" t="s">
        <v>18</v>
      </c>
    </row>
    <row r="1839" spans="1:20">
      <c r="A1839" s="3" t="str">
        <f t="shared" si="28"/>
        <v>react-6-001838</v>
      </c>
      <c r="B1839" t="s">
        <v>18</v>
      </c>
      <c r="C1839" s="4" t="s">
        <v>19</v>
      </c>
      <c r="D1839" s="4" t="s">
        <v>20</v>
      </c>
      <c r="E1839" s="4" t="s">
        <v>21</v>
      </c>
      <c r="F1839" s="5" t="s">
        <v>22</v>
      </c>
      <c r="G1839" s="4" t="s">
        <v>23</v>
      </c>
      <c r="H1839" t="s">
        <v>6835</v>
      </c>
      <c r="I1839" s="5" t="s">
        <v>25</v>
      </c>
      <c r="J1839" s="5" t="s">
        <v>26</v>
      </c>
      <c r="K1839" t="s">
        <v>6836</v>
      </c>
      <c r="L1839" t="s">
        <v>18</v>
      </c>
      <c r="M1839" s="4" t="s">
        <v>28</v>
      </c>
      <c r="N1839" t="s">
        <v>6837</v>
      </c>
      <c r="O1839" t="s">
        <v>18</v>
      </c>
      <c r="P1839" t="s">
        <v>90</v>
      </c>
      <c r="Q1839" t="s">
        <v>6838</v>
      </c>
      <c r="S1839" t="s">
        <v>18</v>
      </c>
      <c r="T1839" t="s">
        <v>18</v>
      </c>
    </row>
    <row r="1840" spans="1:20">
      <c r="A1840" s="3" t="str">
        <f t="shared" si="28"/>
        <v>react-6-001839</v>
      </c>
      <c r="B1840" t="s">
        <v>18</v>
      </c>
      <c r="C1840" s="4" t="s">
        <v>19</v>
      </c>
      <c r="D1840" s="4" t="s">
        <v>20</v>
      </c>
      <c r="E1840" s="4" t="s">
        <v>21</v>
      </c>
      <c r="F1840" s="5" t="s">
        <v>22</v>
      </c>
      <c r="G1840" s="4" t="s">
        <v>23</v>
      </c>
      <c r="H1840" t="s">
        <v>2176</v>
      </c>
      <c r="I1840" s="5" t="s">
        <v>25</v>
      </c>
      <c r="J1840" s="5" t="s">
        <v>26</v>
      </c>
      <c r="K1840" t="s">
        <v>6839</v>
      </c>
      <c r="L1840" t="s">
        <v>18</v>
      </c>
      <c r="M1840" s="4" t="s">
        <v>28</v>
      </c>
      <c r="N1840" t="s">
        <v>6840</v>
      </c>
      <c r="O1840" t="s">
        <v>18</v>
      </c>
      <c r="P1840" t="s">
        <v>527</v>
      </c>
      <c r="Q1840" t="s">
        <v>6841</v>
      </c>
      <c r="S1840" t="s">
        <v>18</v>
      </c>
      <c r="T1840" t="s">
        <v>18</v>
      </c>
    </row>
    <row r="1841" spans="1:20">
      <c r="A1841" s="3" t="str">
        <f t="shared" si="28"/>
        <v>react-6-001840</v>
      </c>
      <c r="B1841" t="s">
        <v>18</v>
      </c>
      <c r="C1841" s="4" t="s">
        <v>19</v>
      </c>
      <c r="D1841" s="4" t="s">
        <v>20</v>
      </c>
      <c r="E1841" s="4" t="s">
        <v>21</v>
      </c>
      <c r="F1841" s="5" t="s">
        <v>22</v>
      </c>
      <c r="G1841" s="4" t="s">
        <v>23</v>
      </c>
      <c r="H1841" t="s">
        <v>6842</v>
      </c>
      <c r="I1841" s="5" t="s">
        <v>25</v>
      </c>
      <c r="J1841" s="5" t="s">
        <v>26</v>
      </c>
      <c r="K1841" t="s">
        <v>6843</v>
      </c>
      <c r="L1841" t="s">
        <v>18</v>
      </c>
      <c r="M1841" s="4" t="s">
        <v>28</v>
      </c>
      <c r="N1841" t="s">
        <v>6844</v>
      </c>
      <c r="O1841" t="s">
        <v>18</v>
      </c>
      <c r="P1841" t="s">
        <v>857</v>
      </c>
      <c r="Q1841" t="s">
        <v>6845</v>
      </c>
      <c r="S1841" t="s">
        <v>18</v>
      </c>
      <c r="T1841" t="s">
        <v>18</v>
      </c>
    </row>
    <row r="1842" spans="1:20">
      <c r="A1842" s="3" t="str">
        <f t="shared" si="28"/>
        <v>react-6-001841</v>
      </c>
      <c r="B1842" t="s">
        <v>18</v>
      </c>
      <c r="C1842" s="4" t="s">
        <v>19</v>
      </c>
      <c r="D1842" s="4" t="s">
        <v>20</v>
      </c>
      <c r="E1842" s="4" t="s">
        <v>21</v>
      </c>
      <c r="F1842" s="5" t="s">
        <v>22</v>
      </c>
      <c r="G1842" s="4" t="s">
        <v>23</v>
      </c>
      <c r="H1842" t="s">
        <v>1176</v>
      </c>
      <c r="I1842" s="5" t="s">
        <v>25</v>
      </c>
      <c r="J1842" s="5" t="s">
        <v>26</v>
      </c>
      <c r="K1842" t="s">
        <v>6846</v>
      </c>
      <c r="L1842" t="s">
        <v>18</v>
      </c>
      <c r="M1842" s="4" t="s">
        <v>28</v>
      </c>
      <c r="N1842" t="s">
        <v>6847</v>
      </c>
      <c r="O1842" t="s">
        <v>18</v>
      </c>
      <c r="P1842" t="s">
        <v>527</v>
      </c>
      <c r="Q1842" t="s">
        <v>6848</v>
      </c>
      <c r="S1842" t="s">
        <v>18</v>
      </c>
      <c r="T1842" t="s">
        <v>18</v>
      </c>
    </row>
    <row r="1843" spans="1:20">
      <c r="A1843" s="3" t="str">
        <f t="shared" si="28"/>
        <v>react-6-001842</v>
      </c>
      <c r="B1843" t="s">
        <v>18</v>
      </c>
      <c r="C1843" s="4" t="s">
        <v>19</v>
      </c>
      <c r="D1843" s="4" t="s">
        <v>20</v>
      </c>
      <c r="E1843" s="4" t="s">
        <v>21</v>
      </c>
      <c r="F1843" s="5" t="s">
        <v>22</v>
      </c>
      <c r="G1843" s="4" t="s">
        <v>23</v>
      </c>
      <c r="H1843" t="s">
        <v>6849</v>
      </c>
      <c r="I1843" s="5" t="s">
        <v>25</v>
      </c>
      <c r="J1843" s="5" t="s">
        <v>26</v>
      </c>
      <c r="K1843" t="s">
        <v>6850</v>
      </c>
      <c r="L1843" t="s">
        <v>18</v>
      </c>
      <c r="M1843" s="4" t="s">
        <v>28</v>
      </c>
      <c r="N1843" t="s">
        <v>6851</v>
      </c>
      <c r="O1843" t="s">
        <v>18</v>
      </c>
      <c r="P1843" t="s">
        <v>497</v>
      </c>
      <c r="Q1843" t="s">
        <v>6852</v>
      </c>
      <c r="S1843" t="s">
        <v>18</v>
      </c>
      <c r="T1843" t="s">
        <v>18</v>
      </c>
    </row>
    <row r="1844" spans="1:20">
      <c r="A1844" s="3" t="str">
        <f t="shared" si="28"/>
        <v>react-6-001843</v>
      </c>
      <c r="B1844" t="s">
        <v>18</v>
      </c>
      <c r="C1844" s="4" t="s">
        <v>19</v>
      </c>
      <c r="D1844" s="4" t="s">
        <v>20</v>
      </c>
      <c r="E1844" s="4" t="s">
        <v>21</v>
      </c>
      <c r="F1844" s="5" t="s">
        <v>22</v>
      </c>
      <c r="G1844" s="4" t="s">
        <v>23</v>
      </c>
      <c r="H1844" t="s">
        <v>6853</v>
      </c>
      <c r="I1844" s="5" t="s">
        <v>25</v>
      </c>
      <c r="J1844" s="5" t="s">
        <v>26</v>
      </c>
      <c r="K1844" t="s">
        <v>6854</v>
      </c>
      <c r="L1844" t="s">
        <v>18</v>
      </c>
      <c r="M1844" s="4" t="s">
        <v>28</v>
      </c>
      <c r="N1844" t="s">
        <v>6855</v>
      </c>
      <c r="O1844" t="s">
        <v>18</v>
      </c>
      <c r="P1844" t="s">
        <v>1390</v>
      </c>
      <c r="Q1844" t="s">
        <v>6856</v>
      </c>
      <c r="S1844" t="s">
        <v>18</v>
      </c>
      <c r="T1844" t="s">
        <v>18</v>
      </c>
    </row>
    <row r="1845" spans="1:20">
      <c r="A1845" s="3" t="str">
        <f t="shared" si="28"/>
        <v>react-6-001844</v>
      </c>
      <c r="B1845" t="s">
        <v>18</v>
      </c>
      <c r="C1845" s="4" t="s">
        <v>19</v>
      </c>
      <c r="D1845" s="4" t="s">
        <v>20</v>
      </c>
      <c r="E1845" s="4" t="s">
        <v>21</v>
      </c>
      <c r="F1845" s="5" t="s">
        <v>22</v>
      </c>
      <c r="G1845" s="4" t="s">
        <v>23</v>
      </c>
      <c r="H1845" t="s">
        <v>6857</v>
      </c>
      <c r="I1845" s="5" t="s">
        <v>25</v>
      </c>
      <c r="J1845" s="5" t="s">
        <v>26</v>
      </c>
      <c r="K1845" t="s">
        <v>6858</v>
      </c>
      <c r="L1845" t="s">
        <v>18</v>
      </c>
      <c r="M1845" s="4" t="s">
        <v>28</v>
      </c>
      <c r="N1845" t="s">
        <v>6859</v>
      </c>
      <c r="O1845" t="s">
        <v>18</v>
      </c>
      <c r="P1845" t="s">
        <v>648</v>
      </c>
      <c r="Q1845" t="s">
        <v>6860</v>
      </c>
      <c r="S1845" t="s">
        <v>18</v>
      </c>
      <c r="T1845" t="s">
        <v>18</v>
      </c>
    </row>
    <row r="1846" spans="1:20">
      <c r="A1846" s="3" t="str">
        <f t="shared" si="28"/>
        <v>react-6-001845</v>
      </c>
      <c r="B1846" t="s">
        <v>18</v>
      </c>
      <c r="C1846" s="4" t="s">
        <v>19</v>
      </c>
      <c r="D1846" s="4" t="s">
        <v>20</v>
      </c>
      <c r="E1846" s="4" t="s">
        <v>21</v>
      </c>
      <c r="F1846" s="5" t="s">
        <v>22</v>
      </c>
      <c r="G1846" s="4" t="s">
        <v>23</v>
      </c>
      <c r="H1846" t="s">
        <v>5660</v>
      </c>
      <c r="I1846" s="5" t="s">
        <v>25</v>
      </c>
      <c r="J1846" s="5" t="s">
        <v>26</v>
      </c>
      <c r="K1846" t="s">
        <v>6861</v>
      </c>
      <c r="L1846" t="s">
        <v>18</v>
      </c>
      <c r="M1846" s="4" t="s">
        <v>28</v>
      </c>
      <c r="N1846" t="s">
        <v>6862</v>
      </c>
      <c r="O1846" t="s">
        <v>18</v>
      </c>
      <c r="P1846" t="s">
        <v>618</v>
      </c>
      <c r="Q1846" t="s">
        <v>6863</v>
      </c>
      <c r="S1846" t="s">
        <v>18</v>
      </c>
      <c r="T1846" t="s">
        <v>18</v>
      </c>
    </row>
    <row r="1847" spans="1:20">
      <c r="A1847" s="3" t="str">
        <f t="shared" si="28"/>
        <v>react-6-001846</v>
      </c>
      <c r="B1847" t="s">
        <v>18</v>
      </c>
      <c r="C1847" s="4" t="s">
        <v>19</v>
      </c>
      <c r="D1847" s="4" t="s">
        <v>20</v>
      </c>
      <c r="E1847" s="4" t="s">
        <v>21</v>
      </c>
      <c r="F1847" s="5" t="s">
        <v>22</v>
      </c>
      <c r="G1847" s="4" t="s">
        <v>23</v>
      </c>
      <c r="H1847" t="s">
        <v>6864</v>
      </c>
      <c r="I1847" s="5" t="s">
        <v>25</v>
      </c>
      <c r="J1847" s="5" t="s">
        <v>26</v>
      </c>
      <c r="K1847" t="s">
        <v>6865</v>
      </c>
      <c r="L1847" t="s">
        <v>18</v>
      </c>
      <c r="M1847" s="4" t="s">
        <v>28</v>
      </c>
      <c r="N1847" t="s">
        <v>6866</v>
      </c>
      <c r="O1847" t="s">
        <v>18</v>
      </c>
      <c r="P1847" t="s">
        <v>648</v>
      </c>
      <c r="Q1847" t="s">
        <v>6867</v>
      </c>
      <c r="S1847" t="s">
        <v>18</v>
      </c>
      <c r="T1847" t="s">
        <v>18</v>
      </c>
    </row>
    <row r="1848" spans="1:20">
      <c r="A1848" s="3" t="str">
        <f t="shared" si="28"/>
        <v>react-6-001847</v>
      </c>
      <c r="B1848" t="s">
        <v>18</v>
      </c>
      <c r="C1848" s="4" t="s">
        <v>19</v>
      </c>
      <c r="D1848" s="4" t="s">
        <v>20</v>
      </c>
      <c r="E1848" s="4" t="s">
        <v>21</v>
      </c>
      <c r="F1848" s="5" t="s">
        <v>22</v>
      </c>
      <c r="G1848" s="4" t="s">
        <v>23</v>
      </c>
      <c r="H1848" t="s">
        <v>1455</v>
      </c>
      <c r="I1848" s="5" t="s">
        <v>25</v>
      </c>
      <c r="J1848" s="5" t="s">
        <v>26</v>
      </c>
      <c r="K1848" t="s">
        <v>6868</v>
      </c>
      <c r="L1848" t="s">
        <v>18</v>
      </c>
      <c r="M1848" s="4" t="s">
        <v>28</v>
      </c>
      <c r="N1848" t="s">
        <v>6869</v>
      </c>
      <c r="O1848" t="s">
        <v>18</v>
      </c>
      <c r="P1848" t="s">
        <v>890</v>
      </c>
      <c r="Q1848" t="s">
        <v>6870</v>
      </c>
      <c r="S1848" t="s">
        <v>18</v>
      </c>
      <c r="T1848" t="s">
        <v>18</v>
      </c>
    </row>
    <row r="1849" spans="1:20">
      <c r="A1849" s="3" t="str">
        <f t="shared" si="28"/>
        <v>react-6-001848</v>
      </c>
      <c r="B1849" t="s">
        <v>18</v>
      </c>
      <c r="C1849" s="4" t="s">
        <v>19</v>
      </c>
      <c r="D1849" s="4" t="s">
        <v>20</v>
      </c>
      <c r="E1849" s="4" t="s">
        <v>21</v>
      </c>
      <c r="F1849" s="5" t="s">
        <v>22</v>
      </c>
      <c r="G1849" s="4" t="s">
        <v>23</v>
      </c>
      <c r="H1849" t="s">
        <v>77</v>
      </c>
      <c r="I1849" s="5" t="s">
        <v>25</v>
      </c>
      <c r="J1849" s="5" t="s">
        <v>26</v>
      </c>
      <c r="K1849" t="s">
        <v>6871</v>
      </c>
      <c r="L1849" t="s">
        <v>18</v>
      </c>
      <c r="M1849" s="4" t="s">
        <v>28</v>
      </c>
      <c r="N1849" t="s">
        <v>6872</v>
      </c>
      <c r="O1849" t="s">
        <v>18</v>
      </c>
      <c r="P1849" t="s">
        <v>35</v>
      </c>
      <c r="Q1849" t="s">
        <v>6873</v>
      </c>
      <c r="S1849" t="s">
        <v>18</v>
      </c>
      <c r="T1849" t="s">
        <v>18</v>
      </c>
    </row>
    <row r="1850" spans="1:20">
      <c r="A1850" s="3" t="str">
        <f t="shared" si="28"/>
        <v>react-6-001849</v>
      </c>
      <c r="B1850" t="s">
        <v>18</v>
      </c>
      <c r="C1850" s="4" t="s">
        <v>19</v>
      </c>
      <c r="D1850" s="4" t="s">
        <v>20</v>
      </c>
      <c r="E1850" s="4" t="s">
        <v>21</v>
      </c>
      <c r="F1850" s="5" t="s">
        <v>22</v>
      </c>
      <c r="G1850" s="4" t="s">
        <v>23</v>
      </c>
      <c r="H1850" t="s">
        <v>6874</v>
      </c>
      <c r="I1850" s="5" t="s">
        <v>25</v>
      </c>
      <c r="J1850" s="5" t="s">
        <v>26</v>
      </c>
      <c r="K1850" t="s">
        <v>6875</v>
      </c>
      <c r="L1850" t="s">
        <v>18</v>
      </c>
      <c r="M1850" s="4" t="s">
        <v>28</v>
      </c>
      <c r="N1850" t="s">
        <v>6876</v>
      </c>
      <c r="O1850" t="s">
        <v>18</v>
      </c>
      <c r="P1850" t="s">
        <v>857</v>
      </c>
      <c r="Q1850" t="s">
        <v>6877</v>
      </c>
      <c r="S1850" t="s">
        <v>18</v>
      </c>
      <c r="T1850" t="s">
        <v>18</v>
      </c>
    </row>
    <row r="1851" spans="1:20">
      <c r="A1851" s="3" t="str">
        <f t="shared" si="28"/>
        <v>react-6-001850</v>
      </c>
      <c r="B1851" t="s">
        <v>18</v>
      </c>
      <c r="C1851" s="4" t="s">
        <v>19</v>
      </c>
      <c r="D1851" s="4" t="s">
        <v>20</v>
      </c>
      <c r="E1851" s="4" t="s">
        <v>21</v>
      </c>
      <c r="F1851" s="5" t="s">
        <v>22</v>
      </c>
      <c r="G1851" s="4" t="s">
        <v>23</v>
      </c>
      <c r="H1851" t="s">
        <v>1455</v>
      </c>
      <c r="I1851" s="5" t="s">
        <v>25</v>
      </c>
      <c r="J1851" s="5" t="s">
        <v>26</v>
      </c>
      <c r="K1851" t="s">
        <v>6878</v>
      </c>
      <c r="L1851" t="s">
        <v>18</v>
      </c>
      <c r="M1851" s="4" t="s">
        <v>28</v>
      </c>
      <c r="N1851" t="s">
        <v>6879</v>
      </c>
      <c r="O1851" t="s">
        <v>18</v>
      </c>
      <c r="P1851" t="s">
        <v>890</v>
      </c>
      <c r="Q1851" t="s">
        <v>6880</v>
      </c>
      <c r="S1851" t="s">
        <v>18</v>
      </c>
      <c r="T1851" t="s">
        <v>18</v>
      </c>
    </row>
    <row r="1852" spans="1:20">
      <c r="A1852" s="3" t="str">
        <f t="shared" si="28"/>
        <v>react-6-001851</v>
      </c>
      <c r="B1852" t="s">
        <v>18</v>
      </c>
      <c r="C1852" s="4" t="s">
        <v>19</v>
      </c>
      <c r="D1852" s="4" t="s">
        <v>20</v>
      </c>
      <c r="E1852" s="4" t="s">
        <v>21</v>
      </c>
      <c r="F1852" s="5" t="s">
        <v>22</v>
      </c>
      <c r="G1852" s="4" t="s">
        <v>23</v>
      </c>
      <c r="H1852" t="s">
        <v>6881</v>
      </c>
      <c r="I1852" s="5" t="s">
        <v>25</v>
      </c>
      <c r="J1852" s="5" t="s">
        <v>26</v>
      </c>
      <c r="K1852" t="s">
        <v>6882</v>
      </c>
      <c r="L1852" t="s">
        <v>18</v>
      </c>
      <c r="M1852" s="4" t="s">
        <v>28</v>
      </c>
      <c r="N1852" t="s">
        <v>6883</v>
      </c>
      <c r="O1852" t="s">
        <v>18</v>
      </c>
      <c r="P1852" t="s">
        <v>522</v>
      </c>
      <c r="Q1852" t="s">
        <v>6884</v>
      </c>
      <c r="S1852" t="s">
        <v>18</v>
      </c>
      <c r="T1852" t="s">
        <v>18</v>
      </c>
    </row>
    <row r="1853" spans="1:20">
      <c r="A1853" s="3" t="str">
        <f t="shared" si="28"/>
        <v>react-6-001852</v>
      </c>
      <c r="B1853" t="s">
        <v>18</v>
      </c>
      <c r="C1853" s="4" t="s">
        <v>19</v>
      </c>
      <c r="D1853" s="4" t="s">
        <v>20</v>
      </c>
      <c r="E1853" s="4" t="s">
        <v>21</v>
      </c>
      <c r="F1853" s="5" t="s">
        <v>22</v>
      </c>
      <c r="G1853" s="4" t="s">
        <v>23</v>
      </c>
      <c r="H1853" t="s">
        <v>6885</v>
      </c>
      <c r="I1853" s="5" t="s">
        <v>25</v>
      </c>
      <c r="J1853" s="5" t="s">
        <v>26</v>
      </c>
      <c r="K1853" t="s">
        <v>6886</v>
      </c>
      <c r="L1853" t="s">
        <v>18</v>
      </c>
      <c r="M1853" s="4" t="s">
        <v>28</v>
      </c>
      <c r="N1853" t="s">
        <v>6887</v>
      </c>
      <c r="O1853" t="s">
        <v>18</v>
      </c>
      <c r="P1853" t="s">
        <v>385</v>
      </c>
      <c r="Q1853" t="s">
        <v>6888</v>
      </c>
      <c r="S1853" t="s">
        <v>18</v>
      </c>
      <c r="T1853" t="s">
        <v>18</v>
      </c>
    </row>
    <row r="1854" spans="1:20">
      <c r="A1854" s="3" t="str">
        <f t="shared" si="28"/>
        <v>react-6-001853</v>
      </c>
      <c r="B1854" t="s">
        <v>18</v>
      </c>
      <c r="C1854" s="4" t="s">
        <v>19</v>
      </c>
      <c r="D1854" s="4" t="s">
        <v>20</v>
      </c>
      <c r="E1854" s="4" t="s">
        <v>21</v>
      </c>
      <c r="F1854" s="5" t="s">
        <v>22</v>
      </c>
      <c r="G1854" s="4" t="s">
        <v>23</v>
      </c>
      <c r="H1854" t="s">
        <v>4670</v>
      </c>
      <c r="I1854" s="5" t="s">
        <v>25</v>
      </c>
      <c r="J1854" s="5" t="s">
        <v>26</v>
      </c>
      <c r="K1854" t="s">
        <v>6889</v>
      </c>
      <c r="L1854" t="s">
        <v>18</v>
      </c>
      <c r="M1854" s="4" t="s">
        <v>28</v>
      </c>
      <c r="N1854" t="s">
        <v>6890</v>
      </c>
      <c r="O1854" t="s">
        <v>18</v>
      </c>
      <c r="P1854" t="s">
        <v>618</v>
      </c>
      <c r="Q1854" t="s">
        <v>6891</v>
      </c>
      <c r="S1854" t="s">
        <v>18</v>
      </c>
      <c r="T1854" t="s">
        <v>18</v>
      </c>
    </row>
    <row r="1855" spans="1:20">
      <c r="A1855" s="3" t="str">
        <f t="shared" si="28"/>
        <v>react-6-001854</v>
      </c>
      <c r="B1855" t="s">
        <v>18</v>
      </c>
      <c r="C1855" s="4" t="s">
        <v>19</v>
      </c>
      <c r="D1855" s="4" t="s">
        <v>20</v>
      </c>
      <c r="E1855" s="4" t="s">
        <v>21</v>
      </c>
      <c r="F1855" s="5" t="s">
        <v>22</v>
      </c>
      <c r="G1855" s="4" t="s">
        <v>23</v>
      </c>
      <c r="H1855" t="s">
        <v>6892</v>
      </c>
      <c r="I1855" s="5" t="s">
        <v>25</v>
      </c>
      <c r="J1855" s="5" t="s">
        <v>26</v>
      </c>
      <c r="K1855" t="s">
        <v>6893</v>
      </c>
      <c r="L1855" t="s">
        <v>18</v>
      </c>
      <c r="M1855" s="4" t="s">
        <v>28</v>
      </c>
      <c r="N1855" t="s">
        <v>6894</v>
      </c>
      <c r="O1855" t="s">
        <v>18</v>
      </c>
      <c r="P1855" t="s">
        <v>648</v>
      </c>
      <c r="Q1855" t="s">
        <v>6895</v>
      </c>
      <c r="S1855" t="s">
        <v>18</v>
      </c>
      <c r="T1855" t="s">
        <v>18</v>
      </c>
    </row>
    <row r="1856" spans="1:20">
      <c r="A1856" s="3" t="str">
        <f t="shared" si="28"/>
        <v>react-6-001855</v>
      </c>
      <c r="B1856" t="s">
        <v>18</v>
      </c>
      <c r="C1856" s="4" t="s">
        <v>19</v>
      </c>
      <c r="D1856" s="4" t="s">
        <v>20</v>
      </c>
      <c r="E1856" s="4" t="s">
        <v>21</v>
      </c>
      <c r="F1856" s="5" t="s">
        <v>22</v>
      </c>
      <c r="G1856" s="4" t="s">
        <v>23</v>
      </c>
      <c r="H1856" t="s">
        <v>4670</v>
      </c>
      <c r="I1856" s="5" t="s">
        <v>25</v>
      </c>
      <c r="J1856" s="5" t="s">
        <v>26</v>
      </c>
      <c r="K1856" t="s">
        <v>6896</v>
      </c>
      <c r="L1856" t="s">
        <v>18</v>
      </c>
      <c r="M1856" s="4" t="s">
        <v>28</v>
      </c>
      <c r="N1856" t="s">
        <v>6897</v>
      </c>
      <c r="O1856" t="s">
        <v>18</v>
      </c>
      <c r="P1856" t="s">
        <v>895</v>
      </c>
      <c r="Q1856" t="s">
        <v>6898</v>
      </c>
      <c r="S1856" t="s">
        <v>18</v>
      </c>
      <c r="T1856" t="s">
        <v>18</v>
      </c>
    </row>
    <row r="1857" spans="1:20">
      <c r="A1857" s="3" t="str">
        <f t="shared" si="28"/>
        <v>react-6-001856</v>
      </c>
      <c r="B1857" t="s">
        <v>18</v>
      </c>
      <c r="C1857" s="4" t="s">
        <v>19</v>
      </c>
      <c r="D1857" s="4" t="s">
        <v>20</v>
      </c>
      <c r="E1857" s="4" t="s">
        <v>21</v>
      </c>
      <c r="F1857" s="5" t="s">
        <v>22</v>
      </c>
      <c r="G1857" s="4" t="s">
        <v>23</v>
      </c>
      <c r="H1857" t="s">
        <v>6899</v>
      </c>
      <c r="I1857" s="5" t="s">
        <v>25</v>
      </c>
      <c r="J1857" s="5" t="s">
        <v>26</v>
      </c>
      <c r="K1857" t="s">
        <v>6900</v>
      </c>
      <c r="L1857" t="s">
        <v>18</v>
      </c>
      <c r="M1857" s="4" t="s">
        <v>28</v>
      </c>
      <c r="N1857" t="s">
        <v>6901</v>
      </c>
      <c r="O1857" t="s">
        <v>18</v>
      </c>
      <c r="P1857" t="s">
        <v>890</v>
      </c>
      <c r="Q1857" t="s">
        <v>6902</v>
      </c>
      <c r="S1857" t="s">
        <v>18</v>
      </c>
      <c r="T1857" t="s">
        <v>18</v>
      </c>
    </row>
    <row r="1858" spans="1:20">
      <c r="A1858" s="3" t="str">
        <f t="shared" ref="A1858:A1921" si="29">_xlfn.CONCAT("react-6-",TEXT(ROW()-1,"000000"))</f>
        <v>react-6-001857</v>
      </c>
      <c r="B1858" t="s">
        <v>18</v>
      </c>
      <c r="C1858" s="4" t="s">
        <v>19</v>
      </c>
      <c r="D1858" s="4" t="s">
        <v>20</v>
      </c>
      <c r="E1858" s="4" t="s">
        <v>21</v>
      </c>
      <c r="F1858" s="5" t="s">
        <v>22</v>
      </c>
      <c r="G1858" s="4" t="s">
        <v>23</v>
      </c>
      <c r="H1858" t="s">
        <v>5963</v>
      </c>
      <c r="I1858" s="5" t="s">
        <v>25</v>
      </c>
      <c r="J1858" s="5" t="s">
        <v>26</v>
      </c>
      <c r="K1858" t="s">
        <v>6903</v>
      </c>
      <c r="L1858" t="s">
        <v>18</v>
      </c>
      <c r="M1858" s="4" t="s">
        <v>28</v>
      </c>
      <c r="N1858" t="s">
        <v>6904</v>
      </c>
      <c r="O1858" t="s">
        <v>18</v>
      </c>
      <c r="P1858" t="s">
        <v>1354</v>
      </c>
      <c r="Q1858" t="s">
        <v>6905</v>
      </c>
      <c r="S1858" t="s">
        <v>18</v>
      </c>
      <c r="T1858" t="s">
        <v>18</v>
      </c>
    </row>
    <row r="1859" spans="1:20">
      <c r="A1859" s="3" t="str">
        <f t="shared" si="29"/>
        <v>react-6-001858</v>
      </c>
      <c r="B1859" t="s">
        <v>18</v>
      </c>
      <c r="C1859" s="4" t="s">
        <v>19</v>
      </c>
      <c r="D1859" s="4" t="s">
        <v>20</v>
      </c>
      <c r="E1859" s="4" t="s">
        <v>21</v>
      </c>
      <c r="F1859" s="5" t="s">
        <v>22</v>
      </c>
      <c r="G1859" s="4" t="s">
        <v>23</v>
      </c>
      <c r="H1859" t="s">
        <v>3770</v>
      </c>
      <c r="I1859" s="5" t="s">
        <v>25</v>
      </c>
      <c r="J1859" s="5" t="s">
        <v>26</v>
      </c>
      <c r="K1859" t="s">
        <v>6906</v>
      </c>
      <c r="L1859" t="s">
        <v>18</v>
      </c>
      <c r="M1859" s="4" t="s">
        <v>28</v>
      </c>
      <c r="N1859" t="s">
        <v>6907</v>
      </c>
      <c r="O1859" t="s">
        <v>18</v>
      </c>
      <c r="P1859" t="s">
        <v>4282</v>
      </c>
      <c r="Q1859" t="s">
        <v>6908</v>
      </c>
      <c r="S1859" t="s">
        <v>18</v>
      </c>
      <c r="T1859" t="s">
        <v>18</v>
      </c>
    </row>
    <row r="1860" spans="1:20">
      <c r="A1860" s="3" t="str">
        <f t="shared" si="29"/>
        <v>react-6-001859</v>
      </c>
      <c r="B1860" t="s">
        <v>18</v>
      </c>
      <c r="C1860" s="4" t="s">
        <v>19</v>
      </c>
      <c r="D1860" s="4" t="s">
        <v>20</v>
      </c>
      <c r="E1860" s="4" t="s">
        <v>21</v>
      </c>
      <c r="F1860" s="5" t="s">
        <v>22</v>
      </c>
      <c r="G1860" s="4" t="s">
        <v>23</v>
      </c>
      <c r="H1860" t="s">
        <v>6909</v>
      </c>
      <c r="I1860" s="5" t="s">
        <v>25</v>
      </c>
      <c r="J1860" s="5" t="s">
        <v>26</v>
      </c>
      <c r="K1860" t="s">
        <v>6910</v>
      </c>
      <c r="L1860" t="s">
        <v>18</v>
      </c>
      <c r="M1860" s="4" t="s">
        <v>28</v>
      </c>
      <c r="N1860" t="s">
        <v>6911</v>
      </c>
      <c r="O1860" t="s">
        <v>18</v>
      </c>
      <c r="P1860" t="s">
        <v>1354</v>
      </c>
      <c r="Q1860" t="s">
        <v>6912</v>
      </c>
      <c r="S1860" t="s">
        <v>18</v>
      </c>
      <c r="T1860" t="s">
        <v>18</v>
      </c>
    </row>
    <row r="1861" spans="1:20">
      <c r="A1861" s="3" t="str">
        <f t="shared" si="29"/>
        <v>react-6-001860</v>
      </c>
      <c r="B1861" t="s">
        <v>18</v>
      </c>
      <c r="C1861" s="4" t="s">
        <v>19</v>
      </c>
      <c r="D1861" s="4" t="s">
        <v>20</v>
      </c>
      <c r="E1861" s="4" t="s">
        <v>21</v>
      </c>
      <c r="F1861" s="5" t="s">
        <v>22</v>
      </c>
      <c r="G1861" s="4" t="s">
        <v>23</v>
      </c>
      <c r="H1861" t="s">
        <v>6913</v>
      </c>
      <c r="I1861" s="5" t="s">
        <v>25</v>
      </c>
      <c r="J1861" s="5" t="s">
        <v>26</v>
      </c>
      <c r="K1861" t="s">
        <v>6914</v>
      </c>
      <c r="L1861" t="s">
        <v>18</v>
      </c>
      <c r="M1861" s="4" t="s">
        <v>28</v>
      </c>
      <c r="N1861" t="s">
        <v>6915</v>
      </c>
      <c r="O1861" t="s">
        <v>18</v>
      </c>
      <c r="P1861" t="s">
        <v>1354</v>
      </c>
      <c r="Q1861" t="s">
        <v>6916</v>
      </c>
      <c r="S1861" t="s">
        <v>18</v>
      </c>
      <c r="T1861" t="s">
        <v>18</v>
      </c>
    </row>
    <row r="1862" spans="1:20">
      <c r="A1862" s="3" t="str">
        <f t="shared" si="29"/>
        <v>react-6-001861</v>
      </c>
      <c r="B1862" t="s">
        <v>18</v>
      </c>
      <c r="C1862" s="4" t="s">
        <v>19</v>
      </c>
      <c r="D1862" s="4" t="s">
        <v>20</v>
      </c>
      <c r="E1862" s="4" t="s">
        <v>21</v>
      </c>
      <c r="F1862" s="5" t="s">
        <v>22</v>
      </c>
      <c r="G1862" s="4" t="s">
        <v>23</v>
      </c>
      <c r="H1862" t="s">
        <v>1455</v>
      </c>
      <c r="I1862" s="5" t="s">
        <v>25</v>
      </c>
      <c r="J1862" s="5" t="s">
        <v>26</v>
      </c>
      <c r="K1862" t="s">
        <v>6917</v>
      </c>
      <c r="L1862" t="s">
        <v>18</v>
      </c>
      <c r="M1862" s="4" t="s">
        <v>28</v>
      </c>
      <c r="N1862" t="s">
        <v>6918</v>
      </c>
      <c r="O1862" t="s">
        <v>18</v>
      </c>
      <c r="P1862" t="s">
        <v>895</v>
      </c>
      <c r="Q1862" t="s">
        <v>6919</v>
      </c>
      <c r="S1862" t="s">
        <v>18</v>
      </c>
      <c r="T1862" t="s">
        <v>18</v>
      </c>
    </row>
    <row r="1863" spans="1:20">
      <c r="A1863" s="3" t="str">
        <f t="shared" si="29"/>
        <v>react-6-001862</v>
      </c>
      <c r="B1863" t="s">
        <v>18</v>
      </c>
      <c r="C1863" s="4" t="s">
        <v>19</v>
      </c>
      <c r="D1863" s="4" t="s">
        <v>20</v>
      </c>
      <c r="E1863" s="4" t="s">
        <v>21</v>
      </c>
      <c r="F1863" s="5" t="s">
        <v>22</v>
      </c>
      <c r="G1863" s="4" t="s">
        <v>23</v>
      </c>
      <c r="H1863" t="s">
        <v>1455</v>
      </c>
      <c r="I1863" s="5" t="s">
        <v>25</v>
      </c>
      <c r="J1863" s="5" t="s">
        <v>26</v>
      </c>
      <c r="K1863" t="s">
        <v>6920</v>
      </c>
      <c r="L1863" t="s">
        <v>18</v>
      </c>
      <c r="M1863" s="4" t="s">
        <v>28</v>
      </c>
      <c r="N1863" t="s">
        <v>6921</v>
      </c>
      <c r="O1863" t="s">
        <v>18</v>
      </c>
      <c r="P1863" t="s">
        <v>1390</v>
      </c>
      <c r="Q1863" t="s">
        <v>6922</v>
      </c>
      <c r="S1863" t="s">
        <v>18</v>
      </c>
      <c r="T1863" t="s">
        <v>18</v>
      </c>
    </row>
    <row r="1864" spans="1:20">
      <c r="A1864" s="3" t="str">
        <f t="shared" si="29"/>
        <v>react-6-001863</v>
      </c>
      <c r="B1864" t="s">
        <v>18</v>
      </c>
      <c r="C1864" s="4" t="s">
        <v>19</v>
      </c>
      <c r="D1864" s="4" t="s">
        <v>20</v>
      </c>
      <c r="E1864" s="4" t="s">
        <v>21</v>
      </c>
      <c r="F1864" s="5" t="s">
        <v>22</v>
      </c>
      <c r="G1864" s="4" t="s">
        <v>23</v>
      </c>
      <c r="H1864" t="s">
        <v>6923</v>
      </c>
      <c r="I1864" s="5" t="s">
        <v>25</v>
      </c>
      <c r="J1864" s="5" t="s">
        <v>26</v>
      </c>
      <c r="K1864" t="s">
        <v>6924</v>
      </c>
      <c r="L1864" t="s">
        <v>18</v>
      </c>
      <c r="M1864" s="4" t="s">
        <v>28</v>
      </c>
      <c r="N1864" t="s">
        <v>6925</v>
      </c>
      <c r="O1864" t="s">
        <v>18</v>
      </c>
      <c r="P1864" t="s">
        <v>1354</v>
      </c>
      <c r="Q1864" t="s">
        <v>6926</v>
      </c>
      <c r="S1864" t="s">
        <v>18</v>
      </c>
      <c r="T1864" t="s">
        <v>18</v>
      </c>
    </row>
    <row r="1865" spans="1:20">
      <c r="A1865" s="3" t="str">
        <f t="shared" si="29"/>
        <v>react-6-001864</v>
      </c>
      <c r="B1865" t="s">
        <v>18</v>
      </c>
      <c r="C1865" s="4" t="s">
        <v>19</v>
      </c>
      <c r="D1865" s="4" t="s">
        <v>20</v>
      </c>
      <c r="E1865" s="4" t="s">
        <v>21</v>
      </c>
      <c r="F1865" s="5" t="s">
        <v>22</v>
      </c>
      <c r="G1865" s="4" t="s">
        <v>23</v>
      </c>
      <c r="H1865" t="s">
        <v>1217</v>
      </c>
      <c r="I1865" s="5" t="s">
        <v>25</v>
      </c>
      <c r="J1865" s="5" t="s">
        <v>26</v>
      </c>
      <c r="K1865" t="s">
        <v>6927</v>
      </c>
      <c r="L1865" t="s">
        <v>18</v>
      </c>
      <c r="M1865" s="4" t="s">
        <v>28</v>
      </c>
      <c r="N1865" t="s">
        <v>6928</v>
      </c>
      <c r="O1865" t="s">
        <v>18</v>
      </c>
      <c r="P1865" t="s">
        <v>1354</v>
      </c>
      <c r="Q1865" t="s">
        <v>6929</v>
      </c>
      <c r="S1865" t="s">
        <v>18</v>
      </c>
      <c r="T1865" t="s">
        <v>18</v>
      </c>
    </row>
    <row r="1866" spans="1:20">
      <c r="A1866" s="3" t="str">
        <f t="shared" si="29"/>
        <v>react-6-001865</v>
      </c>
      <c r="B1866" t="s">
        <v>18</v>
      </c>
      <c r="C1866" s="4" t="s">
        <v>19</v>
      </c>
      <c r="D1866" s="4" t="s">
        <v>20</v>
      </c>
      <c r="E1866" s="4" t="s">
        <v>21</v>
      </c>
      <c r="F1866" s="5" t="s">
        <v>22</v>
      </c>
      <c r="G1866" s="4" t="s">
        <v>23</v>
      </c>
      <c r="H1866" t="s">
        <v>4197</v>
      </c>
      <c r="I1866" s="5" t="s">
        <v>25</v>
      </c>
      <c r="J1866" s="5" t="s">
        <v>26</v>
      </c>
      <c r="K1866" t="s">
        <v>6930</v>
      </c>
      <c r="L1866" t="s">
        <v>18</v>
      </c>
      <c r="M1866" s="4" t="s">
        <v>28</v>
      </c>
      <c r="N1866" t="s">
        <v>6931</v>
      </c>
      <c r="O1866" t="s">
        <v>18</v>
      </c>
      <c r="P1866" t="s">
        <v>1354</v>
      </c>
      <c r="Q1866" t="s">
        <v>6932</v>
      </c>
      <c r="S1866" t="s">
        <v>18</v>
      </c>
      <c r="T1866" t="s">
        <v>18</v>
      </c>
    </row>
    <row r="1867" spans="1:20">
      <c r="A1867" s="3" t="str">
        <f t="shared" si="29"/>
        <v>react-6-001866</v>
      </c>
      <c r="B1867" t="s">
        <v>18</v>
      </c>
      <c r="C1867" s="4" t="s">
        <v>19</v>
      </c>
      <c r="D1867" s="4" t="s">
        <v>20</v>
      </c>
      <c r="E1867" s="4" t="s">
        <v>21</v>
      </c>
      <c r="F1867" s="5" t="s">
        <v>22</v>
      </c>
      <c r="G1867" s="4" t="s">
        <v>23</v>
      </c>
      <c r="H1867" t="s">
        <v>629</v>
      </c>
      <c r="I1867" s="5" t="s">
        <v>25</v>
      </c>
      <c r="J1867" s="5" t="s">
        <v>26</v>
      </c>
      <c r="K1867" t="s">
        <v>6933</v>
      </c>
      <c r="L1867" t="s">
        <v>18</v>
      </c>
      <c r="M1867" s="4" t="s">
        <v>28</v>
      </c>
      <c r="N1867" t="s">
        <v>6934</v>
      </c>
      <c r="O1867" t="s">
        <v>18</v>
      </c>
      <c r="P1867" t="s">
        <v>1354</v>
      </c>
      <c r="Q1867" t="s">
        <v>6935</v>
      </c>
      <c r="S1867" t="s">
        <v>18</v>
      </c>
      <c r="T1867" t="s">
        <v>18</v>
      </c>
    </row>
    <row r="1868" spans="1:20">
      <c r="A1868" s="3" t="str">
        <f t="shared" si="29"/>
        <v>react-6-001867</v>
      </c>
      <c r="B1868" t="s">
        <v>18</v>
      </c>
      <c r="C1868" s="4" t="s">
        <v>19</v>
      </c>
      <c r="D1868" s="4" t="s">
        <v>20</v>
      </c>
      <c r="E1868" s="4" t="s">
        <v>21</v>
      </c>
      <c r="F1868" s="5" t="s">
        <v>22</v>
      </c>
      <c r="G1868" s="4" t="s">
        <v>23</v>
      </c>
      <c r="H1868" t="s">
        <v>6936</v>
      </c>
      <c r="I1868" s="5" t="s">
        <v>25</v>
      </c>
      <c r="J1868" s="5" t="s">
        <v>26</v>
      </c>
      <c r="K1868" t="s">
        <v>6937</v>
      </c>
      <c r="L1868" t="s">
        <v>18</v>
      </c>
      <c r="M1868" s="4" t="s">
        <v>28</v>
      </c>
      <c r="N1868" t="s">
        <v>6938</v>
      </c>
      <c r="O1868" t="s">
        <v>18</v>
      </c>
      <c r="P1868" t="s">
        <v>1354</v>
      </c>
      <c r="Q1868" t="s">
        <v>6939</v>
      </c>
      <c r="S1868" t="s">
        <v>18</v>
      </c>
      <c r="T1868" t="s">
        <v>18</v>
      </c>
    </row>
    <row r="1869" spans="1:20">
      <c r="A1869" s="3" t="str">
        <f t="shared" si="29"/>
        <v>react-6-001868</v>
      </c>
      <c r="B1869" t="s">
        <v>18</v>
      </c>
      <c r="C1869" s="4" t="s">
        <v>19</v>
      </c>
      <c r="D1869" s="4" t="s">
        <v>20</v>
      </c>
      <c r="E1869" s="4" t="s">
        <v>21</v>
      </c>
      <c r="F1869" s="5" t="s">
        <v>22</v>
      </c>
      <c r="G1869" s="4" t="s">
        <v>23</v>
      </c>
      <c r="H1869" t="s">
        <v>6940</v>
      </c>
      <c r="I1869" s="5" t="s">
        <v>25</v>
      </c>
      <c r="J1869" s="5" t="s">
        <v>26</v>
      </c>
      <c r="K1869" t="s">
        <v>6941</v>
      </c>
      <c r="L1869" t="s">
        <v>18</v>
      </c>
      <c r="M1869" s="4" t="s">
        <v>28</v>
      </c>
      <c r="N1869" t="s">
        <v>6942</v>
      </c>
      <c r="O1869" t="s">
        <v>18</v>
      </c>
      <c r="P1869" t="s">
        <v>1390</v>
      </c>
      <c r="Q1869" t="s">
        <v>6943</v>
      </c>
      <c r="S1869" t="s">
        <v>18</v>
      </c>
      <c r="T1869" t="s">
        <v>18</v>
      </c>
    </row>
    <row r="1870" spans="1:20">
      <c r="A1870" s="3" t="str">
        <f t="shared" si="29"/>
        <v>react-6-001869</v>
      </c>
      <c r="B1870" t="s">
        <v>18</v>
      </c>
      <c r="C1870" s="4" t="s">
        <v>19</v>
      </c>
      <c r="D1870" s="4" t="s">
        <v>20</v>
      </c>
      <c r="E1870" s="4" t="s">
        <v>21</v>
      </c>
      <c r="F1870" s="5" t="s">
        <v>22</v>
      </c>
      <c r="G1870" s="4" t="s">
        <v>23</v>
      </c>
      <c r="H1870" t="s">
        <v>4347</v>
      </c>
      <c r="I1870" s="5" t="s">
        <v>25</v>
      </c>
      <c r="J1870" s="5" t="s">
        <v>26</v>
      </c>
      <c r="K1870" t="s">
        <v>6944</v>
      </c>
      <c r="L1870" t="s">
        <v>18</v>
      </c>
      <c r="M1870" s="4" t="s">
        <v>28</v>
      </c>
      <c r="N1870" t="s">
        <v>6945</v>
      </c>
      <c r="O1870" t="s">
        <v>18</v>
      </c>
      <c r="P1870" t="s">
        <v>1354</v>
      </c>
      <c r="Q1870" t="s">
        <v>6946</v>
      </c>
      <c r="S1870" t="s">
        <v>18</v>
      </c>
      <c r="T1870" t="s">
        <v>18</v>
      </c>
    </row>
    <row r="1871" spans="1:20">
      <c r="A1871" s="3" t="str">
        <f t="shared" si="29"/>
        <v>react-6-001870</v>
      </c>
      <c r="B1871" t="s">
        <v>18</v>
      </c>
      <c r="C1871" s="4" t="s">
        <v>19</v>
      </c>
      <c r="D1871" s="4" t="s">
        <v>20</v>
      </c>
      <c r="E1871" s="4" t="s">
        <v>21</v>
      </c>
      <c r="F1871" s="5" t="s">
        <v>22</v>
      </c>
      <c r="G1871" s="4" t="s">
        <v>23</v>
      </c>
      <c r="H1871" t="s">
        <v>6947</v>
      </c>
      <c r="I1871" s="5" t="s">
        <v>25</v>
      </c>
      <c r="J1871" s="5" t="s">
        <v>26</v>
      </c>
      <c r="K1871" t="s">
        <v>6948</v>
      </c>
      <c r="L1871" t="s">
        <v>18</v>
      </c>
      <c r="M1871" s="4" t="s">
        <v>28</v>
      </c>
      <c r="N1871" t="s">
        <v>6949</v>
      </c>
      <c r="O1871" t="s">
        <v>18</v>
      </c>
      <c r="P1871" t="s">
        <v>618</v>
      </c>
      <c r="Q1871" t="s">
        <v>6950</v>
      </c>
      <c r="S1871" t="s">
        <v>18</v>
      </c>
      <c r="T1871" t="s">
        <v>18</v>
      </c>
    </row>
    <row r="1872" spans="1:20">
      <c r="A1872" s="3" t="str">
        <f t="shared" si="29"/>
        <v>react-6-001871</v>
      </c>
      <c r="B1872" t="s">
        <v>18</v>
      </c>
      <c r="C1872" s="4" t="s">
        <v>19</v>
      </c>
      <c r="D1872" s="4" t="s">
        <v>20</v>
      </c>
      <c r="E1872" s="4" t="s">
        <v>21</v>
      </c>
      <c r="F1872" s="5" t="s">
        <v>22</v>
      </c>
      <c r="G1872" s="4" t="s">
        <v>23</v>
      </c>
      <c r="H1872" t="s">
        <v>6738</v>
      </c>
      <c r="I1872" s="5" t="s">
        <v>25</v>
      </c>
      <c r="J1872" s="5" t="s">
        <v>26</v>
      </c>
      <c r="K1872" t="s">
        <v>6951</v>
      </c>
      <c r="L1872" t="s">
        <v>18</v>
      </c>
      <c r="M1872" s="4" t="s">
        <v>28</v>
      </c>
      <c r="N1872" t="s">
        <v>6952</v>
      </c>
      <c r="O1872" t="s">
        <v>18</v>
      </c>
      <c r="P1872" t="s">
        <v>890</v>
      </c>
      <c r="Q1872" t="s">
        <v>6953</v>
      </c>
      <c r="S1872" t="s">
        <v>18</v>
      </c>
      <c r="T1872" t="s">
        <v>18</v>
      </c>
    </row>
    <row r="1873" spans="1:20">
      <c r="A1873" s="3" t="str">
        <f t="shared" si="29"/>
        <v>react-6-001872</v>
      </c>
      <c r="B1873" t="s">
        <v>18</v>
      </c>
      <c r="C1873" s="4" t="s">
        <v>19</v>
      </c>
      <c r="D1873" s="4" t="s">
        <v>20</v>
      </c>
      <c r="E1873" s="4" t="s">
        <v>21</v>
      </c>
      <c r="F1873" s="5" t="s">
        <v>22</v>
      </c>
      <c r="G1873" s="4" t="s">
        <v>23</v>
      </c>
      <c r="H1873" t="s">
        <v>6738</v>
      </c>
      <c r="I1873" s="5" t="s">
        <v>25</v>
      </c>
      <c r="J1873" s="5" t="s">
        <v>26</v>
      </c>
      <c r="K1873" t="s">
        <v>6954</v>
      </c>
      <c r="L1873" t="s">
        <v>18</v>
      </c>
      <c r="M1873" s="4" t="s">
        <v>28</v>
      </c>
      <c r="N1873" t="s">
        <v>6955</v>
      </c>
      <c r="O1873" t="s">
        <v>18</v>
      </c>
      <c r="P1873" t="s">
        <v>1354</v>
      </c>
      <c r="Q1873" t="s">
        <v>6956</v>
      </c>
      <c r="S1873" t="s">
        <v>18</v>
      </c>
      <c r="T1873" t="s">
        <v>18</v>
      </c>
    </row>
    <row r="1874" spans="1:20">
      <c r="A1874" s="3" t="str">
        <f t="shared" si="29"/>
        <v>react-6-001873</v>
      </c>
      <c r="B1874" t="s">
        <v>18</v>
      </c>
      <c r="C1874" s="4" t="s">
        <v>19</v>
      </c>
      <c r="D1874" s="4" t="s">
        <v>20</v>
      </c>
      <c r="E1874" s="4" t="s">
        <v>21</v>
      </c>
      <c r="F1874" s="5" t="s">
        <v>22</v>
      </c>
      <c r="G1874" s="4" t="s">
        <v>23</v>
      </c>
      <c r="H1874" t="s">
        <v>6738</v>
      </c>
      <c r="I1874" s="5" t="s">
        <v>25</v>
      </c>
      <c r="J1874" s="5" t="s">
        <v>26</v>
      </c>
      <c r="K1874" t="s">
        <v>6957</v>
      </c>
      <c r="L1874" t="s">
        <v>18</v>
      </c>
      <c r="M1874" s="4" t="s">
        <v>28</v>
      </c>
      <c r="N1874" t="s">
        <v>6958</v>
      </c>
      <c r="O1874" t="s">
        <v>18</v>
      </c>
      <c r="P1874" t="s">
        <v>895</v>
      </c>
      <c r="Q1874" t="s">
        <v>6959</v>
      </c>
      <c r="S1874" t="s">
        <v>18</v>
      </c>
      <c r="T1874" t="s">
        <v>18</v>
      </c>
    </row>
    <row r="1875" spans="1:20">
      <c r="A1875" s="3" t="str">
        <f t="shared" si="29"/>
        <v>react-6-001874</v>
      </c>
      <c r="B1875" t="s">
        <v>18</v>
      </c>
      <c r="C1875" s="4" t="s">
        <v>19</v>
      </c>
      <c r="D1875" s="4" t="s">
        <v>20</v>
      </c>
      <c r="E1875" s="4" t="s">
        <v>21</v>
      </c>
      <c r="F1875" s="5" t="s">
        <v>22</v>
      </c>
      <c r="G1875" s="4" t="s">
        <v>23</v>
      </c>
      <c r="H1875" t="s">
        <v>422</v>
      </c>
      <c r="I1875" s="5" t="s">
        <v>25</v>
      </c>
      <c r="J1875" s="5" t="s">
        <v>26</v>
      </c>
      <c r="K1875" t="s">
        <v>6960</v>
      </c>
      <c r="L1875" t="s">
        <v>18</v>
      </c>
      <c r="M1875" s="4" t="s">
        <v>28</v>
      </c>
      <c r="N1875" t="s">
        <v>6961</v>
      </c>
      <c r="O1875" t="s">
        <v>18</v>
      </c>
      <c r="P1875" t="s">
        <v>1390</v>
      </c>
      <c r="Q1875" t="s">
        <v>6962</v>
      </c>
      <c r="S1875" t="s">
        <v>18</v>
      </c>
      <c r="T1875" t="s">
        <v>18</v>
      </c>
    </row>
    <row r="1876" spans="1:20">
      <c r="A1876" s="3" t="str">
        <f t="shared" si="29"/>
        <v>react-6-001875</v>
      </c>
      <c r="B1876" t="s">
        <v>18</v>
      </c>
      <c r="C1876" s="4" t="s">
        <v>19</v>
      </c>
      <c r="D1876" s="4" t="s">
        <v>20</v>
      </c>
      <c r="E1876" s="4" t="s">
        <v>21</v>
      </c>
      <c r="F1876" s="5" t="s">
        <v>22</v>
      </c>
      <c r="G1876" s="4" t="s">
        <v>23</v>
      </c>
      <c r="H1876" t="s">
        <v>1455</v>
      </c>
      <c r="I1876" s="5" t="s">
        <v>25</v>
      </c>
      <c r="J1876" s="5" t="s">
        <v>26</v>
      </c>
      <c r="K1876" t="s">
        <v>6963</v>
      </c>
      <c r="L1876" t="s">
        <v>18</v>
      </c>
      <c r="M1876" s="4" t="s">
        <v>28</v>
      </c>
      <c r="N1876" t="s">
        <v>6964</v>
      </c>
      <c r="O1876" t="s">
        <v>18</v>
      </c>
      <c r="P1876" t="s">
        <v>1354</v>
      </c>
      <c r="Q1876" t="s">
        <v>6965</v>
      </c>
      <c r="S1876" t="s">
        <v>18</v>
      </c>
      <c r="T1876" t="s">
        <v>18</v>
      </c>
    </row>
    <row r="1877" spans="1:20">
      <c r="A1877" s="3" t="str">
        <f t="shared" si="29"/>
        <v>react-6-001876</v>
      </c>
      <c r="B1877" t="s">
        <v>18</v>
      </c>
      <c r="C1877" s="4" t="s">
        <v>19</v>
      </c>
      <c r="D1877" s="4" t="s">
        <v>20</v>
      </c>
      <c r="E1877" s="4" t="s">
        <v>21</v>
      </c>
      <c r="F1877" s="5" t="s">
        <v>22</v>
      </c>
      <c r="G1877" s="4" t="s">
        <v>23</v>
      </c>
      <c r="H1877" t="s">
        <v>629</v>
      </c>
      <c r="I1877" s="5" t="s">
        <v>25</v>
      </c>
      <c r="J1877" s="5" t="s">
        <v>26</v>
      </c>
      <c r="K1877" t="s">
        <v>6966</v>
      </c>
      <c r="L1877" t="s">
        <v>18</v>
      </c>
      <c r="M1877" s="4" t="s">
        <v>28</v>
      </c>
      <c r="N1877" t="s">
        <v>6967</v>
      </c>
      <c r="O1877" t="s">
        <v>18</v>
      </c>
      <c r="P1877" t="s">
        <v>1354</v>
      </c>
      <c r="Q1877" t="s">
        <v>6968</v>
      </c>
      <c r="S1877" t="s">
        <v>18</v>
      </c>
      <c r="T1877" t="s">
        <v>18</v>
      </c>
    </row>
    <row r="1878" spans="1:20">
      <c r="A1878" s="3" t="str">
        <f t="shared" si="29"/>
        <v>react-6-001877</v>
      </c>
      <c r="B1878" t="s">
        <v>18</v>
      </c>
      <c r="C1878" s="4" t="s">
        <v>19</v>
      </c>
      <c r="D1878" s="4" t="s">
        <v>20</v>
      </c>
      <c r="E1878" s="4" t="s">
        <v>21</v>
      </c>
      <c r="F1878" s="5" t="s">
        <v>22</v>
      </c>
      <c r="G1878" s="4" t="s">
        <v>23</v>
      </c>
      <c r="H1878" t="s">
        <v>6969</v>
      </c>
      <c r="I1878" s="5" t="s">
        <v>25</v>
      </c>
      <c r="J1878" s="5" t="s">
        <v>26</v>
      </c>
      <c r="K1878" t="s">
        <v>6970</v>
      </c>
      <c r="L1878" t="s">
        <v>18</v>
      </c>
      <c r="M1878" s="4" t="s">
        <v>28</v>
      </c>
      <c r="N1878" t="s">
        <v>6971</v>
      </c>
      <c r="O1878" t="s">
        <v>18</v>
      </c>
      <c r="P1878" t="s">
        <v>1354</v>
      </c>
      <c r="Q1878" t="s">
        <v>6972</v>
      </c>
      <c r="S1878" t="s">
        <v>18</v>
      </c>
      <c r="T1878" t="s">
        <v>18</v>
      </c>
    </row>
    <row r="1879" spans="1:20">
      <c r="A1879" s="3" t="str">
        <f t="shared" si="29"/>
        <v>react-6-001878</v>
      </c>
      <c r="B1879" t="s">
        <v>18</v>
      </c>
      <c r="C1879" s="4" t="s">
        <v>19</v>
      </c>
      <c r="D1879" s="4" t="s">
        <v>20</v>
      </c>
      <c r="E1879" s="4" t="s">
        <v>21</v>
      </c>
      <c r="F1879" s="5" t="s">
        <v>22</v>
      </c>
      <c r="G1879" s="4" t="s">
        <v>23</v>
      </c>
      <c r="H1879" t="s">
        <v>978</v>
      </c>
      <c r="I1879" s="5" t="s">
        <v>25</v>
      </c>
      <c r="J1879" s="5" t="s">
        <v>26</v>
      </c>
      <c r="K1879" t="s">
        <v>6973</v>
      </c>
      <c r="L1879" t="s">
        <v>18</v>
      </c>
      <c r="M1879" s="4" t="s">
        <v>28</v>
      </c>
      <c r="N1879" t="s">
        <v>6974</v>
      </c>
      <c r="O1879" t="s">
        <v>18</v>
      </c>
      <c r="P1879" t="s">
        <v>1354</v>
      </c>
      <c r="Q1879" t="s">
        <v>6975</v>
      </c>
      <c r="S1879" t="s">
        <v>18</v>
      </c>
      <c r="T1879" t="s">
        <v>18</v>
      </c>
    </row>
    <row r="1880" spans="1:20">
      <c r="A1880" s="3" t="str">
        <f t="shared" si="29"/>
        <v>react-6-001879</v>
      </c>
      <c r="B1880" t="s">
        <v>18</v>
      </c>
      <c r="C1880" s="4" t="s">
        <v>19</v>
      </c>
      <c r="D1880" s="4" t="s">
        <v>20</v>
      </c>
      <c r="E1880" s="4" t="s">
        <v>21</v>
      </c>
      <c r="F1880" s="5" t="s">
        <v>22</v>
      </c>
      <c r="G1880" s="4" t="s">
        <v>23</v>
      </c>
      <c r="H1880" t="s">
        <v>6885</v>
      </c>
      <c r="I1880" s="5" t="s">
        <v>25</v>
      </c>
      <c r="J1880" s="5" t="s">
        <v>26</v>
      </c>
      <c r="K1880" t="s">
        <v>6976</v>
      </c>
      <c r="L1880" t="s">
        <v>18</v>
      </c>
      <c r="M1880" s="4" t="s">
        <v>28</v>
      </c>
      <c r="N1880" t="s">
        <v>6977</v>
      </c>
      <c r="O1880" t="s">
        <v>18</v>
      </c>
      <c r="P1880" t="s">
        <v>1345</v>
      </c>
      <c r="Q1880" t="s">
        <v>6978</v>
      </c>
      <c r="S1880" t="s">
        <v>18</v>
      </c>
      <c r="T1880" t="s">
        <v>18</v>
      </c>
    </row>
    <row r="1881" spans="1:20">
      <c r="A1881" s="3" t="str">
        <f t="shared" si="29"/>
        <v>react-6-001880</v>
      </c>
      <c r="B1881" t="s">
        <v>18</v>
      </c>
      <c r="C1881" s="4" t="s">
        <v>19</v>
      </c>
      <c r="D1881" s="4" t="s">
        <v>20</v>
      </c>
      <c r="E1881" s="4" t="s">
        <v>21</v>
      </c>
      <c r="F1881" s="5" t="s">
        <v>22</v>
      </c>
      <c r="G1881" s="4" t="s">
        <v>23</v>
      </c>
      <c r="H1881" t="s">
        <v>4670</v>
      </c>
      <c r="I1881" s="5" t="s">
        <v>25</v>
      </c>
      <c r="J1881" s="5" t="s">
        <v>26</v>
      </c>
      <c r="K1881" t="s">
        <v>6979</v>
      </c>
      <c r="L1881" t="s">
        <v>18</v>
      </c>
      <c r="M1881" s="4" t="s">
        <v>28</v>
      </c>
      <c r="N1881" t="s">
        <v>6980</v>
      </c>
      <c r="O1881" t="s">
        <v>18</v>
      </c>
      <c r="P1881" t="s">
        <v>1390</v>
      </c>
      <c r="Q1881" t="s">
        <v>6981</v>
      </c>
      <c r="S1881" t="s">
        <v>18</v>
      </c>
      <c r="T1881" t="s">
        <v>18</v>
      </c>
    </row>
    <row r="1882" spans="1:20">
      <c r="A1882" s="3" t="str">
        <f t="shared" si="29"/>
        <v>react-6-001881</v>
      </c>
      <c r="B1882" t="s">
        <v>18</v>
      </c>
      <c r="C1882" s="4" t="s">
        <v>19</v>
      </c>
      <c r="D1882" s="4" t="s">
        <v>20</v>
      </c>
      <c r="E1882" s="4" t="s">
        <v>21</v>
      </c>
      <c r="F1882" s="5" t="s">
        <v>22</v>
      </c>
      <c r="G1882" s="4" t="s">
        <v>23</v>
      </c>
      <c r="H1882" t="s">
        <v>6982</v>
      </c>
      <c r="I1882" s="5" t="s">
        <v>25</v>
      </c>
      <c r="J1882" s="5" t="s">
        <v>26</v>
      </c>
      <c r="K1882" t="s">
        <v>6983</v>
      </c>
      <c r="L1882" t="s">
        <v>18</v>
      </c>
      <c r="M1882" s="4" t="s">
        <v>28</v>
      </c>
      <c r="N1882" t="s">
        <v>6984</v>
      </c>
      <c r="O1882" t="s">
        <v>18</v>
      </c>
      <c r="P1882" t="s">
        <v>527</v>
      </c>
      <c r="Q1882" t="s">
        <v>6985</v>
      </c>
      <c r="S1882" t="s">
        <v>18</v>
      </c>
      <c r="T1882" t="s">
        <v>18</v>
      </c>
    </row>
    <row r="1883" spans="1:20">
      <c r="A1883" s="3" t="str">
        <f t="shared" si="29"/>
        <v>react-6-001882</v>
      </c>
      <c r="B1883" t="s">
        <v>18</v>
      </c>
      <c r="C1883" s="4" t="s">
        <v>19</v>
      </c>
      <c r="D1883" s="4" t="s">
        <v>20</v>
      </c>
      <c r="E1883" s="4" t="s">
        <v>21</v>
      </c>
      <c r="F1883" s="5" t="s">
        <v>22</v>
      </c>
      <c r="G1883" s="4" t="s">
        <v>23</v>
      </c>
      <c r="H1883" t="s">
        <v>629</v>
      </c>
      <c r="I1883" s="5" t="s">
        <v>25</v>
      </c>
      <c r="J1883" s="5" t="s">
        <v>26</v>
      </c>
      <c r="K1883" t="s">
        <v>6986</v>
      </c>
      <c r="L1883" t="s">
        <v>18</v>
      </c>
      <c r="M1883" s="4" t="s">
        <v>28</v>
      </c>
      <c r="N1883" t="s">
        <v>6987</v>
      </c>
      <c r="O1883" t="s">
        <v>18</v>
      </c>
      <c r="P1883" t="s">
        <v>35</v>
      </c>
      <c r="Q1883" t="s">
        <v>6988</v>
      </c>
      <c r="S1883" t="s">
        <v>18</v>
      </c>
      <c r="T1883" t="s">
        <v>18</v>
      </c>
    </row>
    <row r="1884" spans="1:20">
      <c r="A1884" s="3" t="str">
        <f t="shared" si="29"/>
        <v>react-6-001883</v>
      </c>
      <c r="B1884" t="s">
        <v>18</v>
      </c>
      <c r="C1884" s="4" t="s">
        <v>19</v>
      </c>
      <c r="D1884" s="4" t="s">
        <v>20</v>
      </c>
      <c r="E1884" s="4" t="s">
        <v>21</v>
      </c>
      <c r="F1884" s="5" t="s">
        <v>22</v>
      </c>
      <c r="G1884" s="4" t="s">
        <v>23</v>
      </c>
      <c r="H1884" t="s">
        <v>77</v>
      </c>
      <c r="I1884" s="5" t="s">
        <v>25</v>
      </c>
      <c r="J1884" s="5" t="s">
        <v>26</v>
      </c>
      <c r="K1884" t="s">
        <v>6989</v>
      </c>
      <c r="L1884" t="s">
        <v>18</v>
      </c>
      <c r="M1884" s="4" t="s">
        <v>28</v>
      </c>
      <c r="N1884" t="s">
        <v>6990</v>
      </c>
      <c r="O1884" t="s">
        <v>18</v>
      </c>
      <c r="P1884" t="s">
        <v>2074</v>
      </c>
      <c r="Q1884" t="s">
        <v>6991</v>
      </c>
      <c r="S1884" t="s">
        <v>18</v>
      </c>
      <c r="T1884" t="s">
        <v>18</v>
      </c>
    </row>
    <row r="1885" spans="1:20">
      <c r="A1885" s="3" t="str">
        <f t="shared" si="29"/>
        <v>react-6-001884</v>
      </c>
      <c r="B1885" t="s">
        <v>18</v>
      </c>
      <c r="C1885" s="4" t="s">
        <v>19</v>
      </c>
      <c r="D1885" s="4" t="s">
        <v>20</v>
      </c>
      <c r="E1885" s="4" t="s">
        <v>21</v>
      </c>
      <c r="F1885" s="5" t="s">
        <v>22</v>
      </c>
      <c r="G1885" s="4" t="s">
        <v>23</v>
      </c>
      <c r="H1885" t="s">
        <v>6992</v>
      </c>
      <c r="I1885" s="5" t="s">
        <v>25</v>
      </c>
      <c r="J1885" s="5" t="s">
        <v>26</v>
      </c>
      <c r="K1885" t="s">
        <v>6993</v>
      </c>
      <c r="L1885" t="s">
        <v>18</v>
      </c>
      <c r="M1885" s="4" t="s">
        <v>28</v>
      </c>
      <c r="N1885" t="s">
        <v>6994</v>
      </c>
      <c r="O1885" t="s">
        <v>18</v>
      </c>
      <c r="P1885" t="s">
        <v>6679</v>
      </c>
      <c r="Q1885" t="s">
        <v>6995</v>
      </c>
      <c r="S1885" t="s">
        <v>18</v>
      </c>
      <c r="T1885" t="s">
        <v>18</v>
      </c>
    </row>
    <row r="1886" spans="1:20">
      <c r="A1886" s="3" t="str">
        <f t="shared" si="29"/>
        <v>react-6-001885</v>
      </c>
      <c r="B1886" t="s">
        <v>18</v>
      </c>
      <c r="C1886" s="4" t="s">
        <v>19</v>
      </c>
      <c r="D1886" s="4" t="s">
        <v>20</v>
      </c>
      <c r="E1886" s="4" t="s">
        <v>21</v>
      </c>
      <c r="F1886" s="5" t="s">
        <v>22</v>
      </c>
      <c r="G1886" s="4" t="s">
        <v>23</v>
      </c>
      <c r="H1886" t="s">
        <v>6800</v>
      </c>
      <c r="I1886" s="5" t="s">
        <v>25</v>
      </c>
      <c r="J1886" s="5" t="s">
        <v>26</v>
      </c>
      <c r="K1886" t="s">
        <v>6996</v>
      </c>
      <c r="L1886" t="s">
        <v>18</v>
      </c>
      <c r="M1886" s="4" t="s">
        <v>28</v>
      </c>
      <c r="N1886" t="s">
        <v>6997</v>
      </c>
      <c r="O1886" t="s">
        <v>18</v>
      </c>
      <c r="P1886" t="s">
        <v>527</v>
      </c>
      <c r="Q1886" t="s">
        <v>6998</v>
      </c>
      <c r="S1886" t="s">
        <v>18</v>
      </c>
      <c r="T1886" t="s">
        <v>18</v>
      </c>
    </row>
    <row r="1887" spans="1:20">
      <c r="A1887" s="3" t="str">
        <f t="shared" si="29"/>
        <v>react-6-001886</v>
      </c>
      <c r="B1887" t="s">
        <v>18</v>
      </c>
      <c r="C1887" s="4" t="s">
        <v>19</v>
      </c>
      <c r="D1887" s="4" t="s">
        <v>20</v>
      </c>
      <c r="E1887" s="4" t="s">
        <v>21</v>
      </c>
      <c r="F1887" s="5" t="s">
        <v>22</v>
      </c>
      <c r="G1887" s="4" t="s">
        <v>23</v>
      </c>
      <c r="H1887" t="s">
        <v>3126</v>
      </c>
      <c r="I1887" s="5" t="s">
        <v>25</v>
      </c>
      <c r="J1887" s="5" t="s">
        <v>26</v>
      </c>
      <c r="K1887" t="s">
        <v>6999</v>
      </c>
      <c r="L1887" t="s">
        <v>18</v>
      </c>
      <c r="M1887" s="4" t="s">
        <v>28</v>
      </c>
      <c r="N1887" t="s">
        <v>7000</v>
      </c>
      <c r="O1887" t="s">
        <v>18</v>
      </c>
      <c r="P1887" t="s">
        <v>618</v>
      </c>
      <c r="Q1887" t="s">
        <v>7001</v>
      </c>
      <c r="S1887" t="s">
        <v>18</v>
      </c>
      <c r="T1887" t="s">
        <v>18</v>
      </c>
    </row>
    <row r="1888" spans="1:20">
      <c r="A1888" s="3" t="str">
        <f t="shared" si="29"/>
        <v>react-6-001887</v>
      </c>
      <c r="B1888" t="s">
        <v>18</v>
      </c>
      <c r="C1888" s="4" t="s">
        <v>19</v>
      </c>
      <c r="D1888" s="4" t="s">
        <v>20</v>
      </c>
      <c r="E1888" s="4" t="s">
        <v>21</v>
      </c>
      <c r="F1888" s="5" t="s">
        <v>22</v>
      </c>
      <c r="G1888" s="4" t="s">
        <v>23</v>
      </c>
      <c r="H1888" t="s">
        <v>7002</v>
      </c>
      <c r="I1888" s="5" t="s">
        <v>25</v>
      </c>
      <c r="J1888" s="5" t="s">
        <v>26</v>
      </c>
      <c r="K1888" t="s">
        <v>7003</v>
      </c>
      <c r="L1888" t="s">
        <v>18</v>
      </c>
      <c r="M1888" s="4" t="s">
        <v>28</v>
      </c>
      <c r="N1888" t="s">
        <v>7004</v>
      </c>
      <c r="O1888" t="s">
        <v>18</v>
      </c>
      <c r="P1888" t="s">
        <v>342</v>
      </c>
      <c r="Q1888" t="s">
        <v>7005</v>
      </c>
      <c r="S1888" t="s">
        <v>18</v>
      </c>
      <c r="T1888" t="s">
        <v>18</v>
      </c>
    </row>
    <row r="1889" spans="1:20">
      <c r="A1889" s="3" t="str">
        <f t="shared" si="29"/>
        <v>react-6-001888</v>
      </c>
      <c r="B1889" t="s">
        <v>18</v>
      </c>
      <c r="C1889" s="4" t="s">
        <v>19</v>
      </c>
      <c r="D1889" s="4" t="s">
        <v>20</v>
      </c>
      <c r="E1889" s="4" t="s">
        <v>21</v>
      </c>
      <c r="F1889" s="5" t="s">
        <v>22</v>
      </c>
      <c r="G1889" s="4" t="s">
        <v>23</v>
      </c>
      <c r="H1889" t="s">
        <v>1351</v>
      </c>
      <c r="I1889" s="5" t="s">
        <v>25</v>
      </c>
      <c r="J1889" s="5" t="s">
        <v>26</v>
      </c>
      <c r="K1889" t="s">
        <v>7006</v>
      </c>
      <c r="L1889" t="s">
        <v>18</v>
      </c>
      <c r="M1889" s="4" t="s">
        <v>28</v>
      </c>
      <c r="N1889" t="s">
        <v>7007</v>
      </c>
      <c r="O1889" t="s">
        <v>18</v>
      </c>
      <c r="P1889" t="s">
        <v>632</v>
      </c>
      <c r="Q1889" t="s">
        <v>7008</v>
      </c>
      <c r="S1889" t="s">
        <v>18</v>
      </c>
      <c r="T1889" t="s">
        <v>18</v>
      </c>
    </row>
    <row r="1890" spans="1:20">
      <c r="A1890" s="3" t="str">
        <f t="shared" si="29"/>
        <v>react-6-001889</v>
      </c>
      <c r="B1890" t="s">
        <v>18</v>
      </c>
      <c r="C1890" s="4" t="s">
        <v>19</v>
      </c>
      <c r="D1890" s="4" t="s">
        <v>20</v>
      </c>
      <c r="E1890" s="4" t="s">
        <v>21</v>
      </c>
      <c r="F1890" s="5" t="s">
        <v>22</v>
      </c>
      <c r="G1890" s="4" t="s">
        <v>23</v>
      </c>
      <c r="H1890" t="s">
        <v>7009</v>
      </c>
      <c r="I1890" s="5" t="s">
        <v>25</v>
      </c>
      <c r="J1890" s="5" t="s">
        <v>26</v>
      </c>
      <c r="K1890" t="s">
        <v>7010</v>
      </c>
      <c r="L1890" t="s">
        <v>18</v>
      </c>
      <c r="M1890" s="4" t="s">
        <v>28</v>
      </c>
      <c r="N1890" t="s">
        <v>7011</v>
      </c>
      <c r="O1890" t="s">
        <v>18</v>
      </c>
      <c r="P1890" t="s">
        <v>7012</v>
      </c>
      <c r="Q1890" t="s">
        <v>7013</v>
      </c>
      <c r="S1890" t="s">
        <v>18</v>
      </c>
      <c r="T1890" t="s">
        <v>18</v>
      </c>
    </row>
    <row r="1891" spans="1:20">
      <c r="A1891" s="3" t="str">
        <f t="shared" si="29"/>
        <v>react-6-001890</v>
      </c>
      <c r="B1891" t="s">
        <v>18</v>
      </c>
      <c r="C1891" s="4" t="s">
        <v>19</v>
      </c>
      <c r="D1891" s="4" t="s">
        <v>20</v>
      </c>
      <c r="E1891" s="4" t="s">
        <v>21</v>
      </c>
      <c r="F1891" s="5" t="s">
        <v>22</v>
      </c>
      <c r="G1891" s="4" t="s">
        <v>23</v>
      </c>
      <c r="H1891" t="s">
        <v>3126</v>
      </c>
      <c r="I1891" s="5" t="s">
        <v>25</v>
      </c>
      <c r="J1891" s="5" t="s">
        <v>26</v>
      </c>
      <c r="K1891" t="s">
        <v>7014</v>
      </c>
      <c r="L1891" t="s">
        <v>18</v>
      </c>
      <c r="M1891" s="4" t="s">
        <v>28</v>
      </c>
      <c r="N1891" t="s">
        <v>7015</v>
      </c>
      <c r="O1891" t="s">
        <v>18</v>
      </c>
      <c r="P1891" t="s">
        <v>895</v>
      </c>
      <c r="Q1891" t="s">
        <v>7016</v>
      </c>
      <c r="S1891" t="s">
        <v>18</v>
      </c>
      <c r="T1891" t="s">
        <v>18</v>
      </c>
    </row>
    <row r="1892" spans="1:20">
      <c r="A1892" s="3" t="str">
        <f t="shared" si="29"/>
        <v>react-6-001891</v>
      </c>
      <c r="B1892" t="s">
        <v>18</v>
      </c>
      <c r="C1892" s="4" t="s">
        <v>19</v>
      </c>
      <c r="D1892" s="4" t="s">
        <v>20</v>
      </c>
      <c r="E1892" s="4" t="s">
        <v>21</v>
      </c>
      <c r="F1892" s="5" t="s">
        <v>22</v>
      </c>
      <c r="G1892" s="4" t="s">
        <v>23</v>
      </c>
      <c r="H1892" t="s">
        <v>7017</v>
      </c>
      <c r="I1892" s="5" t="s">
        <v>25</v>
      </c>
      <c r="J1892" s="5" t="s">
        <v>26</v>
      </c>
      <c r="K1892" t="s">
        <v>7018</v>
      </c>
      <c r="L1892" t="s">
        <v>18</v>
      </c>
      <c r="M1892" s="4" t="s">
        <v>28</v>
      </c>
      <c r="N1892" t="s">
        <v>7019</v>
      </c>
      <c r="O1892" t="s">
        <v>18</v>
      </c>
      <c r="P1892" t="s">
        <v>648</v>
      </c>
      <c r="Q1892" t="s">
        <v>7020</v>
      </c>
      <c r="S1892" t="s">
        <v>18</v>
      </c>
      <c r="T1892" t="s">
        <v>18</v>
      </c>
    </row>
    <row r="1893" spans="1:20">
      <c r="A1893" s="3" t="str">
        <f t="shared" si="29"/>
        <v>react-6-001892</v>
      </c>
      <c r="B1893" t="s">
        <v>18</v>
      </c>
      <c r="C1893" s="4" t="s">
        <v>19</v>
      </c>
      <c r="D1893" s="4" t="s">
        <v>20</v>
      </c>
      <c r="E1893" s="4" t="s">
        <v>21</v>
      </c>
      <c r="F1893" s="5" t="s">
        <v>22</v>
      </c>
      <c r="G1893" s="4" t="s">
        <v>23</v>
      </c>
      <c r="H1893" t="s">
        <v>7021</v>
      </c>
      <c r="I1893" s="5" t="s">
        <v>25</v>
      </c>
      <c r="J1893" s="5" t="s">
        <v>26</v>
      </c>
      <c r="K1893" t="s">
        <v>7022</v>
      </c>
      <c r="L1893" t="s">
        <v>18</v>
      </c>
      <c r="M1893" s="4" t="s">
        <v>28</v>
      </c>
      <c r="N1893" t="s">
        <v>7023</v>
      </c>
      <c r="O1893" t="s">
        <v>18</v>
      </c>
      <c r="P1893" t="s">
        <v>6679</v>
      </c>
      <c r="Q1893" t="s">
        <v>7024</v>
      </c>
      <c r="S1893" t="s">
        <v>18</v>
      </c>
      <c r="T1893" t="s">
        <v>18</v>
      </c>
    </row>
    <row r="1894" spans="1:20">
      <c r="A1894" s="3" t="str">
        <f t="shared" si="29"/>
        <v>react-6-001893</v>
      </c>
      <c r="B1894" t="s">
        <v>18</v>
      </c>
      <c r="C1894" s="4" t="s">
        <v>19</v>
      </c>
      <c r="D1894" s="4" t="s">
        <v>20</v>
      </c>
      <c r="E1894" s="4" t="s">
        <v>21</v>
      </c>
      <c r="F1894" s="5" t="s">
        <v>22</v>
      </c>
      <c r="G1894" s="4" t="s">
        <v>23</v>
      </c>
      <c r="H1894" t="s">
        <v>6853</v>
      </c>
      <c r="I1894" s="5" t="s">
        <v>25</v>
      </c>
      <c r="J1894" s="5" t="s">
        <v>26</v>
      </c>
      <c r="K1894" t="s">
        <v>7025</v>
      </c>
      <c r="L1894" t="s">
        <v>18</v>
      </c>
      <c r="M1894" s="4" t="s">
        <v>28</v>
      </c>
      <c r="N1894" t="s">
        <v>7026</v>
      </c>
      <c r="O1894" t="s">
        <v>18</v>
      </c>
      <c r="P1894" t="s">
        <v>890</v>
      </c>
      <c r="Q1894" t="s">
        <v>7027</v>
      </c>
      <c r="S1894" t="s">
        <v>18</v>
      </c>
      <c r="T1894" t="s">
        <v>18</v>
      </c>
    </row>
    <row r="1895" spans="1:20">
      <c r="A1895" s="3" t="str">
        <f t="shared" si="29"/>
        <v>react-6-001894</v>
      </c>
      <c r="B1895" t="s">
        <v>18</v>
      </c>
      <c r="C1895" s="4" t="s">
        <v>19</v>
      </c>
      <c r="D1895" s="4" t="s">
        <v>20</v>
      </c>
      <c r="E1895" s="4" t="s">
        <v>21</v>
      </c>
      <c r="F1895" s="5" t="s">
        <v>22</v>
      </c>
      <c r="G1895" s="4" t="s">
        <v>23</v>
      </c>
      <c r="H1895" t="s">
        <v>7028</v>
      </c>
      <c r="I1895" s="5" t="s">
        <v>25</v>
      </c>
      <c r="J1895" s="5" t="s">
        <v>26</v>
      </c>
      <c r="K1895" t="s">
        <v>7029</v>
      </c>
      <c r="L1895" t="s">
        <v>18</v>
      </c>
      <c r="M1895" s="4" t="s">
        <v>28</v>
      </c>
      <c r="N1895" t="s">
        <v>7030</v>
      </c>
      <c r="O1895" t="s">
        <v>18</v>
      </c>
      <c r="P1895" t="s">
        <v>527</v>
      </c>
      <c r="Q1895" t="s">
        <v>7031</v>
      </c>
      <c r="S1895" t="s">
        <v>18</v>
      </c>
      <c r="T1895" t="s">
        <v>18</v>
      </c>
    </row>
    <row r="1896" spans="1:20">
      <c r="A1896" s="3" t="str">
        <f t="shared" si="29"/>
        <v>react-6-001895</v>
      </c>
      <c r="B1896" t="s">
        <v>18</v>
      </c>
      <c r="C1896" s="4" t="s">
        <v>19</v>
      </c>
      <c r="D1896" s="4" t="s">
        <v>20</v>
      </c>
      <c r="E1896" s="4" t="s">
        <v>21</v>
      </c>
      <c r="F1896" s="5" t="s">
        <v>22</v>
      </c>
      <c r="G1896" s="4" t="s">
        <v>23</v>
      </c>
      <c r="H1896" t="s">
        <v>6684</v>
      </c>
      <c r="I1896" s="5" t="s">
        <v>25</v>
      </c>
      <c r="J1896" s="5" t="s">
        <v>26</v>
      </c>
      <c r="K1896" t="s">
        <v>7032</v>
      </c>
      <c r="L1896" t="s">
        <v>18</v>
      </c>
      <c r="M1896" s="4" t="s">
        <v>28</v>
      </c>
      <c r="N1896" t="s">
        <v>7033</v>
      </c>
      <c r="O1896" t="s">
        <v>18</v>
      </c>
      <c r="P1896" t="s">
        <v>632</v>
      </c>
      <c r="Q1896" t="s">
        <v>7034</v>
      </c>
      <c r="S1896" t="s">
        <v>18</v>
      </c>
      <c r="T1896" t="s">
        <v>18</v>
      </c>
    </row>
    <row r="1897" spans="1:20">
      <c r="A1897" s="3" t="str">
        <f t="shared" si="29"/>
        <v>react-6-001896</v>
      </c>
      <c r="B1897" t="s">
        <v>18</v>
      </c>
      <c r="C1897" s="4" t="s">
        <v>19</v>
      </c>
      <c r="D1897" s="4" t="s">
        <v>20</v>
      </c>
      <c r="E1897" s="4" t="s">
        <v>21</v>
      </c>
      <c r="F1897" s="5" t="s">
        <v>22</v>
      </c>
      <c r="G1897" s="4" t="s">
        <v>23</v>
      </c>
      <c r="H1897" t="s">
        <v>4197</v>
      </c>
      <c r="I1897" s="5" t="s">
        <v>25</v>
      </c>
      <c r="J1897" s="5" t="s">
        <v>26</v>
      </c>
      <c r="K1897" t="s">
        <v>7035</v>
      </c>
      <c r="L1897" t="s">
        <v>18</v>
      </c>
      <c r="M1897" s="4" t="s">
        <v>28</v>
      </c>
      <c r="N1897" t="s">
        <v>7036</v>
      </c>
      <c r="O1897" t="s">
        <v>18</v>
      </c>
      <c r="P1897" t="s">
        <v>618</v>
      </c>
      <c r="Q1897" t="s">
        <v>7037</v>
      </c>
      <c r="S1897" t="s">
        <v>18</v>
      </c>
      <c r="T1897" t="s">
        <v>18</v>
      </c>
    </row>
    <row r="1898" spans="1:20">
      <c r="A1898" s="3" t="str">
        <f t="shared" si="29"/>
        <v>react-6-001897</v>
      </c>
      <c r="B1898" t="s">
        <v>18</v>
      </c>
      <c r="C1898" s="4" t="s">
        <v>19</v>
      </c>
      <c r="D1898" s="4" t="s">
        <v>20</v>
      </c>
      <c r="E1898" s="4" t="s">
        <v>21</v>
      </c>
      <c r="F1898" s="5" t="s">
        <v>22</v>
      </c>
      <c r="G1898" s="4" t="s">
        <v>23</v>
      </c>
      <c r="H1898" t="s">
        <v>4197</v>
      </c>
      <c r="I1898" s="5" t="s">
        <v>25</v>
      </c>
      <c r="J1898" s="5" t="s">
        <v>26</v>
      </c>
      <c r="K1898" t="s">
        <v>7038</v>
      </c>
      <c r="L1898" t="s">
        <v>18</v>
      </c>
      <c r="M1898" s="4" t="s">
        <v>28</v>
      </c>
      <c r="N1898" t="s">
        <v>7039</v>
      </c>
      <c r="O1898" t="s">
        <v>18</v>
      </c>
      <c r="P1898" t="s">
        <v>648</v>
      </c>
      <c r="Q1898" t="s">
        <v>7040</v>
      </c>
      <c r="S1898" t="s">
        <v>18</v>
      </c>
      <c r="T1898" t="s">
        <v>18</v>
      </c>
    </row>
    <row r="1899" spans="1:20">
      <c r="A1899" s="3" t="str">
        <f t="shared" si="29"/>
        <v>react-6-001898</v>
      </c>
      <c r="B1899" t="s">
        <v>18</v>
      </c>
      <c r="C1899" s="4" t="s">
        <v>19</v>
      </c>
      <c r="D1899" s="4" t="s">
        <v>20</v>
      </c>
      <c r="E1899" s="4" t="s">
        <v>21</v>
      </c>
      <c r="F1899" s="5" t="s">
        <v>22</v>
      </c>
      <c r="G1899" s="4" t="s">
        <v>23</v>
      </c>
      <c r="H1899" t="s">
        <v>7041</v>
      </c>
      <c r="I1899" s="5" t="s">
        <v>25</v>
      </c>
      <c r="J1899" s="5" t="s">
        <v>26</v>
      </c>
      <c r="K1899" t="s">
        <v>7042</v>
      </c>
      <c r="L1899" t="s">
        <v>18</v>
      </c>
      <c r="M1899" s="4" t="s">
        <v>28</v>
      </c>
      <c r="N1899" t="s">
        <v>7043</v>
      </c>
      <c r="O1899" t="s">
        <v>18</v>
      </c>
      <c r="P1899" t="s">
        <v>618</v>
      </c>
      <c r="Q1899" t="s">
        <v>7044</v>
      </c>
      <c r="S1899" t="s">
        <v>18</v>
      </c>
      <c r="T1899" t="s">
        <v>18</v>
      </c>
    </row>
    <row r="1900" spans="1:20">
      <c r="A1900" s="3" t="str">
        <f t="shared" si="29"/>
        <v>react-6-001899</v>
      </c>
      <c r="B1900" t="s">
        <v>18</v>
      </c>
      <c r="C1900" s="4" t="s">
        <v>19</v>
      </c>
      <c r="D1900" s="4" t="s">
        <v>20</v>
      </c>
      <c r="E1900" s="4" t="s">
        <v>21</v>
      </c>
      <c r="F1900" s="5" t="s">
        <v>22</v>
      </c>
      <c r="G1900" s="4" t="s">
        <v>23</v>
      </c>
      <c r="H1900" t="s">
        <v>7045</v>
      </c>
      <c r="I1900" s="5" t="s">
        <v>25</v>
      </c>
      <c r="J1900" s="5" t="s">
        <v>26</v>
      </c>
      <c r="K1900" t="s">
        <v>7046</v>
      </c>
      <c r="L1900" t="s">
        <v>18</v>
      </c>
      <c r="M1900" s="4" t="s">
        <v>28</v>
      </c>
      <c r="N1900" t="s">
        <v>7047</v>
      </c>
      <c r="O1900" t="s">
        <v>18</v>
      </c>
      <c r="P1900" t="s">
        <v>30</v>
      </c>
      <c r="Q1900" t="s">
        <v>7048</v>
      </c>
      <c r="S1900" t="s">
        <v>18</v>
      </c>
      <c r="T1900" t="s">
        <v>18</v>
      </c>
    </row>
    <row r="1901" spans="1:20">
      <c r="A1901" s="3" t="str">
        <f t="shared" si="29"/>
        <v>react-6-001900</v>
      </c>
      <c r="B1901" t="s">
        <v>18</v>
      </c>
      <c r="C1901" s="4" t="s">
        <v>19</v>
      </c>
      <c r="D1901" s="4" t="s">
        <v>20</v>
      </c>
      <c r="E1901" s="4" t="s">
        <v>21</v>
      </c>
      <c r="F1901" s="5" t="s">
        <v>22</v>
      </c>
      <c r="G1901" s="4" t="s">
        <v>23</v>
      </c>
      <c r="H1901" t="s">
        <v>624</v>
      </c>
      <c r="I1901" s="5" t="s">
        <v>25</v>
      </c>
      <c r="J1901" s="5" t="s">
        <v>26</v>
      </c>
      <c r="K1901" t="s">
        <v>7049</v>
      </c>
      <c r="L1901" t="s">
        <v>18</v>
      </c>
      <c r="M1901" s="4" t="s">
        <v>28</v>
      </c>
      <c r="N1901" t="s">
        <v>7050</v>
      </c>
      <c r="O1901" t="s">
        <v>18</v>
      </c>
      <c r="P1901" t="s">
        <v>4668</v>
      </c>
      <c r="Q1901" t="s">
        <v>7051</v>
      </c>
      <c r="S1901" t="s">
        <v>18</v>
      </c>
      <c r="T1901" t="s">
        <v>18</v>
      </c>
    </row>
    <row r="1902" spans="1:20">
      <c r="A1902" s="3" t="str">
        <f t="shared" si="29"/>
        <v>react-6-001901</v>
      </c>
      <c r="B1902" t="s">
        <v>18</v>
      </c>
      <c r="C1902" s="4" t="s">
        <v>19</v>
      </c>
      <c r="D1902" s="4" t="s">
        <v>20</v>
      </c>
      <c r="E1902" s="4" t="s">
        <v>21</v>
      </c>
      <c r="F1902" s="5" t="s">
        <v>22</v>
      </c>
      <c r="G1902" s="4" t="s">
        <v>23</v>
      </c>
      <c r="H1902" t="s">
        <v>7052</v>
      </c>
      <c r="I1902" s="5" t="s">
        <v>25</v>
      </c>
      <c r="J1902" s="5" t="s">
        <v>26</v>
      </c>
      <c r="K1902" t="s">
        <v>7053</v>
      </c>
      <c r="L1902" t="s">
        <v>18</v>
      </c>
      <c r="M1902" s="4" t="s">
        <v>28</v>
      </c>
      <c r="N1902" t="s">
        <v>7054</v>
      </c>
      <c r="O1902" t="s">
        <v>18</v>
      </c>
      <c r="P1902" t="s">
        <v>890</v>
      </c>
      <c r="Q1902" t="s">
        <v>7055</v>
      </c>
      <c r="S1902" t="s">
        <v>18</v>
      </c>
      <c r="T1902" t="s">
        <v>18</v>
      </c>
    </row>
    <row r="1903" spans="1:20">
      <c r="A1903" s="3" t="str">
        <f t="shared" si="29"/>
        <v>react-6-001902</v>
      </c>
      <c r="B1903" t="s">
        <v>18</v>
      </c>
      <c r="C1903" s="4" t="s">
        <v>19</v>
      </c>
      <c r="D1903" s="4" t="s">
        <v>20</v>
      </c>
      <c r="E1903" s="4" t="s">
        <v>21</v>
      </c>
      <c r="F1903" s="5" t="s">
        <v>22</v>
      </c>
      <c r="G1903" s="4" t="s">
        <v>23</v>
      </c>
      <c r="H1903" t="s">
        <v>7056</v>
      </c>
      <c r="I1903" s="5" t="s">
        <v>25</v>
      </c>
      <c r="J1903" s="5" t="s">
        <v>26</v>
      </c>
      <c r="K1903" t="s">
        <v>7057</v>
      </c>
      <c r="L1903" t="s">
        <v>18</v>
      </c>
      <c r="M1903" s="4" t="s">
        <v>28</v>
      </c>
      <c r="N1903" t="s">
        <v>7058</v>
      </c>
      <c r="O1903" t="s">
        <v>18</v>
      </c>
      <c r="P1903" t="s">
        <v>527</v>
      </c>
      <c r="Q1903" t="s">
        <v>7059</v>
      </c>
      <c r="S1903" t="s">
        <v>18</v>
      </c>
      <c r="T1903" t="s">
        <v>18</v>
      </c>
    </row>
    <row r="1904" spans="1:20">
      <c r="A1904" s="3" t="str">
        <f t="shared" si="29"/>
        <v>react-6-001903</v>
      </c>
      <c r="B1904" t="s">
        <v>18</v>
      </c>
      <c r="C1904" s="4" t="s">
        <v>19</v>
      </c>
      <c r="D1904" s="4" t="s">
        <v>20</v>
      </c>
      <c r="E1904" s="4" t="s">
        <v>21</v>
      </c>
      <c r="F1904" s="5" t="s">
        <v>22</v>
      </c>
      <c r="G1904" s="4" t="s">
        <v>23</v>
      </c>
      <c r="H1904" t="s">
        <v>7060</v>
      </c>
      <c r="I1904" s="5" t="s">
        <v>25</v>
      </c>
      <c r="J1904" s="5" t="s">
        <v>26</v>
      </c>
      <c r="K1904" t="s">
        <v>7061</v>
      </c>
      <c r="L1904" t="s">
        <v>18</v>
      </c>
      <c r="M1904" s="4" t="s">
        <v>28</v>
      </c>
      <c r="N1904" t="s">
        <v>7062</v>
      </c>
      <c r="O1904" t="s">
        <v>18</v>
      </c>
      <c r="P1904" t="s">
        <v>1354</v>
      </c>
      <c r="Q1904" t="s">
        <v>7063</v>
      </c>
      <c r="S1904" t="s">
        <v>18</v>
      </c>
      <c r="T1904" t="s">
        <v>18</v>
      </c>
    </row>
    <row r="1905" spans="1:20">
      <c r="A1905" s="3" t="str">
        <f t="shared" si="29"/>
        <v>react-6-001904</v>
      </c>
      <c r="B1905" t="s">
        <v>18</v>
      </c>
      <c r="C1905" s="4" t="s">
        <v>19</v>
      </c>
      <c r="D1905" s="4" t="s">
        <v>20</v>
      </c>
      <c r="E1905" s="4" t="s">
        <v>21</v>
      </c>
      <c r="F1905" s="5" t="s">
        <v>22</v>
      </c>
      <c r="G1905" s="4" t="s">
        <v>23</v>
      </c>
      <c r="H1905" t="s">
        <v>7064</v>
      </c>
      <c r="I1905" s="5" t="s">
        <v>25</v>
      </c>
      <c r="J1905" s="5" t="s">
        <v>26</v>
      </c>
      <c r="K1905" t="s">
        <v>7065</v>
      </c>
      <c r="L1905" t="s">
        <v>18</v>
      </c>
      <c r="M1905" s="4" t="s">
        <v>28</v>
      </c>
      <c r="N1905" t="s">
        <v>7066</v>
      </c>
      <c r="O1905" t="s">
        <v>18</v>
      </c>
      <c r="P1905" t="s">
        <v>890</v>
      </c>
      <c r="Q1905" t="s">
        <v>7067</v>
      </c>
      <c r="S1905" t="s">
        <v>18</v>
      </c>
      <c r="T1905" t="s">
        <v>18</v>
      </c>
    </row>
    <row r="1906" spans="1:20">
      <c r="A1906" s="3" t="str">
        <f t="shared" si="29"/>
        <v>react-6-001905</v>
      </c>
      <c r="B1906" t="s">
        <v>18</v>
      </c>
      <c r="C1906" s="4" t="s">
        <v>19</v>
      </c>
      <c r="D1906" s="4" t="s">
        <v>20</v>
      </c>
      <c r="E1906" s="4" t="s">
        <v>21</v>
      </c>
      <c r="F1906" s="5" t="s">
        <v>22</v>
      </c>
      <c r="G1906" s="4" t="s">
        <v>23</v>
      </c>
      <c r="H1906" t="s">
        <v>3169</v>
      </c>
      <c r="I1906" s="5" t="s">
        <v>25</v>
      </c>
      <c r="J1906" s="5" t="s">
        <v>26</v>
      </c>
      <c r="K1906" t="s">
        <v>7068</v>
      </c>
      <c r="L1906" t="s">
        <v>18</v>
      </c>
      <c r="M1906" s="4" t="s">
        <v>28</v>
      </c>
      <c r="N1906" t="s">
        <v>7069</v>
      </c>
      <c r="O1906" t="s">
        <v>18</v>
      </c>
      <c r="P1906" t="s">
        <v>1354</v>
      </c>
      <c r="Q1906" t="s">
        <v>7070</v>
      </c>
      <c r="S1906" t="s">
        <v>18</v>
      </c>
      <c r="T1906" t="s">
        <v>18</v>
      </c>
    </row>
    <row r="1907" spans="1:20">
      <c r="A1907" s="3" t="str">
        <f t="shared" si="29"/>
        <v>react-6-001906</v>
      </c>
      <c r="B1907" t="s">
        <v>18</v>
      </c>
      <c r="C1907" s="4" t="s">
        <v>19</v>
      </c>
      <c r="D1907" s="4" t="s">
        <v>20</v>
      </c>
      <c r="E1907" s="4" t="s">
        <v>21</v>
      </c>
      <c r="F1907" s="5" t="s">
        <v>22</v>
      </c>
      <c r="G1907" s="4" t="s">
        <v>23</v>
      </c>
      <c r="H1907" t="s">
        <v>3126</v>
      </c>
      <c r="I1907" s="5" t="s">
        <v>25</v>
      </c>
      <c r="J1907" s="5" t="s">
        <v>26</v>
      </c>
      <c r="K1907" t="s">
        <v>7071</v>
      </c>
      <c r="L1907" t="s">
        <v>18</v>
      </c>
      <c r="M1907" s="4" t="s">
        <v>28</v>
      </c>
      <c r="N1907" t="s">
        <v>7072</v>
      </c>
      <c r="O1907" t="s">
        <v>18</v>
      </c>
      <c r="P1907" t="s">
        <v>1390</v>
      </c>
      <c r="Q1907" t="s">
        <v>7073</v>
      </c>
      <c r="S1907" t="s">
        <v>18</v>
      </c>
      <c r="T1907" t="s">
        <v>18</v>
      </c>
    </row>
    <row r="1908" spans="1:20">
      <c r="A1908" s="3" t="str">
        <f t="shared" si="29"/>
        <v>react-6-001907</v>
      </c>
      <c r="B1908" t="s">
        <v>18</v>
      </c>
      <c r="C1908" s="4" t="s">
        <v>19</v>
      </c>
      <c r="D1908" s="4" t="s">
        <v>20</v>
      </c>
      <c r="E1908" s="4" t="s">
        <v>21</v>
      </c>
      <c r="F1908" s="5" t="s">
        <v>22</v>
      </c>
      <c r="G1908" s="4" t="s">
        <v>23</v>
      </c>
      <c r="H1908" t="s">
        <v>846</v>
      </c>
      <c r="I1908" s="5" t="s">
        <v>25</v>
      </c>
      <c r="J1908" s="5" t="s">
        <v>26</v>
      </c>
      <c r="K1908" t="s">
        <v>7074</v>
      </c>
      <c r="L1908" t="s">
        <v>18</v>
      </c>
      <c r="M1908" s="4" t="s">
        <v>28</v>
      </c>
      <c r="N1908" t="s">
        <v>7075</v>
      </c>
      <c r="O1908" t="s">
        <v>18</v>
      </c>
      <c r="P1908" t="s">
        <v>752</v>
      </c>
      <c r="Q1908" t="s">
        <v>7076</v>
      </c>
      <c r="S1908" t="s">
        <v>18</v>
      </c>
      <c r="T1908" t="s">
        <v>18</v>
      </c>
    </row>
    <row r="1909" spans="1:20">
      <c r="A1909" s="3" t="str">
        <f t="shared" si="29"/>
        <v>react-6-001908</v>
      </c>
      <c r="B1909" t="s">
        <v>18</v>
      </c>
      <c r="C1909" s="4" t="s">
        <v>19</v>
      </c>
      <c r="D1909" s="4" t="s">
        <v>20</v>
      </c>
      <c r="E1909" s="4" t="s">
        <v>21</v>
      </c>
      <c r="F1909" s="5" t="s">
        <v>22</v>
      </c>
      <c r="G1909" s="4" t="s">
        <v>23</v>
      </c>
      <c r="H1909" t="s">
        <v>7028</v>
      </c>
      <c r="I1909" s="5" t="s">
        <v>25</v>
      </c>
      <c r="J1909" s="5" t="s">
        <v>26</v>
      </c>
      <c r="K1909" t="s">
        <v>7077</v>
      </c>
      <c r="L1909" t="s">
        <v>18</v>
      </c>
      <c r="M1909" s="4" t="s">
        <v>28</v>
      </c>
      <c r="N1909" t="s">
        <v>7078</v>
      </c>
      <c r="O1909" t="s">
        <v>18</v>
      </c>
      <c r="P1909" t="s">
        <v>618</v>
      </c>
      <c r="Q1909" t="s">
        <v>7079</v>
      </c>
      <c r="S1909" t="s">
        <v>18</v>
      </c>
      <c r="T1909" t="s">
        <v>18</v>
      </c>
    </row>
    <row r="1910" spans="1:20">
      <c r="A1910" s="3" t="str">
        <f t="shared" si="29"/>
        <v>react-6-001909</v>
      </c>
      <c r="B1910" t="s">
        <v>18</v>
      </c>
      <c r="C1910" s="4" t="s">
        <v>19</v>
      </c>
      <c r="D1910" s="4" t="s">
        <v>20</v>
      </c>
      <c r="E1910" s="4" t="s">
        <v>21</v>
      </c>
      <c r="F1910" s="5" t="s">
        <v>22</v>
      </c>
      <c r="G1910" s="4" t="s">
        <v>23</v>
      </c>
      <c r="H1910" t="s">
        <v>4197</v>
      </c>
      <c r="I1910" s="5" t="s">
        <v>25</v>
      </c>
      <c r="J1910" s="5" t="s">
        <v>26</v>
      </c>
      <c r="K1910" t="s">
        <v>7080</v>
      </c>
      <c r="L1910" t="s">
        <v>18</v>
      </c>
      <c r="M1910" s="4" t="s">
        <v>28</v>
      </c>
      <c r="N1910" t="s">
        <v>7081</v>
      </c>
      <c r="O1910" t="s">
        <v>18</v>
      </c>
      <c r="P1910" t="s">
        <v>890</v>
      </c>
      <c r="Q1910" t="s">
        <v>7082</v>
      </c>
      <c r="S1910" t="s">
        <v>18</v>
      </c>
      <c r="T1910" t="s">
        <v>18</v>
      </c>
    </row>
    <row r="1911" spans="1:20">
      <c r="A1911" s="3" t="str">
        <f t="shared" si="29"/>
        <v>react-6-001910</v>
      </c>
      <c r="B1911" t="s">
        <v>18</v>
      </c>
      <c r="C1911" s="4" t="s">
        <v>19</v>
      </c>
      <c r="D1911" s="4" t="s">
        <v>20</v>
      </c>
      <c r="E1911" s="4" t="s">
        <v>21</v>
      </c>
      <c r="F1911" s="5" t="s">
        <v>22</v>
      </c>
      <c r="G1911" s="4" t="s">
        <v>23</v>
      </c>
      <c r="H1911" t="s">
        <v>7083</v>
      </c>
      <c r="I1911" s="5" t="s">
        <v>25</v>
      </c>
      <c r="J1911" s="5" t="s">
        <v>26</v>
      </c>
      <c r="K1911" t="s">
        <v>7084</v>
      </c>
      <c r="L1911" t="s">
        <v>18</v>
      </c>
      <c r="M1911" s="4" t="s">
        <v>28</v>
      </c>
      <c r="N1911" t="s">
        <v>7085</v>
      </c>
      <c r="O1911" t="s">
        <v>18</v>
      </c>
      <c r="P1911" t="s">
        <v>1354</v>
      </c>
      <c r="Q1911" t="s">
        <v>7086</v>
      </c>
      <c r="S1911" t="s">
        <v>18</v>
      </c>
      <c r="T1911" t="s">
        <v>18</v>
      </c>
    </row>
    <row r="1912" spans="1:20">
      <c r="A1912" s="3" t="str">
        <f t="shared" si="29"/>
        <v>react-6-001911</v>
      </c>
      <c r="B1912" t="s">
        <v>18</v>
      </c>
      <c r="C1912" s="4" t="s">
        <v>19</v>
      </c>
      <c r="D1912" s="4" t="s">
        <v>20</v>
      </c>
      <c r="E1912" s="4" t="s">
        <v>21</v>
      </c>
      <c r="F1912" s="5" t="s">
        <v>22</v>
      </c>
      <c r="G1912" s="4" t="s">
        <v>23</v>
      </c>
      <c r="H1912" t="s">
        <v>7087</v>
      </c>
      <c r="I1912" s="5" t="s">
        <v>25</v>
      </c>
      <c r="J1912" s="5" t="s">
        <v>26</v>
      </c>
      <c r="K1912" t="s">
        <v>7088</v>
      </c>
      <c r="L1912" t="s">
        <v>18</v>
      </c>
      <c r="M1912" s="4" t="s">
        <v>28</v>
      </c>
      <c r="N1912" t="s">
        <v>7089</v>
      </c>
      <c r="O1912" t="s">
        <v>18</v>
      </c>
      <c r="P1912" t="s">
        <v>895</v>
      </c>
      <c r="Q1912" t="s">
        <v>7090</v>
      </c>
      <c r="S1912" t="s">
        <v>18</v>
      </c>
      <c r="T1912" t="s">
        <v>18</v>
      </c>
    </row>
    <row r="1913" spans="1:20">
      <c r="A1913" s="3" t="str">
        <f t="shared" si="29"/>
        <v>react-6-001912</v>
      </c>
      <c r="B1913" t="s">
        <v>18</v>
      </c>
      <c r="C1913" s="4" t="s">
        <v>19</v>
      </c>
      <c r="D1913" s="4" t="s">
        <v>20</v>
      </c>
      <c r="E1913" s="4" t="s">
        <v>21</v>
      </c>
      <c r="F1913" s="5" t="s">
        <v>22</v>
      </c>
      <c r="G1913" s="4" t="s">
        <v>23</v>
      </c>
      <c r="H1913" t="s">
        <v>7091</v>
      </c>
      <c r="I1913" s="5" t="s">
        <v>25</v>
      </c>
      <c r="J1913" s="5" t="s">
        <v>26</v>
      </c>
      <c r="K1913" t="s">
        <v>7092</v>
      </c>
      <c r="L1913" t="s">
        <v>18</v>
      </c>
      <c r="M1913" s="4" t="s">
        <v>28</v>
      </c>
      <c r="N1913" t="s">
        <v>7093</v>
      </c>
      <c r="O1913" t="s">
        <v>18</v>
      </c>
      <c r="P1913" t="s">
        <v>1390</v>
      </c>
      <c r="Q1913" t="s">
        <v>7094</v>
      </c>
      <c r="S1913" t="s">
        <v>18</v>
      </c>
      <c r="T1913" t="s">
        <v>18</v>
      </c>
    </row>
    <row r="1914" spans="1:20">
      <c r="A1914" s="3" t="str">
        <f t="shared" si="29"/>
        <v>react-6-001913</v>
      </c>
      <c r="B1914" t="s">
        <v>18</v>
      </c>
      <c r="C1914" s="4" t="s">
        <v>19</v>
      </c>
      <c r="D1914" s="4" t="s">
        <v>20</v>
      </c>
      <c r="E1914" s="4" t="s">
        <v>21</v>
      </c>
      <c r="F1914" s="5" t="s">
        <v>22</v>
      </c>
      <c r="G1914" s="4" t="s">
        <v>23</v>
      </c>
      <c r="H1914" t="s">
        <v>4074</v>
      </c>
      <c r="I1914" s="5" t="s">
        <v>25</v>
      </c>
      <c r="J1914" s="5" t="s">
        <v>26</v>
      </c>
      <c r="K1914" t="s">
        <v>7095</v>
      </c>
      <c r="L1914" t="s">
        <v>18</v>
      </c>
      <c r="M1914" s="4" t="s">
        <v>28</v>
      </c>
      <c r="N1914" t="s">
        <v>7096</v>
      </c>
      <c r="O1914" t="s">
        <v>18</v>
      </c>
      <c r="P1914" t="s">
        <v>752</v>
      </c>
      <c r="Q1914" t="s">
        <v>7097</v>
      </c>
      <c r="S1914" t="s">
        <v>18</v>
      </c>
      <c r="T1914" t="s">
        <v>18</v>
      </c>
    </row>
    <row r="1915" spans="1:20">
      <c r="A1915" s="3" t="str">
        <f t="shared" si="29"/>
        <v>react-6-001914</v>
      </c>
      <c r="B1915" t="s">
        <v>18</v>
      </c>
      <c r="C1915" s="4" t="s">
        <v>19</v>
      </c>
      <c r="D1915" s="4" t="s">
        <v>20</v>
      </c>
      <c r="E1915" s="4" t="s">
        <v>21</v>
      </c>
      <c r="F1915" s="5" t="s">
        <v>22</v>
      </c>
      <c r="G1915" s="4" t="s">
        <v>23</v>
      </c>
      <c r="H1915" t="s">
        <v>7098</v>
      </c>
      <c r="I1915" s="5" t="s">
        <v>25</v>
      </c>
      <c r="J1915" s="5" t="s">
        <v>26</v>
      </c>
      <c r="K1915" t="s">
        <v>7099</v>
      </c>
      <c r="L1915" t="s">
        <v>18</v>
      </c>
      <c r="M1915" s="4" t="s">
        <v>28</v>
      </c>
      <c r="N1915" t="s">
        <v>7100</v>
      </c>
      <c r="O1915" t="s">
        <v>18</v>
      </c>
      <c r="P1915" t="s">
        <v>895</v>
      </c>
      <c r="Q1915" t="s">
        <v>7101</v>
      </c>
      <c r="S1915" t="s">
        <v>18</v>
      </c>
      <c r="T1915" t="s">
        <v>18</v>
      </c>
    </row>
    <row r="1916" spans="1:20">
      <c r="A1916" s="3" t="str">
        <f t="shared" si="29"/>
        <v>react-6-001915</v>
      </c>
      <c r="B1916" t="s">
        <v>18</v>
      </c>
      <c r="C1916" s="4" t="s">
        <v>19</v>
      </c>
      <c r="D1916" s="4" t="s">
        <v>20</v>
      </c>
      <c r="E1916" s="4" t="s">
        <v>21</v>
      </c>
      <c r="F1916" s="5" t="s">
        <v>22</v>
      </c>
      <c r="G1916" s="4" t="s">
        <v>23</v>
      </c>
      <c r="H1916" t="s">
        <v>5303</v>
      </c>
      <c r="I1916" s="5" t="s">
        <v>25</v>
      </c>
      <c r="J1916" s="5" t="s">
        <v>26</v>
      </c>
      <c r="K1916" t="s">
        <v>7102</v>
      </c>
      <c r="L1916" t="s">
        <v>18</v>
      </c>
      <c r="M1916" s="4" t="s">
        <v>28</v>
      </c>
      <c r="N1916" t="s">
        <v>7103</v>
      </c>
      <c r="O1916" t="s">
        <v>18</v>
      </c>
      <c r="P1916" t="s">
        <v>1390</v>
      </c>
      <c r="Q1916" t="s">
        <v>7104</v>
      </c>
      <c r="S1916" t="s">
        <v>18</v>
      </c>
      <c r="T1916" t="s">
        <v>18</v>
      </c>
    </row>
    <row r="1917" spans="1:20">
      <c r="A1917" s="3" t="str">
        <f t="shared" si="29"/>
        <v>react-6-001916</v>
      </c>
      <c r="B1917" t="s">
        <v>18</v>
      </c>
      <c r="C1917" s="4" t="s">
        <v>19</v>
      </c>
      <c r="D1917" s="4" t="s">
        <v>20</v>
      </c>
      <c r="E1917" s="4" t="s">
        <v>21</v>
      </c>
      <c r="F1917" s="5" t="s">
        <v>22</v>
      </c>
      <c r="G1917" s="4" t="s">
        <v>23</v>
      </c>
      <c r="H1917" t="s">
        <v>7105</v>
      </c>
      <c r="I1917" s="5" t="s">
        <v>25</v>
      </c>
      <c r="J1917" s="5" t="s">
        <v>26</v>
      </c>
      <c r="K1917" t="s">
        <v>7106</v>
      </c>
      <c r="L1917" t="s">
        <v>18</v>
      </c>
      <c r="M1917" s="4" t="s">
        <v>28</v>
      </c>
      <c r="N1917" t="s">
        <v>7107</v>
      </c>
      <c r="O1917" t="s">
        <v>18</v>
      </c>
      <c r="P1917" t="s">
        <v>1354</v>
      </c>
      <c r="Q1917" t="s">
        <v>7108</v>
      </c>
      <c r="S1917" t="s">
        <v>18</v>
      </c>
      <c r="T1917" t="s">
        <v>18</v>
      </c>
    </row>
    <row r="1918" spans="1:20">
      <c r="A1918" s="3" t="str">
        <f t="shared" si="29"/>
        <v>react-6-001917</v>
      </c>
      <c r="B1918" t="s">
        <v>18</v>
      </c>
      <c r="C1918" s="4" t="s">
        <v>19</v>
      </c>
      <c r="D1918" s="4" t="s">
        <v>20</v>
      </c>
      <c r="E1918" s="4" t="s">
        <v>21</v>
      </c>
      <c r="F1918" s="5" t="s">
        <v>22</v>
      </c>
      <c r="G1918" s="4" t="s">
        <v>23</v>
      </c>
      <c r="H1918" t="s">
        <v>7052</v>
      </c>
      <c r="I1918" s="5" t="s">
        <v>25</v>
      </c>
      <c r="J1918" s="5" t="s">
        <v>26</v>
      </c>
      <c r="K1918" t="s">
        <v>7109</v>
      </c>
      <c r="L1918" t="s">
        <v>18</v>
      </c>
      <c r="M1918" s="4" t="s">
        <v>28</v>
      </c>
      <c r="N1918" t="s">
        <v>7110</v>
      </c>
      <c r="O1918" t="s">
        <v>18</v>
      </c>
      <c r="P1918" t="s">
        <v>527</v>
      </c>
      <c r="Q1918" t="s">
        <v>7111</v>
      </c>
      <c r="S1918" t="s">
        <v>18</v>
      </c>
      <c r="T1918" t="s">
        <v>18</v>
      </c>
    </row>
    <row r="1919" spans="1:20">
      <c r="A1919" s="3" t="str">
        <f t="shared" si="29"/>
        <v>react-6-001918</v>
      </c>
      <c r="B1919" t="s">
        <v>18</v>
      </c>
      <c r="C1919" s="4" t="s">
        <v>19</v>
      </c>
      <c r="D1919" s="4" t="s">
        <v>20</v>
      </c>
      <c r="E1919" s="4" t="s">
        <v>21</v>
      </c>
      <c r="F1919" s="5" t="s">
        <v>22</v>
      </c>
      <c r="G1919" s="4" t="s">
        <v>23</v>
      </c>
      <c r="H1919" t="s">
        <v>7112</v>
      </c>
      <c r="I1919" s="5" t="s">
        <v>25</v>
      </c>
      <c r="J1919" s="5" t="s">
        <v>26</v>
      </c>
      <c r="K1919" t="s">
        <v>7113</v>
      </c>
      <c r="L1919" t="s">
        <v>18</v>
      </c>
      <c r="M1919" s="4" t="s">
        <v>28</v>
      </c>
      <c r="N1919" t="s">
        <v>7114</v>
      </c>
      <c r="O1919" t="s">
        <v>18</v>
      </c>
      <c r="P1919" t="s">
        <v>35</v>
      </c>
      <c r="Q1919" t="s">
        <v>7115</v>
      </c>
      <c r="S1919" t="s">
        <v>18</v>
      </c>
      <c r="T1919" t="s">
        <v>18</v>
      </c>
    </row>
    <row r="1920" spans="1:20">
      <c r="A1920" s="3" t="str">
        <f t="shared" si="29"/>
        <v>react-6-001919</v>
      </c>
      <c r="B1920" t="s">
        <v>18</v>
      </c>
      <c r="C1920" s="4" t="s">
        <v>19</v>
      </c>
      <c r="D1920" s="4" t="s">
        <v>20</v>
      </c>
      <c r="E1920" s="4" t="s">
        <v>21</v>
      </c>
      <c r="F1920" s="5" t="s">
        <v>22</v>
      </c>
      <c r="G1920" s="4" t="s">
        <v>23</v>
      </c>
      <c r="H1920" t="s">
        <v>514</v>
      </c>
      <c r="I1920" s="5" t="s">
        <v>25</v>
      </c>
      <c r="J1920" s="5" t="s">
        <v>26</v>
      </c>
      <c r="K1920" t="s">
        <v>7116</v>
      </c>
      <c r="L1920" t="s">
        <v>18</v>
      </c>
      <c r="M1920" s="4" t="s">
        <v>28</v>
      </c>
      <c r="N1920" t="s">
        <v>7117</v>
      </c>
      <c r="O1920" t="s">
        <v>18</v>
      </c>
      <c r="P1920" t="s">
        <v>527</v>
      </c>
      <c r="Q1920" t="s">
        <v>7118</v>
      </c>
      <c r="S1920" t="s">
        <v>18</v>
      </c>
      <c r="T1920" t="s">
        <v>18</v>
      </c>
    </row>
    <row r="1921" spans="1:20">
      <c r="A1921" s="3" t="str">
        <f t="shared" si="29"/>
        <v>react-6-001920</v>
      </c>
      <c r="B1921" t="s">
        <v>18</v>
      </c>
      <c r="C1921" s="4" t="s">
        <v>19</v>
      </c>
      <c r="D1921" s="4" t="s">
        <v>20</v>
      </c>
      <c r="E1921" s="4" t="s">
        <v>21</v>
      </c>
      <c r="F1921" s="5" t="s">
        <v>22</v>
      </c>
      <c r="G1921" s="4" t="s">
        <v>23</v>
      </c>
      <c r="H1921" t="s">
        <v>112</v>
      </c>
      <c r="I1921" s="5" t="s">
        <v>25</v>
      </c>
      <c r="J1921" s="5" t="s">
        <v>26</v>
      </c>
      <c r="K1921" t="s">
        <v>7119</v>
      </c>
      <c r="L1921" t="s">
        <v>18</v>
      </c>
      <c r="M1921" s="4" t="s">
        <v>28</v>
      </c>
      <c r="N1921" t="s">
        <v>7120</v>
      </c>
      <c r="O1921" t="s">
        <v>18</v>
      </c>
      <c r="P1921" t="s">
        <v>1363</v>
      </c>
      <c r="Q1921" t="s">
        <v>7121</v>
      </c>
      <c r="S1921" t="s">
        <v>18</v>
      </c>
      <c r="T1921" t="s">
        <v>18</v>
      </c>
    </row>
    <row r="1922" spans="1:20">
      <c r="A1922" s="3" t="str">
        <f t="shared" ref="A1922:A1950" si="30">_xlfn.CONCAT("react-6-",TEXT(ROW()-1,"000000"))</f>
        <v>react-6-001921</v>
      </c>
      <c r="B1922" t="s">
        <v>18</v>
      </c>
      <c r="C1922" s="4" t="s">
        <v>19</v>
      </c>
      <c r="D1922" s="4" t="s">
        <v>20</v>
      </c>
      <c r="E1922" s="4" t="s">
        <v>21</v>
      </c>
      <c r="F1922" s="5" t="s">
        <v>22</v>
      </c>
      <c r="G1922" s="4" t="s">
        <v>23</v>
      </c>
      <c r="H1922" t="s">
        <v>4197</v>
      </c>
      <c r="I1922" s="5" t="s">
        <v>25</v>
      </c>
      <c r="J1922" s="5" t="s">
        <v>26</v>
      </c>
      <c r="K1922" t="s">
        <v>7122</v>
      </c>
      <c r="L1922" t="s">
        <v>18</v>
      </c>
      <c r="M1922" s="4" t="s">
        <v>28</v>
      </c>
      <c r="N1922" t="s">
        <v>7123</v>
      </c>
      <c r="O1922" t="s">
        <v>18</v>
      </c>
      <c r="P1922" t="s">
        <v>618</v>
      </c>
      <c r="Q1922" t="s">
        <v>7124</v>
      </c>
      <c r="S1922" t="s">
        <v>18</v>
      </c>
      <c r="T1922" t="s">
        <v>18</v>
      </c>
    </row>
    <row r="1923" spans="1:20">
      <c r="A1923" s="3" t="str">
        <f t="shared" si="30"/>
        <v>react-6-001922</v>
      </c>
      <c r="B1923" t="s">
        <v>18</v>
      </c>
      <c r="C1923" s="4" t="s">
        <v>19</v>
      </c>
      <c r="D1923" s="4" t="s">
        <v>20</v>
      </c>
      <c r="E1923" s="4" t="s">
        <v>21</v>
      </c>
      <c r="F1923" s="5" t="s">
        <v>22</v>
      </c>
      <c r="G1923" s="4" t="s">
        <v>23</v>
      </c>
      <c r="H1923" t="s">
        <v>6409</v>
      </c>
      <c r="I1923" s="5" t="s">
        <v>25</v>
      </c>
      <c r="J1923" s="5" t="s">
        <v>26</v>
      </c>
      <c r="K1923" t="s">
        <v>7125</v>
      </c>
      <c r="L1923" t="s">
        <v>18</v>
      </c>
      <c r="M1923" s="4" t="s">
        <v>28</v>
      </c>
      <c r="N1923" t="s">
        <v>7126</v>
      </c>
      <c r="O1923" t="s">
        <v>18</v>
      </c>
      <c r="P1923" t="s">
        <v>1848</v>
      </c>
      <c r="Q1923" t="s">
        <v>7127</v>
      </c>
      <c r="S1923" t="s">
        <v>18</v>
      </c>
      <c r="T1923" t="s">
        <v>18</v>
      </c>
    </row>
    <row r="1924" spans="1:20">
      <c r="A1924" s="3" t="str">
        <f t="shared" si="30"/>
        <v>react-6-001923</v>
      </c>
      <c r="B1924" t="s">
        <v>18</v>
      </c>
      <c r="C1924" s="4" t="s">
        <v>19</v>
      </c>
      <c r="D1924" s="4" t="s">
        <v>20</v>
      </c>
      <c r="E1924" s="4" t="s">
        <v>21</v>
      </c>
      <c r="F1924" s="5" t="s">
        <v>22</v>
      </c>
      <c r="G1924" s="4" t="s">
        <v>23</v>
      </c>
      <c r="H1924" t="s">
        <v>7128</v>
      </c>
      <c r="I1924" s="5" t="s">
        <v>25</v>
      </c>
      <c r="J1924" s="5" t="s">
        <v>26</v>
      </c>
      <c r="K1924" t="s">
        <v>7129</v>
      </c>
      <c r="L1924" t="s">
        <v>18</v>
      </c>
      <c r="M1924" s="4" t="s">
        <v>28</v>
      </c>
      <c r="N1924" t="s">
        <v>7130</v>
      </c>
      <c r="O1924" t="s">
        <v>18</v>
      </c>
      <c r="P1924" t="s">
        <v>857</v>
      </c>
      <c r="Q1924" t="s">
        <v>7131</v>
      </c>
      <c r="S1924" t="s">
        <v>18</v>
      </c>
      <c r="T1924" t="s">
        <v>18</v>
      </c>
    </row>
    <row r="1925" spans="1:20">
      <c r="A1925" s="3" t="str">
        <f t="shared" si="30"/>
        <v>react-6-001924</v>
      </c>
      <c r="B1925" t="s">
        <v>18</v>
      </c>
      <c r="C1925" s="4" t="s">
        <v>19</v>
      </c>
      <c r="D1925" s="4" t="s">
        <v>20</v>
      </c>
      <c r="E1925" s="4" t="s">
        <v>21</v>
      </c>
      <c r="F1925" s="5" t="s">
        <v>22</v>
      </c>
      <c r="G1925" s="4" t="s">
        <v>23</v>
      </c>
      <c r="H1925" t="s">
        <v>514</v>
      </c>
      <c r="I1925" s="5" t="s">
        <v>25</v>
      </c>
      <c r="J1925" s="5" t="s">
        <v>26</v>
      </c>
      <c r="K1925" t="s">
        <v>7132</v>
      </c>
      <c r="L1925" t="s">
        <v>18</v>
      </c>
      <c r="M1925" s="4" t="s">
        <v>28</v>
      </c>
      <c r="N1925" t="s">
        <v>7133</v>
      </c>
      <c r="O1925" t="s">
        <v>18</v>
      </c>
      <c r="P1925" t="s">
        <v>632</v>
      </c>
      <c r="Q1925" t="s">
        <v>7134</v>
      </c>
      <c r="S1925" t="s">
        <v>18</v>
      </c>
      <c r="T1925" t="s">
        <v>18</v>
      </c>
    </row>
    <row r="1926" spans="1:20">
      <c r="A1926" s="3" t="str">
        <f t="shared" si="30"/>
        <v>react-6-001925</v>
      </c>
      <c r="B1926" t="s">
        <v>18</v>
      </c>
      <c r="C1926" s="4" t="s">
        <v>19</v>
      </c>
      <c r="D1926" s="4" t="s">
        <v>20</v>
      </c>
      <c r="E1926" s="4" t="s">
        <v>21</v>
      </c>
      <c r="F1926" s="5" t="s">
        <v>22</v>
      </c>
      <c r="G1926" s="4" t="s">
        <v>23</v>
      </c>
      <c r="H1926" t="s">
        <v>7135</v>
      </c>
      <c r="I1926" s="5" t="s">
        <v>25</v>
      </c>
      <c r="J1926" s="5" t="s">
        <v>26</v>
      </c>
      <c r="K1926" t="s">
        <v>7136</v>
      </c>
      <c r="L1926" t="s">
        <v>18</v>
      </c>
      <c r="M1926" s="4" t="s">
        <v>28</v>
      </c>
      <c r="N1926" t="s">
        <v>7137</v>
      </c>
      <c r="O1926" t="s">
        <v>18</v>
      </c>
      <c r="P1926" t="s">
        <v>1735</v>
      </c>
      <c r="Q1926" t="s">
        <v>7138</v>
      </c>
      <c r="S1926" t="s">
        <v>18</v>
      </c>
      <c r="T1926" t="s">
        <v>18</v>
      </c>
    </row>
    <row r="1927" spans="1:20">
      <c r="A1927" s="3" t="str">
        <f t="shared" si="30"/>
        <v>react-6-001926</v>
      </c>
      <c r="B1927" t="s">
        <v>18</v>
      </c>
      <c r="C1927" s="4" t="s">
        <v>19</v>
      </c>
      <c r="D1927" s="4" t="s">
        <v>20</v>
      </c>
      <c r="E1927" s="4" t="s">
        <v>21</v>
      </c>
      <c r="F1927" s="5" t="s">
        <v>22</v>
      </c>
      <c r="G1927" s="4" t="s">
        <v>23</v>
      </c>
      <c r="H1927" t="s">
        <v>7139</v>
      </c>
      <c r="I1927" s="5" t="s">
        <v>25</v>
      </c>
      <c r="J1927" s="5" t="s">
        <v>26</v>
      </c>
      <c r="K1927" t="s">
        <v>7140</v>
      </c>
      <c r="L1927" t="s">
        <v>18</v>
      </c>
      <c r="M1927" s="4" t="s">
        <v>28</v>
      </c>
      <c r="N1927" t="s">
        <v>7141</v>
      </c>
      <c r="O1927" t="s">
        <v>18</v>
      </c>
      <c r="P1927" t="s">
        <v>1139</v>
      </c>
      <c r="Q1927" t="s">
        <v>7142</v>
      </c>
      <c r="S1927" t="s">
        <v>18</v>
      </c>
      <c r="T1927" t="s">
        <v>18</v>
      </c>
    </row>
    <row r="1928" spans="1:20">
      <c r="A1928" s="3" t="str">
        <f t="shared" si="30"/>
        <v>react-6-001927</v>
      </c>
      <c r="B1928" t="s">
        <v>18</v>
      </c>
      <c r="C1928" s="4" t="s">
        <v>19</v>
      </c>
      <c r="D1928" s="4" t="s">
        <v>20</v>
      </c>
      <c r="E1928" s="4" t="s">
        <v>21</v>
      </c>
      <c r="F1928" s="5" t="s">
        <v>22</v>
      </c>
      <c r="G1928" s="4" t="s">
        <v>23</v>
      </c>
      <c r="H1928" t="s">
        <v>1455</v>
      </c>
      <c r="I1928" s="5" t="s">
        <v>25</v>
      </c>
      <c r="J1928" s="5" t="s">
        <v>26</v>
      </c>
      <c r="K1928" t="s">
        <v>7143</v>
      </c>
      <c r="L1928" t="s">
        <v>18</v>
      </c>
      <c r="M1928" s="4" t="s">
        <v>28</v>
      </c>
      <c r="N1928" t="s">
        <v>7144</v>
      </c>
      <c r="O1928" t="s">
        <v>18</v>
      </c>
      <c r="P1928" t="s">
        <v>1390</v>
      </c>
      <c r="Q1928" t="s">
        <v>7145</v>
      </c>
      <c r="S1928" t="s">
        <v>18</v>
      </c>
      <c r="T1928" t="s">
        <v>18</v>
      </c>
    </row>
    <row r="1929" spans="1:20">
      <c r="A1929" s="3" t="str">
        <f t="shared" si="30"/>
        <v>react-6-001928</v>
      </c>
      <c r="B1929" t="s">
        <v>18</v>
      </c>
      <c r="C1929" s="4" t="s">
        <v>19</v>
      </c>
      <c r="D1929" s="4" t="s">
        <v>20</v>
      </c>
      <c r="E1929" s="4" t="s">
        <v>21</v>
      </c>
      <c r="F1929" s="5" t="s">
        <v>22</v>
      </c>
      <c r="G1929" s="4" t="s">
        <v>23</v>
      </c>
      <c r="H1929" t="s">
        <v>7146</v>
      </c>
      <c r="I1929" s="5" t="s">
        <v>25</v>
      </c>
      <c r="J1929" s="5" t="s">
        <v>26</v>
      </c>
      <c r="K1929" t="s">
        <v>7147</v>
      </c>
      <c r="L1929" t="s">
        <v>18</v>
      </c>
      <c r="M1929" s="4" t="s">
        <v>28</v>
      </c>
      <c r="N1929" t="s">
        <v>7148</v>
      </c>
      <c r="O1929" t="s">
        <v>18</v>
      </c>
      <c r="P1929" t="s">
        <v>648</v>
      </c>
      <c r="Q1929" t="s">
        <v>7149</v>
      </c>
      <c r="S1929" t="s">
        <v>18</v>
      </c>
      <c r="T1929" t="s">
        <v>18</v>
      </c>
    </row>
    <row r="1930" spans="1:20">
      <c r="A1930" s="3" t="str">
        <f t="shared" si="30"/>
        <v>react-6-001929</v>
      </c>
      <c r="B1930" t="s">
        <v>18</v>
      </c>
      <c r="C1930" s="4" t="s">
        <v>19</v>
      </c>
      <c r="D1930" s="4" t="s">
        <v>20</v>
      </c>
      <c r="E1930" s="4" t="s">
        <v>21</v>
      </c>
      <c r="F1930" s="5" t="s">
        <v>22</v>
      </c>
      <c r="G1930" s="4" t="s">
        <v>23</v>
      </c>
      <c r="H1930" t="s">
        <v>1455</v>
      </c>
      <c r="I1930" s="5" t="s">
        <v>25</v>
      </c>
      <c r="J1930" s="5" t="s">
        <v>26</v>
      </c>
      <c r="K1930" t="s">
        <v>7150</v>
      </c>
      <c r="L1930" t="s">
        <v>18</v>
      </c>
      <c r="M1930" s="4" t="s">
        <v>28</v>
      </c>
      <c r="N1930" t="s">
        <v>7151</v>
      </c>
      <c r="O1930" t="s">
        <v>18</v>
      </c>
      <c r="P1930" t="s">
        <v>895</v>
      </c>
      <c r="Q1930" t="s">
        <v>7152</v>
      </c>
      <c r="S1930" t="s">
        <v>18</v>
      </c>
      <c r="T1930" t="s">
        <v>18</v>
      </c>
    </row>
    <row r="1931" spans="1:20">
      <c r="A1931" s="3" t="str">
        <f t="shared" si="30"/>
        <v>react-6-001930</v>
      </c>
      <c r="B1931" t="s">
        <v>18</v>
      </c>
      <c r="C1931" s="4" t="s">
        <v>19</v>
      </c>
      <c r="D1931" s="4" t="s">
        <v>20</v>
      </c>
      <c r="E1931" s="4" t="s">
        <v>21</v>
      </c>
      <c r="F1931" s="5" t="s">
        <v>22</v>
      </c>
      <c r="G1931" s="4" t="s">
        <v>23</v>
      </c>
      <c r="H1931" t="s">
        <v>514</v>
      </c>
      <c r="I1931" s="5" t="s">
        <v>25</v>
      </c>
      <c r="J1931" s="5" t="s">
        <v>26</v>
      </c>
      <c r="K1931" t="s">
        <v>7153</v>
      </c>
      <c r="L1931" t="s">
        <v>18</v>
      </c>
      <c r="M1931" s="4" t="s">
        <v>28</v>
      </c>
      <c r="N1931" t="s">
        <v>7154</v>
      </c>
      <c r="O1931" t="s">
        <v>18</v>
      </c>
      <c r="P1931" t="s">
        <v>618</v>
      </c>
      <c r="Q1931" t="s">
        <v>7155</v>
      </c>
      <c r="S1931" t="s">
        <v>18</v>
      </c>
      <c r="T1931" t="s">
        <v>18</v>
      </c>
    </row>
    <row r="1932" spans="1:20">
      <c r="A1932" s="3" t="str">
        <f t="shared" si="30"/>
        <v>react-6-001931</v>
      </c>
      <c r="B1932" t="s">
        <v>18</v>
      </c>
      <c r="C1932" s="4" t="s">
        <v>19</v>
      </c>
      <c r="D1932" s="4" t="s">
        <v>20</v>
      </c>
      <c r="E1932" s="4" t="s">
        <v>21</v>
      </c>
      <c r="F1932" s="5" t="s">
        <v>22</v>
      </c>
      <c r="G1932" s="4" t="s">
        <v>23</v>
      </c>
      <c r="H1932" t="s">
        <v>3169</v>
      </c>
      <c r="I1932" s="5" t="s">
        <v>25</v>
      </c>
      <c r="J1932" s="5" t="s">
        <v>26</v>
      </c>
      <c r="K1932" t="s">
        <v>7156</v>
      </c>
      <c r="L1932" t="s">
        <v>18</v>
      </c>
      <c r="M1932" s="4" t="s">
        <v>28</v>
      </c>
      <c r="N1932" t="s">
        <v>7157</v>
      </c>
      <c r="O1932" t="s">
        <v>18</v>
      </c>
      <c r="P1932" t="s">
        <v>890</v>
      </c>
      <c r="Q1932" t="s">
        <v>7158</v>
      </c>
      <c r="S1932" t="s">
        <v>18</v>
      </c>
      <c r="T1932" t="s">
        <v>18</v>
      </c>
    </row>
    <row r="1933" spans="1:20">
      <c r="A1933" s="3" t="str">
        <f t="shared" si="30"/>
        <v>react-6-001932</v>
      </c>
      <c r="B1933" t="s">
        <v>18</v>
      </c>
      <c r="C1933" s="4" t="s">
        <v>19</v>
      </c>
      <c r="D1933" s="4" t="s">
        <v>20</v>
      </c>
      <c r="E1933" s="4" t="s">
        <v>21</v>
      </c>
      <c r="F1933" s="5" t="s">
        <v>22</v>
      </c>
      <c r="G1933" s="4" t="s">
        <v>23</v>
      </c>
      <c r="H1933" t="s">
        <v>7159</v>
      </c>
      <c r="I1933" s="5" t="s">
        <v>25</v>
      </c>
      <c r="J1933" s="5" t="s">
        <v>26</v>
      </c>
      <c r="K1933" t="s">
        <v>7160</v>
      </c>
      <c r="L1933" t="s">
        <v>18</v>
      </c>
      <c r="M1933" s="4" t="s">
        <v>28</v>
      </c>
      <c r="N1933" t="s">
        <v>7161</v>
      </c>
      <c r="O1933" t="s">
        <v>18</v>
      </c>
      <c r="P1933" t="s">
        <v>7162</v>
      </c>
      <c r="Q1933" t="s">
        <v>7163</v>
      </c>
      <c r="S1933" t="s">
        <v>18</v>
      </c>
      <c r="T1933" t="s">
        <v>18</v>
      </c>
    </row>
    <row r="1934" spans="1:20">
      <c r="A1934" s="3" t="str">
        <f t="shared" si="30"/>
        <v>react-6-001933</v>
      </c>
      <c r="B1934" t="s">
        <v>18</v>
      </c>
      <c r="C1934" s="4" t="s">
        <v>19</v>
      </c>
      <c r="D1934" s="4" t="s">
        <v>20</v>
      </c>
      <c r="E1934" s="4" t="s">
        <v>21</v>
      </c>
      <c r="F1934" s="5" t="s">
        <v>22</v>
      </c>
      <c r="G1934" s="4" t="s">
        <v>23</v>
      </c>
      <c r="H1934" t="s">
        <v>514</v>
      </c>
      <c r="I1934" s="5" t="s">
        <v>25</v>
      </c>
      <c r="J1934" s="5" t="s">
        <v>26</v>
      </c>
      <c r="K1934" t="s">
        <v>7164</v>
      </c>
      <c r="L1934" t="s">
        <v>18</v>
      </c>
      <c r="M1934" s="4" t="s">
        <v>28</v>
      </c>
      <c r="N1934" t="s">
        <v>7165</v>
      </c>
      <c r="O1934" t="s">
        <v>18</v>
      </c>
      <c r="P1934" t="s">
        <v>895</v>
      </c>
      <c r="Q1934" t="s">
        <v>7166</v>
      </c>
      <c r="S1934" t="s">
        <v>18</v>
      </c>
      <c r="T1934" t="s">
        <v>18</v>
      </c>
    </row>
    <row r="1935" spans="1:20">
      <c r="A1935" s="3" t="str">
        <f t="shared" si="30"/>
        <v>react-6-001934</v>
      </c>
      <c r="B1935" t="s">
        <v>18</v>
      </c>
      <c r="C1935" s="4" t="s">
        <v>19</v>
      </c>
      <c r="D1935" s="4" t="s">
        <v>20</v>
      </c>
      <c r="E1935" s="4" t="s">
        <v>21</v>
      </c>
      <c r="F1935" s="5" t="s">
        <v>22</v>
      </c>
      <c r="G1935" s="4" t="s">
        <v>23</v>
      </c>
      <c r="H1935" t="s">
        <v>7167</v>
      </c>
      <c r="I1935" s="5" t="s">
        <v>25</v>
      </c>
      <c r="J1935" s="5" t="s">
        <v>26</v>
      </c>
      <c r="K1935" t="s">
        <v>7168</v>
      </c>
      <c r="L1935" t="s">
        <v>18</v>
      </c>
      <c r="M1935" s="4" t="s">
        <v>28</v>
      </c>
      <c r="N1935" t="s">
        <v>7169</v>
      </c>
      <c r="O1935" t="s">
        <v>18</v>
      </c>
      <c r="P1935" t="s">
        <v>1354</v>
      </c>
      <c r="Q1935" t="s">
        <v>7170</v>
      </c>
      <c r="S1935" t="s">
        <v>18</v>
      </c>
      <c r="T1935" t="s">
        <v>18</v>
      </c>
    </row>
    <row r="1936" spans="1:20">
      <c r="A1936" s="3" t="str">
        <f t="shared" si="30"/>
        <v>react-6-001935</v>
      </c>
      <c r="B1936" t="s">
        <v>18</v>
      </c>
      <c r="C1936" s="4" t="s">
        <v>19</v>
      </c>
      <c r="D1936" s="4" t="s">
        <v>20</v>
      </c>
      <c r="E1936" s="4" t="s">
        <v>21</v>
      </c>
      <c r="F1936" s="5" t="s">
        <v>22</v>
      </c>
      <c r="G1936" s="4" t="s">
        <v>23</v>
      </c>
      <c r="H1936" t="s">
        <v>514</v>
      </c>
      <c r="I1936" s="5" t="s">
        <v>25</v>
      </c>
      <c r="J1936" s="5" t="s">
        <v>26</v>
      </c>
      <c r="K1936" t="s">
        <v>7171</v>
      </c>
      <c r="L1936" t="s">
        <v>18</v>
      </c>
      <c r="M1936" s="4" t="s">
        <v>28</v>
      </c>
      <c r="N1936" t="s">
        <v>7172</v>
      </c>
      <c r="O1936" t="s">
        <v>18</v>
      </c>
      <c r="P1936" t="s">
        <v>890</v>
      </c>
      <c r="Q1936" t="s">
        <v>7173</v>
      </c>
      <c r="S1936" t="s">
        <v>18</v>
      </c>
      <c r="T1936" t="s">
        <v>18</v>
      </c>
    </row>
    <row r="1937" spans="1:20">
      <c r="A1937" s="3" t="str">
        <f t="shared" si="30"/>
        <v>react-6-001936</v>
      </c>
      <c r="B1937" t="s">
        <v>18</v>
      </c>
      <c r="C1937" s="4" t="s">
        <v>19</v>
      </c>
      <c r="D1937" s="4" t="s">
        <v>20</v>
      </c>
      <c r="E1937" s="4" t="s">
        <v>21</v>
      </c>
      <c r="F1937" s="5" t="s">
        <v>22</v>
      </c>
      <c r="G1937" s="4" t="s">
        <v>23</v>
      </c>
      <c r="H1937" t="s">
        <v>7174</v>
      </c>
      <c r="I1937" s="5" t="s">
        <v>25</v>
      </c>
      <c r="J1937" s="5" t="s">
        <v>26</v>
      </c>
      <c r="K1937" t="s">
        <v>7175</v>
      </c>
      <c r="L1937" t="s">
        <v>18</v>
      </c>
      <c r="M1937" s="4" t="s">
        <v>28</v>
      </c>
      <c r="N1937" t="s">
        <v>7176</v>
      </c>
      <c r="O1937" t="s">
        <v>18</v>
      </c>
      <c r="P1937" t="s">
        <v>1354</v>
      </c>
      <c r="Q1937" t="s">
        <v>7177</v>
      </c>
      <c r="S1937" t="s">
        <v>18</v>
      </c>
      <c r="T1937" t="s">
        <v>18</v>
      </c>
    </row>
    <row r="1938" spans="1:20">
      <c r="A1938" s="3" t="str">
        <f t="shared" si="30"/>
        <v>react-6-001937</v>
      </c>
      <c r="B1938" t="s">
        <v>18</v>
      </c>
      <c r="C1938" s="4" t="s">
        <v>19</v>
      </c>
      <c r="D1938" s="4" t="s">
        <v>20</v>
      </c>
      <c r="E1938" s="4" t="s">
        <v>21</v>
      </c>
      <c r="F1938" s="5" t="s">
        <v>22</v>
      </c>
      <c r="G1938" s="4" t="s">
        <v>23</v>
      </c>
      <c r="H1938" t="s">
        <v>1351</v>
      </c>
      <c r="I1938" s="5" t="s">
        <v>25</v>
      </c>
      <c r="J1938" s="5" t="s">
        <v>26</v>
      </c>
      <c r="K1938" t="s">
        <v>7178</v>
      </c>
      <c r="L1938" t="s">
        <v>18</v>
      </c>
      <c r="M1938" s="4" t="s">
        <v>28</v>
      </c>
      <c r="N1938" t="s">
        <v>7179</v>
      </c>
      <c r="O1938" t="s">
        <v>18</v>
      </c>
      <c r="P1938" t="s">
        <v>527</v>
      </c>
      <c r="Q1938" t="s">
        <v>7180</v>
      </c>
      <c r="S1938" t="s">
        <v>18</v>
      </c>
      <c r="T1938" t="s">
        <v>18</v>
      </c>
    </row>
    <row r="1939" spans="1:20">
      <c r="A1939" s="3" t="str">
        <f t="shared" si="30"/>
        <v>react-6-001938</v>
      </c>
      <c r="B1939" t="s">
        <v>18</v>
      </c>
      <c r="C1939" s="4" t="s">
        <v>19</v>
      </c>
      <c r="D1939" s="4" t="s">
        <v>20</v>
      </c>
      <c r="E1939" s="4" t="s">
        <v>21</v>
      </c>
      <c r="F1939" s="5" t="s">
        <v>22</v>
      </c>
      <c r="G1939" s="4" t="s">
        <v>23</v>
      </c>
      <c r="H1939" t="s">
        <v>4197</v>
      </c>
      <c r="I1939" s="5" t="s">
        <v>25</v>
      </c>
      <c r="J1939" s="5" t="s">
        <v>26</v>
      </c>
      <c r="K1939" t="s">
        <v>7181</v>
      </c>
      <c r="L1939" t="s">
        <v>18</v>
      </c>
      <c r="M1939" s="4" t="s">
        <v>28</v>
      </c>
      <c r="N1939" t="s">
        <v>7182</v>
      </c>
      <c r="O1939" t="s">
        <v>18</v>
      </c>
      <c r="P1939" t="s">
        <v>648</v>
      </c>
      <c r="Q1939" t="s">
        <v>7183</v>
      </c>
      <c r="S1939" t="s">
        <v>18</v>
      </c>
      <c r="T1939" t="s">
        <v>18</v>
      </c>
    </row>
    <row r="1940" spans="1:20">
      <c r="A1940" s="3" t="str">
        <f t="shared" si="30"/>
        <v>react-6-001939</v>
      </c>
      <c r="B1940" t="s">
        <v>18</v>
      </c>
      <c r="C1940" s="4" t="s">
        <v>19</v>
      </c>
      <c r="D1940" s="4" t="s">
        <v>20</v>
      </c>
      <c r="E1940" s="4" t="s">
        <v>21</v>
      </c>
      <c r="F1940" s="5" t="s">
        <v>22</v>
      </c>
      <c r="G1940" s="4" t="s">
        <v>23</v>
      </c>
      <c r="H1940" t="s">
        <v>3169</v>
      </c>
      <c r="I1940" s="5" t="s">
        <v>25</v>
      </c>
      <c r="J1940" s="5" t="s">
        <v>26</v>
      </c>
      <c r="K1940" t="s">
        <v>7184</v>
      </c>
      <c r="L1940" t="s">
        <v>18</v>
      </c>
      <c r="M1940" s="4" t="s">
        <v>28</v>
      </c>
      <c r="N1940" t="s">
        <v>7185</v>
      </c>
      <c r="O1940" t="s">
        <v>18</v>
      </c>
      <c r="P1940" t="s">
        <v>1354</v>
      </c>
      <c r="Q1940" t="s">
        <v>7186</v>
      </c>
      <c r="S1940" t="s">
        <v>18</v>
      </c>
      <c r="T1940" t="s">
        <v>18</v>
      </c>
    </row>
    <row r="1941" spans="1:20">
      <c r="A1941" s="3" t="str">
        <f t="shared" si="30"/>
        <v>react-6-001940</v>
      </c>
      <c r="B1941" t="s">
        <v>18</v>
      </c>
      <c r="C1941" s="4" t="s">
        <v>19</v>
      </c>
      <c r="D1941" s="4" t="s">
        <v>20</v>
      </c>
      <c r="E1941" s="4" t="s">
        <v>21</v>
      </c>
      <c r="F1941" s="5" t="s">
        <v>22</v>
      </c>
      <c r="G1941" s="4" t="s">
        <v>23</v>
      </c>
      <c r="H1941" t="s">
        <v>1455</v>
      </c>
      <c r="I1941" s="5" t="s">
        <v>25</v>
      </c>
      <c r="J1941" s="5" t="s">
        <v>26</v>
      </c>
      <c r="K1941" t="s">
        <v>7187</v>
      </c>
      <c r="L1941" t="s">
        <v>18</v>
      </c>
      <c r="M1941" s="4" t="s">
        <v>28</v>
      </c>
      <c r="N1941" t="s">
        <v>7188</v>
      </c>
      <c r="O1941" t="s">
        <v>18</v>
      </c>
      <c r="P1941" t="s">
        <v>527</v>
      </c>
      <c r="Q1941" t="s">
        <v>7189</v>
      </c>
      <c r="S1941" t="s">
        <v>18</v>
      </c>
      <c r="T1941" t="s">
        <v>18</v>
      </c>
    </row>
    <row r="1942" spans="1:20">
      <c r="A1942" s="3" t="str">
        <f t="shared" si="30"/>
        <v>react-6-001941</v>
      </c>
      <c r="B1942" t="s">
        <v>18</v>
      </c>
      <c r="C1942" s="4" t="s">
        <v>19</v>
      </c>
      <c r="D1942" s="4" t="s">
        <v>20</v>
      </c>
      <c r="E1942" s="4" t="s">
        <v>21</v>
      </c>
      <c r="F1942" s="5" t="s">
        <v>22</v>
      </c>
      <c r="G1942" s="4" t="s">
        <v>23</v>
      </c>
      <c r="H1942" t="s">
        <v>568</v>
      </c>
      <c r="I1942" s="5" t="s">
        <v>25</v>
      </c>
      <c r="J1942" s="5" t="s">
        <v>26</v>
      </c>
      <c r="K1942" t="s">
        <v>7190</v>
      </c>
      <c r="L1942" t="s">
        <v>18</v>
      </c>
      <c r="M1942" s="4" t="s">
        <v>28</v>
      </c>
      <c r="N1942" t="s">
        <v>7191</v>
      </c>
      <c r="O1942" t="s">
        <v>18</v>
      </c>
      <c r="P1942" t="s">
        <v>35</v>
      </c>
      <c r="Q1942" t="s">
        <v>7192</v>
      </c>
      <c r="S1942" t="s">
        <v>18</v>
      </c>
      <c r="T1942" t="s">
        <v>18</v>
      </c>
    </row>
    <row r="1943" spans="1:20">
      <c r="A1943" s="3" t="str">
        <f t="shared" si="30"/>
        <v>react-6-001942</v>
      </c>
      <c r="B1943" t="s">
        <v>18</v>
      </c>
      <c r="C1943" s="4" t="s">
        <v>19</v>
      </c>
      <c r="D1943" s="4" t="s">
        <v>20</v>
      </c>
      <c r="E1943" s="4" t="s">
        <v>21</v>
      </c>
      <c r="F1943" s="5" t="s">
        <v>22</v>
      </c>
      <c r="G1943" s="4" t="s">
        <v>23</v>
      </c>
      <c r="H1943" t="s">
        <v>1351</v>
      </c>
      <c r="I1943" s="5" t="s">
        <v>25</v>
      </c>
      <c r="J1943" s="5" t="s">
        <v>26</v>
      </c>
      <c r="K1943" t="s">
        <v>7193</v>
      </c>
      <c r="L1943" t="s">
        <v>18</v>
      </c>
      <c r="M1943" s="4" t="s">
        <v>28</v>
      </c>
      <c r="N1943" t="s">
        <v>7194</v>
      </c>
      <c r="O1943" t="s">
        <v>18</v>
      </c>
      <c r="P1943" t="s">
        <v>632</v>
      </c>
      <c r="Q1943" t="s">
        <v>7195</v>
      </c>
      <c r="S1943" t="s">
        <v>18</v>
      </c>
      <c r="T1943" t="s">
        <v>18</v>
      </c>
    </row>
    <row r="1944" spans="1:20">
      <c r="A1944" s="3" t="str">
        <f t="shared" si="30"/>
        <v>react-6-001943</v>
      </c>
      <c r="B1944" t="s">
        <v>18</v>
      </c>
      <c r="C1944" s="4" t="s">
        <v>19</v>
      </c>
      <c r="D1944" s="4" t="s">
        <v>20</v>
      </c>
      <c r="E1944" s="4" t="s">
        <v>21</v>
      </c>
      <c r="F1944" s="5" t="s">
        <v>22</v>
      </c>
      <c r="G1944" s="4" t="s">
        <v>23</v>
      </c>
      <c r="H1944" t="s">
        <v>1228</v>
      </c>
      <c r="I1944" s="5" t="s">
        <v>25</v>
      </c>
      <c r="J1944" s="5" t="s">
        <v>26</v>
      </c>
      <c r="K1944" t="s">
        <v>7196</v>
      </c>
      <c r="L1944" t="s">
        <v>18</v>
      </c>
      <c r="M1944" s="4" t="s">
        <v>28</v>
      </c>
      <c r="N1944" t="s">
        <v>7197</v>
      </c>
      <c r="O1944" t="s">
        <v>18</v>
      </c>
      <c r="P1944" t="s">
        <v>929</v>
      </c>
      <c r="Q1944" t="s">
        <v>7198</v>
      </c>
      <c r="S1944" t="s">
        <v>18</v>
      </c>
      <c r="T1944" t="s">
        <v>18</v>
      </c>
    </row>
    <row r="1945" spans="1:20">
      <c r="A1945" s="3" t="str">
        <f t="shared" si="30"/>
        <v>react-6-001944</v>
      </c>
      <c r="B1945" t="s">
        <v>18</v>
      </c>
      <c r="C1945" s="4" t="s">
        <v>19</v>
      </c>
      <c r="D1945" s="4" t="s">
        <v>20</v>
      </c>
      <c r="E1945" s="4" t="s">
        <v>21</v>
      </c>
      <c r="F1945" s="5" t="s">
        <v>22</v>
      </c>
      <c r="G1945" s="4" t="s">
        <v>23</v>
      </c>
      <c r="H1945" t="s">
        <v>7199</v>
      </c>
      <c r="I1945" s="5" t="s">
        <v>25</v>
      </c>
      <c r="J1945" s="5" t="s">
        <v>26</v>
      </c>
      <c r="K1945" t="s">
        <v>7200</v>
      </c>
      <c r="L1945" t="s">
        <v>18</v>
      </c>
      <c r="M1945" s="4" t="s">
        <v>28</v>
      </c>
      <c r="N1945" t="s">
        <v>7201</v>
      </c>
      <c r="O1945" t="s">
        <v>18</v>
      </c>
      <c r="P1945" t="s">
        <v>385</v>
      </c>
      <c r="Q1945" t="s">
        <v>7202</v>
      </c>
      <c r="S1945" t="s">
        <v>18</v>
      </c>
      <c r="T1945" t="s">
        <v>18</v>
      </c>
    </row>
    <row r="1946" spans="1:20">
      <c r="A1946" s="3" t="str">
        <f t="shared" si="30"/>
        <v>react-6-001945</v>
      </c>
      <c r="B1946" t="s">
        <v>18</v>
      </c>
      <c r="C1946" s="4" t="s">
        <v>19</v>
      </c>
      <c r="D1946" s="4" t="s">
        <v>20</v>
      </c>
      <c r="E1946" s="4" t="s">
        <v>21</v>
      </c>
      <c r="F1946" s="5" t="s">
        <v>22</v>
      </c>
      <c r="G1946" s="4" t="s">
        <v>23</v>
      </c>
      <c r="H1946" t="s">
        <v>7203</v>
      </c>
      <c r="I1946" s="5" t="s">
        <v>25</v>
      </c>
      <c r="J1946" s="5" t="s">
        <v>26</v>
      </c>
      <c r="K1946" t="s">
        <v>7204</v>
      </c>
      <c r="L1946" t="s">
        <v>18</v>
      </c>
      <c r="M1946" s="4" t="s">
        <v>28</v>
      </c>
      <c r="N1946" t="s">
        <v>7205</v>
      </c>
      <c r="O1946" t="s">
        <v>18</v>
      </c>
      <c r="P1946" t="s">
        <v>35</v>
      </c>
      <c r="Q1946" t="s">
        <v>7206</v>
      </c>
      <c r="S1946" t="s">
        <v>18</v>
      </c>
      <c r="T1946" t="s">
        <v>18</v>
      </c>
    </row>
    <row r="1947" spans="1:20">
      <c r="A1947" s="3" t="str">
        <f t="shared" si="30"/>
        <v>react-6-001946</v>
      </c>
      <c r="B1947" t="s">
        <v>18</v>
      </c>
      <c r="C1947" s="4" t="s">
        <v>19</v>
      </c>
      <c r="D1947" s="4" t="s">
        <v>20</v>
      </c>
      <c r="E1947" s="4" t="s">
        <v>21</v>
      </c>
      <c r="F1947" s="5" t="s">
        <v>22</v>
      </c>
      <c r="G1947" s="4" t="s">
        <v>23</v>
      </c>
      <c r="H1947" t="s">
        <v>1455</v>
      </c>
      <c r="I1947" s="5" t="s">
        <v>25</v>
      </c>
      <c r="J1947" s="5" t="s">
        <v>26</v>
      </c>
      <c r="K1947" t="s">
        <v>7207</v>
      </c>
      <c r="L1947" t="s">
        <v>18</v>
      </c>
      <c r="M1947" s="4" t="s">
        <v>28</v>
      </c>
      <c r="N1947" t="s">
        <v>7208</v>
      </c>
      <c r="O1947" t="s">
        <v>18</v>
      </c>
      <c r="P1947" t="s">
        <v>890</v>
      </c>
      <c r="Q1947" t="s">
        <v>7209</v>
      </c>
      <c r="S1947" t="s">
        <v>18</v>
      </c>
      <c r="T1947" t="s">
        <v>18</v>
      </c>
    </row>
    <row r="1948" spans="1:20">
      <c r="A1948" s="3" t="str">
        <f t="shared" si="30"/>
        <v>react-6-001947</v>
      </c>
      <c r="B1948" t="s">
        <v>18</v>
      </c>
      <c r="C1948" s="4" t="s">
        <v>19</v>
      </c>
      <c r="D1948" s="4" t="s">
        <v>20</v>
      </c>
      <c r="E1948" s="4" t="s">
        <v>21</v>
      </c>
      <c r="F1948" s="5" t="s">
        <v>22</v>
      </c>
      <c r="G1948" s="4" t="s">
        <v>23</v>
      </c>
      <c r="H1948" t="s">
        <v>1455</v>
      </c>
      <c r="I1948" s="5" t="s">
        <v>25</v>
      </c>
      <c r="J1948" s="5" t="s">
        <v>26</v>
      </c>
      <c r="K1948" t="s">
        <v>7210</v>
      </c>
      <c r="L1948" t="s">
        <v>18</v>
      </c>
      <c r="M1948" s="4" t="s">
        <v>28</v>
      </c>
      <c r="N1948" t="s">
        <v>7211</v>
      </c>
      <c r="O1948" t="s">
        <v>18</v>
      </c>
      <c r="P1948" t="s">
        <v>1354</v>
      </c>
      <c r="Q1948" t="s">
        <v>7212</v>
      </c>
      <c r="S1948" t="s">
        <v>18</v>
      </c>
      <c r="T1948" t="s">
        <v>18</v>
      </c>
    </row>
    <row r="1949" spans="1:20">
      <c r="A1949" s="3" t="str">
        <f t="shared" si="30"/>
        <v>react-6-001948</v>
      </c>
      <c r="B1949" t="s">
        <v>18</v>
      </c>
      <c r="C1949" s="4" t="s">
        <v>19</v>
      </c>
      <c r="D1949" s="4" t="s">
        <v>20</v>
      </c>
      <c r="E1949" s="4" t="s">
        <v>21</v>
      </c>
      <c r="F1949" s="5" t="s">
        <v>22</v>
      </c>
      <c r="G1949" s="4" t="s">
        <v>23</v>
      </c>
      <c r="H1949" t="s">
        <v>629</v>
      </c>
      <c r="I1949" s="5" t="s">
        <v>25</v>
      </c>
      <c r="J1949" s="5" t="s">
        <v>26</v>
      </c>
      <c r="K1949" t="s">
        <v>7213</v>
      </c>
      <c r="L1949" t="s">
        <v>18</v>
      </c>
      <c r="M1949" s="4" t="s">
        <v>28</v>
      </c>
      <c r="N1949" t="s">
        <v>7214</v>
      </c>
      <c r="O1949" t="s">
        <v>18</v>
      </c>
      <c r="P1949" t="s">
        <v>752</v>
      </c>
      <c r="Q1949" t="s">
        <v>7215</v>
      </c>
      <c r="S1949" t="s">
        <v>18</v>
      </c>
      <c r="T1949" t="s">
        <v>18</v>
      </c>
    </row>
    <row r="1950" spans="1:20">
      <c r="A1950" s="3" t="str">
        <f t="shared" si="30"/>
        <v>react-6-001949</v>
      </c>
      <c r="B1950" t="s">
        <v>18</v>
      </c>
      <c r="C1950" s="4" t="s">
        <v>19</v>
      </c>
      <c r="D1950" s="4" t="s">
        <v>20</v>
      </c>
      <c r="E1950" s="4" t="s">
        <v>21</v>
      </c>
      <c r="F1950" s="5" t="s">
        <v>22</v>
      </c>
      <c r="G1950" s="4" t="s">
        <v>23</v>
      </c>
      <c r="H1950" t="s">
        <v>7216</v>
      </c>
      <c r="I1950" s="5" t="s">
        <v>25</v>
      </c>
      <c r="J1950" s="5" t="s">
        <v>26</v>
      </c>
      <c r="K1950" t="s">
        <v>7217</v>
      </c>
      <c r="L1950" t="s">
        <v>18</v>
      </c>
      <c r="M1950" s="4" t="s">
        <v>28</v>
      </c>
      <c r="N1950" t="s">
        <v>7218</v>
      </c>
      <c r="O1950" t="s">
        <v>18</v>
      </c>
      <c r="P1950" t="s">
        <v>35</v>
      </c>
      <c r="Q1950" t="s">
        <v>7219</v>
      </c>
      <c r="S1950" t="s">
        <v>18</v>
      </c>
      <c r="T1950"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7220</v>
      </c>
      <c r="B1" t="s">
        <v>7221</v>
      </c>
      <c r="C1" t="s">
        <v>7222</v>
      </c>
      <c r="D1" t="s">
        <v>7223</v>
      </c>
      <c r="E1" t="s">
        <v>7224</v>
      </c>
      <c r="F1" t="s">
        <v>7225</v>
      </c>
      <c r="G1" t="s">
        <v>7226</v>
      </c>
      <c r="H1" t="s">
        <v>7227</v>
      </c>
      <c r="I1" t="s">
        <v>7228</v>
      </c>
      <c r="J1" t="s">
        <v>7229</v>
      </c>
      <c r="K1" t="s">
        <v>7230</v>
      </c>
      <c r="L1" t="s">
        <v>7231</v>
      </c>
    </row>
    <row r="2" spans="1:12">
      <c r="A2" t="s">
        <v>7232</v>
      </c>
      <c r="B2" t="s">
        <v>7233</v>
      </c>
      <c r="C2" t="s">
        <v>7234</v>
      </c>
      <c r="D2" t="s">
        <v>7235</v>
      </c>
      <c r="E2" t="s">
        <v>7236</v>
      </c>
      <c r="F2" t="s">
        <v>7237</v>
      </c>
      <c r="G2" t="s">
        <v>7238</v>
      </c>
      <c r="H2" t="s">
        <v>7239</v>
      </c>
      <c r="I2" t="s">
        <v>7240</v>
      </c>
      <c r="J2" t="s">
        <v>7241</v>
      </c>
      <c r="K2" t="s">
        <v>7237</v>
      </c>
      <c r="L2" t="s">
        <v>7242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2026-01-22T08:12:00Z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