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<sst xmlns="http://schemas.openxmlformats.org/spreadsheetml/2006/main" count="18042" uniqueCount="3773">
  <si>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</si>
  <si>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</si>
  <si>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</si>
  <si>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</si>
  <si>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</si>
  <si>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</si>
  <si>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</si>
  <si>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</si>
  <si>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</si>
  <si>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</si>
  <si>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</si>
  <si>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</si>
  <si>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</si>
  <si>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</si>
  <si>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</si>
  <si>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</si>
  <si>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</si>
  <si>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</si>
  <si>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</si>
  <si>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React模板</t>
  </si>
  <si>
    <t>tsx</t>
  </si>
  <si>
    <t>React/JsonForms</t>
  </si>
  <si>
    <t>原生模板</t>
  </si>
  <si>
    <t>通用（前端表单）</t>
  </si>
  <si>
    <t>评分组件</t>
  </si>
  <si>
    <t>陈乐</t>
  </si>
  <si>
    <t>2025/12/23，‏‎11:36:54</t>
  </si>
  <si>
    <t>通过JSONForms的控制属性包装器，使用Rating组件展示当前数据值，并在用户点击时更新指定路径的数据为对应的数值。</t>
  </si>
  <si>
    <t>tsx_react_jsonforms.tar.gz</t>
  </si>
  <si>
    <t>1.tsx</t>
  </si>
  <si>
    <t>IEA-Task-43/digital_wra_data_standard</t>
  </si>
  <si>
    <t>https://github.com/IEA-Task-43/digital_wra_data_standard/blob/14841ca8e8799149177e5591a8ee71ee649bb783/app/src/RatingControl.tsx</t>
  </si>
  <si>
    <t>条件渲染</t>
  </si>
  <si>
    <t>根据JSON表单配置动态显示不同选项，使用Material-UI组件实现输入框的聚焦与失焦状态下的说明信息显示切换，采用特定规则识别并应用适合的一组配置方案。</t>
  </si>
  <si>
    <t>2.tsx</t>
  </si>
  <si>
    <t>Weed-AI/Weed-AI</t>
  </si>
  <si>
    <t>https://github.com/Weed-AI/Weed-AI/blob/2e9505df3aeb6835a6a5f3aba01509ed3af2531c/search/src/Components/formRenderers/OneOfRenderer.tsx</t>
  </si>
  <si>
    <t>表单提交</t>
  </si>
  <si>
    <t>使用SPID向PAs发送带有JSON数据的表单，采用Redux管理状态并利用JsonForms库进行渲染和核心逻辑处理。</t>
  </si>
  <si>
    <t>3.tsx</t>
  </si>
  <si>
    <t>italia/form-pa</t>
  </si>
  <si>
    <t>https://github.com/italia/form-pa/blob/654c85895990cc35dc31e1356dec89908fc3d790/src/components/Form.tsx</t>
  </si>
  <si>
    <t>警告提示</t>
  </si>
  <si>
    <t>使用antd的Alert组件显示自定义类型和消息内容的警告信息，支持配置不同的警告类型和图标展示。</t>
  </si>
  <si>
    <t>4.tsx</t>
  </si>
  <si>
    <t>great-expectations/jsonforms-antd-renderers</t>
  </si>
  <si>
    <t>https://github.com/great-expectations/jsonforms-antd-renderers/blob/10be3dd04e1618b7ca9b53c931d147eeb11bc31d/src/layouts/AlertLayout.tsx</t>
  </si>
  <si>
    <t>NFT快速修复</t>
  </si>
  <si>
    <t>使用React和Metaplex创建并发布一个新的NFT，提供URL和MINT地址输入，采用Ant Design的按钮组件提交数据，并通过JsonForms渲染表单。在加载时显示状态信息，连接Solana网络与用户的钱包适配器以完成交易操作。</t>
  </si>
  <si>
    <t>5.tsx</t>
  </si>
  <si>
    <t>echohtp/btools</t>
  </si>
  <si>
    <t>https://github.com/echohtp/btools/blob/343df97f50c0d2f666f68ae3a13cc7f5f04e91a6/components/quickFix.tsx</t>
  </si>
  <si>
    <t>缺失类型提示</t>
  </si>
  <si>
    <t>当JSON表单中出现缺少UI类型的配置时，显示告警信息以提醒用户当前设置无效或未完成。该组件用于处理如Google Sheets连接器在认证过程中仅提供有限属性的情况，确保开发者能够及时注意到并修复相关问题。</t>
  </si>
  <si>
    <t>6.tsx</t>
  </si>
  <si>
    <t>estuary/ui</t>
  </si>
  <si>
    <t>https://github.com/estuary/ui/blob/52b3498e8e2f710ab8ce8f10708e956d3cd184ad/src/forms/renderers/MissingType.tsx</t>
  </si>
  <si>
    <t>版权信息</t>
  </si>
  <si>
    <t>展示和声明软件使用的MIT许可协议下的版权声明和使用条款，包括来源链接、贡献者以及再分发和修改权的具体条件。</t>
  </si>
  <si>
    <t>7.tsx</t>
  </si>
  <si>
    <t>headwirecom/jsonforms-react-spectrum-renderers</t>
  </si>
  <si>
    <t>https://github.com/headwirecom/jsonforms-react-spectrum-renderers/blob/1e5abdfe0e6dc8486eed8f547539e743634c21fc/packages/spectrum/src/util/index.tsx</t>
  </si>
  <si>
    <t>图片上传</t>
  </si>
  <si>
    <t>提供图片上传功能，通过指定路径更新图片数据，并处理图片文件的变更事件以更新父组件的状态。</t>
  </si>
  <si>
    <t>8.tsx</t>
  </si>
  <si>
    <t>thomasoca/cv-generator</t>
  </si>
  <si>
    <t>https://github.com/thomasoca/cv-generator/blob/9abe0cd3ca5cb6f5f7c64e962993e50abbc29a1d/frontend/src/ImageUploadControl.tsx</t>
  </si>
  <si>
    <t>布局渲染</t>
  </si>
  <si>
    <t>根据给定的UI元素数组、模式、路径等参数，动态生成并渲染每个JSON Forms表单控件元素，并支持启用状态和自定义渲染器。</t>
  </si>
  <si>
    <t>9.tsx</t>
  </si>
  <si>
    <t>GovAlta/adsp-monorepo</t>
  </si>
  <si>
    <t>https://github.com/GovAlta/adsp-monorepo/blob/2032588d3a5ff0cfa6080b54768460e5a22ebb3f/libs/jsonforms-components/src/lib/util/layout.tsx</t>
  </si>
  <si>
    <t>地图中心更新</t>
  </si>
  <si>
    <t>根据输入的数据更新地图视图的中心位置，并通过回调函数将更改后的地理位置信息反馈给上级组件。该组件利用react-leaflet库实现地图交互，监听地理位置数据变化并即时调整地图显示中心点的位置，确保用户能够直观地看到指定地点的地图视角。</t>
  </si>
  <si>
    <t>10.tsx</t>
  </si>
  <si>
    <t>freifunk/generator.api.freifunk.net</t>
  </si>
  <si>
    <t>https://github.com/freifunk/generator.api.freifunk.net/blob/ea35939a1cd2d834c1f327a1b9aca80b085a7b21/src/LocationControl.tsx</t>
  </si>
  <si>
    <t>自定义表单样式</t>
  </si>
  <si>
    <t>通过@JsonForms引入vanilla渲染器和单元格，同时扩展默认的vanilla样式以添加额外类名来美化控制输入、选择框、文本区域等元素，并确保数组按钮和项目具有特定的设计风格。</t>
  </si>
  <si>
    <t>11.tsx</t>
  </si>
  <si>
    <t>HHS/simpler-grants-protocol</t>
  </si>
  <si>
    <t>https://github.com/HHS/simpler-grants-protocol/blob/5a6f91148a0c7489d123bc9be47854352bf61754/website/src/components/forms/JsonFormRenderer.tsx</t>
  </si>
  <si>
    <t>字符串输入</t>
  </si>
  <si>
    <t>导入并封装了一个用于处理字符串数据的React组件，该组件接受配置后的属性并渲染一个文本输入框，支持禁用状态和值更改事件处理。</t>
  </si>
  <si>
    <t>12.tsx</t>
  </si>
  <si>
    <t>PixelML/agenticflow-boilerplate</t>
  </si>
  <si>
    <t>https://github.com/PixelML/agenticflow-boilerplate/blob/e9b1beddefa72d5de9c44101da48e3f81510d22d/src/components/form/cells/string.tsx</t>
  </si>
  <si>
    <t>数组布局</t>
  </si>
  <si>
    <t>根据JSONForms库的配置和数据渲染可交互的动态卡片列表，支持添加、删除项目及显示错误信息。</t>
  </si>
  <si>
    <t>13.tsx</t>
  </si>
  <si>
    <t>edge33/jsonforms-custom-array-demo</t>
  </si>
  <si>
    <t>https://github.com/edge33/jsonforms-custom-array-demo/blob/5c14110c706cf76af8597fc44eb560eb4698b570/src/components/UI/Layouts/ArrayLayout.tsx</t>
  </si>
  <si>
    <t>折叠布局</t>
  </si>
  <si>
    <t>根据JSON Schema和UI schema动态渲染带有展开收起功能的组布局，通过状态管理控制子元素的高度变化，实现内容的可扩展视图。</t>
  </si>
  <si>
    <t>14.tsx</t>
  </si>
  <si>
    <t>estevaolucas/jsonforms-tailwind-example</t>
  </si>
  <si>
    <t>https://github.com/estevaolucas/jsonforms-tailwind-example/blob/b9adcefeecacb81a5e2ada4c0699da530e73cf4c/src/Group.tsx</t>
  </si>
  <si>
    <t>水平布局</t>
  </si>
  <si>
    <t>提供基于HorizontalLayout的横向表单组件，支持动态渲染子元素并控制显示和启用状态。</t>
  </si>
  <si>
    <t>15.tsx</t>
  </si>
  <si>
    <t>RyanLinXiang/JsonFormsRN</t>
  </si>
  <si>
    <t>https://github.com/RyanLinXiang/JsonFormsRN/blob/31833f3c94190eb12611c4f38ded7e6ad1cf691b/jsonforms/layouts/HorizontalLayout.tsx</t>
  </si>
  <si>
    <t>数据审核</t>
  </si>
  <si>
    <t>通过React路由管理和状态更新实现数据条目的审核与流转，页面展示固定格式的数据并提供下一步导航按钮以继续处理下一个数据项。</t>
  </si>
  <si>
    <t>16.tsx</t>
  </si>
  <si>
    <t>hicsail/signlab-react</t>
  </si>
  <si>
    <t>https://github.com/hicsail/signlab-react/blob/551611f408d7140b04dedaad67fa75f0b4cbe091/src/components/TagView.tsx</t>
  </si>
  <si>
    <t>表单验证</t>
  </si>
  <si>
    <t>使用React和JsonForms库实现一个带有材料渲染器的表单，根据预设的schema和uiSchema动态展示输入字段，并实时校验国家分配百分比总和是否等于100%，并在不满足条件时显示错误提示。</t>
  </si>
  <si>
    <t>17.tsx</t>
  </si>
  <si>
    <t>sonia3004/sonia-boutaleb</t>
  </si>
  <si>
    <t>https://github.com/sonia3004/sonia-boutaleb/blob/6c091c5363853af0186949fda973a29eca4d97b0/src/App.tsx</t>
  </si>
  <si>
    <t>数字输入</t>
  </si>
  <si>
    <t>根据JSON模式渲染一个可调整的数值输入框，支持整数和浮点数，并将变化事件同步到数据模型中。该组件依赖特定的UI架构和根方案来确定输入类型和其他属性配置。</t>
  </si>
  <si>
    <t>18.tsx</t>
  </si>
  <si>
    <t>bgonzalezcbcv/cb-web</t>
  </si>
  <si>
    <t>https://github.com/bgonzalezcbcv/cb-web/blob/ff77d34fda92548e7d425289d0f6d3d51fa21b44/src/components/NumericInput/NumericInputControl.tsx</t>
  </si>
  <si>
    <t>JSON表单渲染</t>
  </si>
  <si>
    <t>使用@JsonForms库和vanillaRenderers及vanillaCells组件，基于给定的schema和data生成可交互的JSON配置界面，并通过Ajv2020进行模式验证，数据变更时触发onChange回调更新状态。</t>
  </si>
  <si>
    <t>19.tsx</t>
  </si>
  <si>
    <t>KD7JHD/SPA-Infinite-Canvas</t>
  </si>
  <si>
    <t>https://github.com/KD7JHD/SPA-Infinite-Canvas/blob/42587aec16077889ad8c989376f6d9466fef252c/src/forms/JsonForm.tsx</t>
  </si>
  <si>
    <t>版权声明</t>
  </si>
  <si>
    <t>展示软件使用许可及版权信息，明确授权条款和免责条件。该组件呈现MIT许可证的具体内容，包括作者、贡献者以及如何分发此软件的详细规则。</t>
  </si>
  <si>
    <t>20.tsx</t>
  </si>
  <si>
    <t>dwidge/json-forms-pdf</t>
  </si>
  <si>
    <t>https://github.com/dwidge/json-forms-pdf/blob/fef080456e2d721f1307c35d4acdcc2bde27216b/src/layouts/util.tsx</t>
  </si>
  <si>
    <t>实体注册表单</t>
  </si>
  <si>
    <t>展示实体工具栏与应用状态，并提供新实体创建及持久化处理功能的注册表单组件。包含两个实体工具栏和一个应用状态显示，利用JsonFormsReduxContext进行数据管理和调度。</t>
  </si>
  <si>
    <t>21.tsx</t>
  </si>
  <si>
    <t>BIBSYSDEV/entity-frontend</t>
  </si>
  <si>
    <t>https://github.com/BIBSYSDEV/entity-frontend/blob/857f8995bfb1b3e80ce08b92e434338947c4fe36/src/EntityRegistrationForm.tsx</t>
  </si>
  <si>
    <t>表单生成</t>
  </si>
  <si>
    <t>导入并渲染一个基于JSON模式和UI模式的可交互材料风格表单，支持数据绑定与更新。</t>
  </si>
  <si>
    <t>22.tsx</t>
  </si>
  <si>
    <t>ouspg/systaintable</t>
  </si>
  <si>
    <t>https://github.com/ouspg/systaintable/blob/fcb2b73c699c8bdd85c8f5c1ae7fd5a8a602eebb/logbook/src/components/FormComponent.tsx</t>
  </si>
  <si>
    <t>提示框显示</t>
  </si>
  <si>
    <t>根据可见性条件渲染信息级别的提示框，并在不可见时隐藏，展示从props传递过来的文本内容。</t>
  </si>
  <si>
    <t>23.tsx</t>
  </si>
  <si>
    <t>FormsWizard/forms-designer</t>
  </si>
  <si>
    <t>https://github.com/FormsWizard/forms-designer/blob/1ca29e1eaf66867db43efeecae140816171e0a12/packages/basic-renderer/basic/MaterialAlertRenderer.tsx</t>
  </si>
  <si>
    <t>表单渲染</t>
  </si>
  <si>
    <t>导入并注册JSONForms及相关自定义渲染器，实现动态加载和解析JSON数据以生成响应式表单界面，并通过RatingControl组件扩展评分控件的使用。</t>
  </si>
  <si>
    <t>24.tsx</t>
  </si>
  <si>
    <t>sb-ncbr/dareg-ui</t>
  </si>
  <si>
    <t>https://github.com/sb-ncbr/dareg-ui/blob/883ec069584d30d333a9b7167ac906c3a64fb62c/src/Components/FormsWrapped.tsx</t>
  </si>
  <si>
    <t>组布局</t>
  </si>
  <si>
    <t>通过jsonforms库渲染具有指定UI模式的组布局组件，根据uischema和schema动态展示内容，并支持局部视图控制。</t>
  </si>
  <si>
    <t>25.tsx</t>
  </si>
  <si>
    <t>skyportal/skyportal-mobile</t>
  </si>
  <si>
    <t>https://github.com/skyportal/skyportal-mobile/blob/e8ba0256d12069f6f44033b27827fb19a36131ee/components/renderers/GroupLayout.tsx</t>
  </si>
  <si>
    <t>物品管理</t>
  </si>
  <si>
    <t>利用JsonForms和Material-UI组件实现物品配置的动态渲染与提交，提供下拉选择不同物品配置方案，并支持文件导入导出操作。</t>
  </si>
  <si>
    <t>26.tsx</t>
  </si>
  <si>
    <t>sdaskaliesku/fo76tradeServer</t>
  </si>
  <si>
    <t>https://github.com/sdaskaliesku/fo76tradeServer/blob/03a0a297e18723bdefca2f72e98f4c025ec341a3/src/main/ui/component/config/InventOmatic.tsx</t>
  </si>
  <si>
    <t>数据渲染</t>
  </si>
  <si>
    <t>使用自定义和材料组件的测试器及渲染器，结合JSON表单库实现复杂的数据结构展示与交互逻辑处理。包含矩阵与分类化布局显示，并集成Skeleton、Stack等UI元素提升用户体验。</t>
  </si>
  <si>
    <t>27.tsx</t>
  </si>
  <si>
    <t>sb-ncbr/gromacs-metadump</t>
  </si>
  <si>
    <t>https://github.com/sb-ncbr/gromacs-metadump/blob/c9a7414b63453bb863521fdb630d4eb712c87e0d/web/src/Components/FormsWrapper.tsx</t>
  </si>
  <si>
    <t>使用JsonForms和Material渲染器根据给定的JSON模式动态创建包含文本输入、复选框、数字输入、日期选择和枚举选择的表单，并实时更新数据和错误状态。</t>
  </si>
  <si>
    <t>28.tsx</t>
  </si>
  <si>
    <t>bpasinski-neurosys/json-forms-demo</t>
  </si>
  <si>
    <t>https://github.com/bpasinski-neurosys/json-forms-demo/blob/f394c700065b364fcbfb60cdd6c7fe574b434e7a/src/app/DemoForm.tsx</t>
  </si>
  <si>
    <t>表单分类布局</t>
  </si>
  <si>
    <t>采用JSONForms框架，结合自定义样式和媒体查询，展示具有特定UI模式的表单项，适应不同屏幕尺寸下的表单区域标题与内容布局。</t>
  </si>
  <si>
    <t>29.tsx</t>
  </si>
  <si>
    <t>CitizenLabDotCo/citizenlab-oss</t>
  </si>
  <si>
    <t>https://github.com/CitizenLabDotCo/citizenlab-oss/blob/41955fecd0fa01a3270aaa230caac83cbf367f99/front/app/components/Form/Components/Layouts/CLCategoryLayout.tsx</t>
  </si>
  <si>
    <t>标题展示</t>
  </si>
  <si>
    <t>导入jsonforms库并使用withJsonFormsControlProps高阶组件封装一个用于渲染头部信息的React函数组件，该组件接收外部传入的label属性并在页面中以指定样式显示此文本。</t>
  </si>
  <si>
    <t>30.tsx</t>
  </si>
  <si>
    <t>chandiniMJ/jsonForms</t>
  </si>
  <si>
    <t>https://github.com/chandiniMJ/jsonForms/blob/4c8aabb2ffbfdb2bbf4500029532fd6469f919c0/app/HeaderRenderer.tsx</t>
  </si>
  <si>
    <t>登录表单</t>
  </si>
  <si>
    <t>导入并使用jsonforms库渲染包含电子邮件和密码输入的登录表单，展示用户登录界面。</t>
  </si>
  <si>
    <t>31.tsx</t>
  </si>
  <si>
    <t>BDesBrisay/alma-take-home</t>
  </si>
  <si>
    <t>https://github.com/BDesBrisay/alma-take-home/blob/e00558a40839e5cdd8e1086bb54a2780a1ee26d0/src/app/login/page.tsx</t>
  </si>
  <si>
    <t>分割线组件</t>
  </si>
  <si>
    <t>使用withJsonFormsControlProps高阶组件包裹的DividerRenderer函数式组件，用于渲染一个全宽顶部带有3rem内边距的水平分割线，线条颜色为#1A1E28。</t>
  </si>
  <si>
    <t>32.tsx</t>
  </si>
  <si>
    <t>https://github.com/chandiniMJ/jsonForms/blob/4c8aabb2ffbfdb2bbf4500029532fd6469f919c0/app/DividerRenderer.tsx</t>
  </si>
  <si>
    <t>文件内容不包含jsx代码</t>
  </si>
  <si>
    <t>无法生成功能标签和描述，请提供有效的jsx代码片段。</t>
  </si>
  <si>
    <t>33.tsx</t>
  </si>
  <si>
    <t>kchobantonov/jsonforms-react-renderers</t>
  </si>
  <si>
    <t>https://github.com/kchobantonov/jsonforms-react-renderers/blob/34b79b4dfbd04d1114fd2634d9be76e9e2df1281/packages/antd-renderers/src/cells/DateCell.tsx</t>
  </si>
  <si>
    <t>使用RJSF库和自定义组件生成具有特定主题的实体表单，并提供AJV8验证器支持。</t>
  </si>
  <si>
    <t>34.tsx</t>
  </si>
  <si>
    <t>mh-alahdadian/science-portal</t>
  </si>
  <si>
    <t>https://github.com/mh-alahdadian/science-portal/blob/c61975f8005eb4c9f5c3080a7963cc7891ce342d/src/shared/components/EntityForm.tsx</t>
  </si>
  <si>
    <t>单行输入组件</t>
  </si>
  <si>
    <t>基于jsonforms库的React组件，用于渲染带有指定路径和值的单行文本输入框，并通过onChange方法更新数据。该组件包含一个自定义样式输入框和对应的标签，确保用户界面整洁且易于使用。</t>
  </si>
  <si>
    <t>35.tsx</t>
  </si>
  <si>
    <t>https://github.com/chandiniMJ/jsonForms/blob/4c8aabb2ffbfdb2bbf4500029532fd6469f919c0/app/SingleInputRenderer.tsx</t>
  </si>
  <si>
    <t>单选按钮</t>
  </si>
  <si>
    <t>根据给定的枚举选项渲染一组可选值，使用受控组件的方式处理用户选择，并通过handleChange函数将更改通知父组件。同时展示一个标题标签指示当前输入框的功能说明。</t>
  </si>
  <si>
    <t>36.tsx</t>
  </si>
  <si>
    <t>https://github.com/chandiniMJ/jsonForms/blob/4c8aabb2ffbfdb2bbf4500029532fd6469f919c0/app/RadioButtonRenderer.tsx</t>
  </si>
  <si>
    <t>紧凑组渲染</t>
  </si>
  <si>
    <t>使用Material-UI和@Jsonforms库实现的组件，用于展示并控制表单分组布局的可见性和启用状态，并以垂直堆叠方式排列其内部元素。此组件接收JsonSchema UI模式、数据模式、路径等参数，通过自定义堆叠空间和标题渲染出简洁明了的用户界面。</t>
  </si>
  <si>
    <t>37.tsx</t>
  </si>
  <si>
    <t>DiamondLightSource/dedi-web</t>
  </si>
  <si>
    <t>https://github.com/DiamondLightSource/dedi-web/blob/621527aaa20b80b9d6c81efb9aa9e0b6adcc2d5a/src/dialogs/renderers/CompactGroup.tsx</t>
  </si>
  <si>
    <t>JSON输入组件</t>
  </si>
  <si>
    <t>此React组件用于显示和编辑任意类型的JSON数据，通过状态管理来维护当前的输入值，并根据需要展示字段描述。它与表单选项提供者进行交互以确定是否显示描述信息。</t>
  </si>
  <si>
    <t>38.tsx</t>
  </si>
  <si>
    <t>konradag/remoraid</t>
  </si>
  <si>
    <t>https://github.com/konradag/remoraid/blob/721925e156f5dba18c9391e11d121a4ae8fd12a4/src/jsonforms/renderers/AnyControl.tsx</t>
  </si>
  <si>
    <t>通过拖拽或选择文件实现图片上传，并将图片的Base64编码数据绑定到表单字段，支持错误显示和状态管理。</t>
  </si>
  <si>
    <t>39.tsx</t>
  </si>
  <si>
    <t>https://github.com/CitizenLabDotCo/citizenlab-oss/blob/41955fecd0fa01a3270aaa230caac83cbf367f99/front/app/components/Form/Components/Controls/ImageControl.tsx</t>
  </si>
  <si>
    <t>单选控件</t>
  </si>
  <si>
    <t>此组件为React Native项目中的枚举类型数据提供单选按钮组的输入方式，通过JsonForms库实现动态渲染和状态管理，并根据传入的schema定义选项和验证规则。</t>
  </si>
  <si>
    <t>40.tsx</t>
  </si>
  <si>
    <t>https://github.com/skyportal/skyportal-mobile/blob/e8ba0256d12069f6f44033b27827fb19a36131ee/components/renderers/RadioGroupControl.tsx</t>
  </si>
  <si>
    <t>展示并授权关于软件和相关文档文件的使用、复制、修改、合并、发布、分发等权限，同时包含免责声明和条件。</t>
  </si>
  <si>
    <t>41.tsx</t>
  </si>
  <si>
    <t>https://github.com/kchobantonov/jsonforms-react-renderers/blob/34b79b4dfbd04d1114fd2634d9be76e9e2df1281/packages/antd-renderers/src/cells/BooleanCell.tsx</t>
  </si>
  <si>
    <t>自定义文本控件</t>
  </si>
  <si>
    <t>提供字符串输入控制，使用翻译属性和JSON形式控制属性包装器增强的React组件，通过定制化的输入组件和转换函数实现特定逻辑处理。</t>
  </si>
  <si>
    <t>42.tsx</t>
  </si>
  <si>
    <t>Jirka-Mayer/doc-marker</t>
  </si>
  <si>
    <t>https://github.com/Jirka-Mayer/doc-marker/blob/91a622bdeb7fc941ba6c850f22e1eb723e4303d1/src/ui/form/renderers/DmTextControl.tsx</t>
  </si>
  <si>
    <t>自定义文本区域</t>
  </si>
  <si>
    <t>使用JSON Forms和MUI组件创建一个具有多行输入功能的全宽文本区域，最小行数为4。</t>
  </si>
  <si>
    <t>43.tsx</t>
  </si>
  <si>
    <t>pavanreddy21/lead-form</t>
  </si>
  <si>
    <t>https://github.com/pavanreddy21/lead-form/blob/fabecb14a04009b275d6a39c8cd113a2fffd3b5a/components/CustomTextarea.tsx</t>
  </si>
  <si>
    <t>根据UI模式渲染垂直或水平布局元素，使用Grid组件进行布局排列，并通过JsonFormsDispatch传递必要属性以控制子元素的显示与交互。</t>
  </si>
  <si>
    <t>44.tsx</t>
  </si>
  <si>
    <t>https://github.com/Jirka-Mayer/doc-marker/blob/91a622bdeb7fc941ba6c850f22e1eb723e4303d1/src/ui/form/renderers/DmLinearLayout.tsx</t>
  </si>
  <si>
    <t>配送选项配置</t>
  </si>
  <si>
    <t>使用react-intl和redux管理状态，通过jsonforms库结合自定义组件实现动态渲染的配送选项表单，并支持提交更新操作。</t>
  </si>
  <si>
    <t>45.tsx</t>
  </si>
  <si>
    <t>swapnil-srivastava/reimagined-guide</t>
  </si>
  <si>
    <t>https://github.com/swapnil-srivastava/reimagined-guide/blob/b7da7e81afbea0791a4ec272b6ca28658ffeb195/components/DeliveryOptions.tsx</t>
  </si>
  <si>
    <t>多行文本输入</t>
  </si>
  <si>
    <t>根据UI模式选项显示一个多行或单行的文本输入框，并在不可见时返回空值，支持输入内容更改事件处理。</t>
  </si>
  <si>
    <t>46.tsx</t>
  </si>
  <si>
    <t>ABoudjemaa/form-vision</t>
  </si>
  <si>
    <t>https://github.com/ABoudjemaa/form-vision/blob/6b59616494514d79402a3087e03f477d890d9901/src/components/TextControl.tsx</t>
  </si>
  <si>
    <t>展示MIT许可协议下的版权声明信息，包括项目来源和贡献者链接。</t>
  </si>
  <si>
    <t>47.tsx</t>
  </si>
  <si>
    <t>dan85rocha/jsonforms-spectrum</t>
  </si>
  <si>
    <t>https://github.com/dan85rocha/jsonforms-spectrum/blob/1a85c40df4d4d06f3ea00efb32fe794d1da4f791/src/cells/SpectrumEnumCell.tsx</t>
  </si>
  <si>
    <t>使用JsonForms库结合自定义的UI模式和数据模型，通过MaterialRenderers实现动态表格样式的表单组件，并支持实时更新数据状态。</t>
  </si>
  <si>
    <t>48.tsx</t>
  </si>
  <si>
    <t>OrenSayag/json-forms-poc</t>
  </si>
  <si>
    <t>https://github.com/OrenSayag/json-forms-poc/blob/5f69223cf568a9657f3d2f4f1972ce2bdaf5affe/src/components/ExampleForm.tsx</t>
  </si>
  <si>
    <t>展示和授权2017年至2019年间EclipseSource Munich及2020年headwire.com, Inc的版权声明，允许软件使用、复制、修改等权利，并要求包含原版权信息。</t>
  </si>
  <si>
    <t>49.tsx</t>
  </si>
  <si>
    <t>https://github.com/dan85rocha/jsonforms-spectrum/blob/1a85c40df4d4d06f3ea00efb32fe794d1da4f791/src/cells/SpectrumTextCell.tsx</t>
  </si>
  <si>
    <t>任务模板表单</t>
  </si>
  <si>
    <t>使用react和jsonforms库渲染一个自定义主题的人机交互任务模板表单，包含材料化单元格和渲染器，并引入特定的控件测试组件。</t>
  </si>
  <si>
    <t>50.tsx</t>
  </si>
  <si>
    <t>conductor-sdk/nextjs-human-task-loan</t>
  </si>
  <si>
    <t>https://github.com/conductor-sdk/nextjs-human-task-loan/blob/db0129622b7f3361df103c571122f107b49d4321/src/components/FormDisplay.tsx</t>
  </si>
  <si>
    <t>动态表单生成</t>
  </si>
  <si>
    <t>根据JSON模式和UI模式动态生成可交互的表单，并通过Zod进行数据验证，支持自定义渲染器插件。</t>
  </si>
  <si>
    <t>51.tsx</t>
  </si>
  <si>
    <t>nwnichols02/n8-customfields</t>
  </si>
  <si>
    <t>https://github.com/nwnichols02/n8-customfields/blob/995669a7518a78c944866cffb591a8fa8a46e44f/src/DynamicForm.tsx</t>
  </si>
  <si>
    <t>使用JsonForms和自定义密码控件渲染登录表单，包含邮箱和密码输入框，并处理用户登录事件以显示状态消息。</t>
  </si>
  <si>
    <t>52.tsx</t>
  </si>
  <si>
    <t>VitaliiFedoriv/eCommerce</t>
  </si>
  <si>
    <t>https://github.com/VitaliiFedoriv/eCommerce/blob/5a41483253cecd7f3091b01dff0de2bfe8f20e05/src/pages/login.tsx</t>
  </si>
  <si>
    <t>数字输入控件</t>
  </si>
  <si>
    <t>提供带有标签、描述和验证的默认样式数字输入，支持空值处理及状态更新。</t>
  </si>
  <si>
    <t>53.tsx</t>
  </si>
  <si>
    <t>https://github.com/konradag/remoraid/blob/721925e156f5dba18c9391e11d121a4ae8fd12a4/src/jsonforms/renderers/NumberControl.tsx</t>
  </si>
  <si>
    <t>文件内容不是jsx代码</t>
  </si>
  <si>
    <t>而是MIT许可声明。无法根据提供的文本生成jsx功能标签和描述。请提供具体的jsx代码片段以便分析和生成描述。</t>
  </si>
  <si>
    <t>54.tsx</t>
  </si>
  <si>
    <t>https://github.com/kchobantonov/jsonforms-react-renderers/blob/34b79b4dfbd04d1114fd2634d9be76e9e2df1281/packages/antd-renderers/src/controls/DateControl.tsx</t>
  </si>
  <si>
    <t>无法直接生成功能标签和描述。请提供实际的jsx代码片段。</t>
  </si>
  <si>
    <t>55.tsx</t>
  </si>
  <si>
    <t>https://github.com/kchobantonov/jsonforms-react-renderers/blob/34b79b4dfbd04d1114fd2634d9be76e9e2df1281/packages/primereact-renderers/src/cells/DateCell.tsx</t>
  </si>
  <si>
    <t>展示并授权MIT许可协议的版权信息，允许软件无偿使用、复制和分发等权利，同时要求保留原始版权声明及免责条款。</t>
  </si>
  <si>
    <t>56.tsx</t>
  </si>
  <si>
    <t>https://github.com/kchobantonov/jsonforms-react-renderers/blob/34b79b4dfbd04d1114fd2634d9be76e9e2df1281/packages/primereact-renderers/src/cells/TimeCell.tsx</t>
  </si>
  <si>
    <t>布尔控件</t>
  </si>
  <si>
    <t>根据JSONForms控制属性和翻译属性渲染一个自定义的布尔输入组件，并使用特定的强制函数转换输入值，增强用户体验。</t>
  </si>
  <si>
    <t>57.tsx</t>
  </si>
  <si>
    <t>https://github.com/Jirka-Mayer/doc-marker/blob/91a622bdeb7fc941ba6c850f22e1eb723e4303d1/src/ui/form/renderers/DmBooleanControl.tsx</t>
  </si>
  <si>
    <t>整数输入控件</t>
  </si>
  <si>
    <t>基于JSONForms的自定义React组件，用于处理和显示整数类型的数据，并提供翻译支持和数据校验功能。此组件通过包装DmInputControl来实现特定的整数输入逻辑和强制转换函数。</t>
  </si>
  <si>
    <t>58.tsx</t>
  </si>
  <si>
    <t>https://github.com/Jirka-Mayer/doc-marker/blob/91a622bdeb7fc941ba6c850f22e1eb723e4303d1/src/ui/form/renderers/DmIntegerControl.tsx</t>
  </si>
  <si>
    <t>版权信息展示</t>
  </si>
  <si>
    <t>展示MIT许可协议下的版权声明和条件，允许用户自由使用、复制及分发软件。包含原始作者的免责条款，确保在复制或大量使用时保留完整的版权声明与许可声明。</t>
  </si>
  <si>
    <t>59.tsx</t>
  </si>
  <si>
    <t>ProsperiaInc/prokur</t>
  </si>
  <si>
    <t>https://github.com/ProsperiaInc/prokur/blob/0b15afbd538d242daad26e890d6bbd9b92bca5ee/components/Form/cells/MaterialEnumCell.tsx</t>
  </si>
  <si>
    <t>条件显示</t>
  </si>
  <si>
    <t>根据传入的可见性参数控制子组件是否渲染，同时应用指定的类名和路径参数。该组件主要用于JSON表单布局中根据逻辑动态展示或隐藏内容。</t>
  </si>
  <si>
    <t>60.tsx</t>
  </si>
  <si>
    <t>https://github.com/konradag/remoraid/blob/721925e156f5dba18c9391e11d121a4ae8fd12a4/src/jsonforms/renderers/VerticalLayout.tsx</t>
  </si>
  <si>
    <t>展示和声明代码的版权声明，包括项目来源、许可协议以及使用限制条件。</t>
  </si>
  <si>
    <t>61.tsx</t>
  </si>
  <si>
    <t>https://github.com/dan85rocha/jsonforms-spectrum/blob/1a85c40df4d4d06f3ea00efb32fe794d1da4f791/src/cells/SpectrumRatingCell.tsx</t>
  </si>
  <si>
    <t>展示并授权使用软件的条款，包含版权信息和许可协议条件。</t>
  </si>
  <si>
    <t>62.tsx</t>
  </si>
  <si>
    <t>https://github.com/dan85rocha/jsonforms-spectrum/blob/1a85c40df4d4d06f3ea00efb32fe794d1da4f791/src/cells/SpectrumNumberCell.tsx</t>
  </si>
  <si>
    <t>表单配置</t>
  </si>
  <si>
    <t>利用JsonForms和自定义评分组件展示并编辑结构化数据，采用Material UI风格的界面元素实现用户交互。</t>
  </si>
  <si>
    <t>63.tsx</t>
  </si>
  <si>
    <t>mvdbeek/tool-source-form</t>
  </si>
  <si>
    <t>https://github.com/mvdbeek/tool-source-form/blob/95026efba89c16f8e8d583b77ab24932e8a165f0/src/components/ToolSchema.tsx</t>
  </si>
  <si>
    <t>复选框控件</t>
  </si>
  <si>
    <t>使用mantine库的Checkbox组件，根据jsonforms框架提供的控制属性渲染具有描述和必要性的复选框，并处理数据变更。</t>
  </si>
  <si>
    <t>64.tsx</t>
  </si>
  <si>
    <t>https://github.com/konradag/remoraid/blob/721925e156f5dba18c9391e11d121a4ae8fd12a4/src/jsonforms/renderers/CheckboxControl.tsx</t>
  </si>
  <si>
    <t>展示和授权有关的版权声明信息，包含项目贡献者、许可协议以及使用条款等细节。此组件用于明确告知用户软件使用的权限与限制条件。</t>
  </si>
  <si>
    <t>65.tsx</t>
  </si>
  <si>
    <t>https://github.com/dan85rocha/jsonforms-spectrum/blob/1a85c40df4d4d06f3ea00efb32fe794d1da4f791/src/cells/SpectrumIntegerCell.tsx</t>
  </si>
  <si>
    <t>使用JSON Forms库和自定义评分控件构建独立的React组件，用于显示和编辑结构化数据，支持动态调整渲染器以满足特定需求。</t>
  </si>
  <si>
    <t>66.tsx</t>
  </si>
  <si>
    <t>LoLoCrO/JSON-Forms-example</t>
  </si>
  <si>
    <t>https://github.com/LoLoCrO/JSON-Forms-example/blob/1ce584fc18d39dd0cfa0ddb1e8c68e505785f03b/src/components/standaloneForm.tsx</t>
  </si>
  <si>
    <t>文本输入控制</t>
  </si>
  <si>
    <t>基于JSONForms库实现的文本输入控件，支持根据输入状态显示错误信息和帮助提示，并允许用户自定义标签、占位符及必填项标记。</t>
  </si>
  <si>
    <t>67.tsx</t>
  </si>
  <si>
    <t>https://github.com/skyportal/skyportal-mobile/blob/e8ba0256d12069f6f44033b27827fb19a36131ee/components/renderers/TextInputControl.tsx</t>
  </si>
  <si>
    <t>代码片段不包含jsx语法</t>
  </si>
  <si>
    <t>无法直接生成功能标签和描述。如需帮助，请提供具体的jsx代码内容。</t>
  </si>
  <si>
    <t>68.tsx</t>
  </si>
  <si>
    <t>https://github.com/kchobantonov/jsonforms-react-renderers/blob/34b79b4dfbd04d1114fd2634d9be76e9e2df1281/packages/antd-renderers/src/cells/NumberFormatCell.tsx</t>
  </si>
  <si>
    <t>API测试表单</t>
  </si>
  <si>
    <t>利用JsonForms和Material渲染器创建一个表单，用于输入AI提示并进行有效性验证，采用MUI库提供用户界面元素。该组件通过状态管理来更新表单数据和有效性的检查结果。</t>
  </si>
  <si>
    <t>69.tsx</t>
  </si>
  <si>
    <t>pathum-kalhan/form-builder</t>
  </si>
  <si>
    <t>https://github.com/pathum-kalhan/form-builder/blob/ecb0fed700d94ced74a6a9a8511933db68673e24/src/pages/api-calls.tsx</t>
  </si>
  <si>
    <t>数字输入带单位</t>
  </si>
  <si>
    <t>使用React和Material-UI组件创建一个带有单位的可调整数值输入框，支持输入值变化后的延迟更新，并根据配置动态渲染。</t>
  </si>
  <si>
    <t>70.tsx</t>
  </si>
  <si>
    <t>https://github.com/DiamondLightSource/dedi-web/blob/621527aaa20b80b9d6c81efb9aa9e0b6adcc2d5a/src/dialogs/renderers/MuiInputNumberUnit.tsx</t>
  </si>
  <si>
    <t>展示MIT许可协议下的版权声明信息，包含项目来源、贡献者及使用条款的说明。</t>
  </si>
  <si>
    <t>71.tsx</t>
  </si>
  <si>
    <t>https://github.com/ProsperiaInc/prokur/blob/0b15afbd538d242daad26e890d6bbd9b92bca5ee/components/Form/cells/MaterialDateCell.tsx</t>
  </si>
  <si>
    <t>表单设计器</t>
  </si>
  <si>
    <t>使用JsonForms和MaterialUI组件创建一个可配置的表单界面，通过导入预定义的schema和uischema来动态生成表单控件，并支持自定义分组渲染器。</t>
  </si>
  <si>
    <t>72.tsx</t>
  </si>
  <si>
    <t>https://github.com/pathum-kalhan/form-builder/blob/ecb0fed700d94ced74a6a9a8511933db68673e24/src/SampleForm.tsx</t>
  </si>
  <si>
    <t>下拉选择</t>
  </si>
  <si>
    <t>使用FormSelect组件实现一个可聚焦的枚举类型控件，显示或隐藏描述信息，并在选项变化时更新数据。包含输入验证与错误提示。</t>
  </si>
  <si>
    <t>73.tsx</t>
  </si>
  <si>
    <t>Chiggs-I-Am/tt-forms</t>
  </si>
  <si>
    <t>https://github.com/Chiggs-I-Am/tt-forms/blob/e5d67d366c3fdeec1d13c2ef77a6101196955287/components/form/select-control.tsx</t>
  </si>
  <si>
    <t>日期选择器</t>
  </si>
  <si>
    <t>提供一个默认样式的选择日期输入框，支持显示描述信息和必填项提示，通过onChange事件处理函数更新选中的日期值。</t>
  </si>
  <si>
    <t>74.tsx</t>
  </si>
  <si>
    <t>https://github.com/konradag/remoraid/blob/721925e156f5dba18c9391e11d121a4ae8fd12a4/src/jsonforms/renderers/TimestampControl.tsx</t>
  </si>
  <si>
    <t>展示软件授权的相关法律声明，包括许可协议、版权声明以及免责条款等信息。此组件用于呈现开源项目中的MIT许可证内容。</t>
  </si>
  <si>
    <t>75.tsx</t>
  </si>
  <si>
    <t>https://github.com/ProsperiaInc/prokur/blob/0b15afbd538d242daad26e890d6bbd9b92bca5ee/components/Form/cells/MaterialNumberCell.tsx</t>
  </si>
  <si>
    <t>展示和说明代码的版权声明、许可信息及使用条件，包含项目名称、贡献者链接和许可证类型。</t>
  </si>
  <si>
    <t>76.tsx</t>
  </si>
  <si>
    <t>https://github.com/dan85rocha/jsonforms-spectrum/blob/1a85c40df4d4d06f3ea00efb32fe794d1da4f791/src/cells/SpectrumCheckboxCell.tsx</t>
  </si>
  <si>
    <t>自定义文本输入</t>
  </si>
  <si>
    <t>根据JSON表单控件属性渲染带错误提示和国际化支持的完整宽度文本输入框，兼容阿拉伯语。</t>
  </si>
  <si>
    <t>77.tsx</t>
  </si>
  <si>
    <t>AbdelazizKazoum/E-documents</t>
  </si>
  <si>
    <t>https://github.com/AbdelazizKazoum/E-documents/blob/c04abf789ba198afffa77bc97cfcbcf7d0566cfb/src/renderers/TextFieldControl.tsx</t>
  </si>
  <si>
    <t>表单显示</t>
  </si>
  <si>
    <t>根据传入的人类任务模板和表单状态，使用自定义描述文本渲染器以及Material UI风格的JsonForms库来展示可交互的表单，并在表单变化时更新状态。此组件能动态加载JSON模式并确保用户输入与预定义的校验规则相符合。</t>
  </si>
  <si>
    <t>78.tsx</t>
  </si>
  <si>
    <t>Sudakatux/human-task-booking-example</t>
  </si>
  <si>
    <t>https://github.com/Sudakatux/human-task-booking-example/blob/5e199d20f0836a33c68a7a3e81e9965a55c7634e/src/app/components/FormDisplay.tsx</t>
  </si>
  <si>
    <t>许可证声明</t>
  </si>
  <si>
    <t>展示MIT许可协议的版权声明和使用条款，允许用户自由复制、修改和分发软件，并要求保留版权信息。</t>
  </si>
  <si>
    <t>79.tsx</t>
  </si>
  <si>
    <t>https://github.com/kchobantonov/jsonforms-react-renderers/blob/34b79b4dfbd04d1114fd2634d9be76e9e2df1281/packages/antd-renderers/src/cells/BooleanToggleCell.tsx</t>
  </si>
  <si>
    <t>展示软件版权声明，包含许可协议、版权所有者及贡献者信息，确保用户了解使用条件和权限范围。</t>
  </si>
  <si>
    <t>80.tsx</t>
  </si>
  <si>
    <t>https://github.com/kchobantonov/jsonforms-react-renderers/blob/34b79b4dfbd04d1114fd2634d9be76e9e2df1281/packages/primereact-renderers/src/cells/BooleanCell.tsx</t>
  </si>
  <si>
    <t>展示MIT许可协议的版权信息和使用条款，包括软件使用、复制、修改等权限以及免责声明。</t>
  </si>
  <si>
    <t>81.tsx</t>
  </si>
  <si>
    <t>https://github.com/ProsperiaInc/prokur/blob/0b15afbd538d242daad26e890d6bbd9b92bca5ee/components/Form/complex/DispatchCell.tsx</t>
  </si>
  <si>
    <t>整数输入框</t>
  </si>
  <si>
    <t>提供带有延迟更改处理的整数输入组件，能够将非数字值转换为0或undefined，并支持国际化文本翻译和DocMarker特定属性。该组件使用自定义hook进行防抖处理并根据用户输入生成对应的数值类型。</t>
  </si>
  <si>
    <t>82.tsx</t>
  </si>
  <si>
    <t>https://github.com/Jirka-Mayer/doc-marker/blob/91a622bdeb7fc941ba6c850f22e1eb723e4303d1/src/ui/form/renderers/ControlInputInteger.tsx</t>
  </si>
  <si>
    <t>展示软件使用的MIT许可协议下的版权声明和免责条款，包括作者和版权所有者的责任限制。</t>
  </si>
  <si>
    <t>83.tsx</t>
  </si>
  <si>
    <t>https://github.com/ProsperiaInc/prokur/blob/0b15afbd538d242daad26e890d6bbd9b92bca5ee/components/Form/cells/MaterialBooleanCell.tsx</t>
  </si>
  <si>
    <t>展示软件的版权信息和许可协议，允许用户在复制或分发软件时遵守版权声明和条款。此声明包含开发者的版权声明、许可范围以及免责声明等重要法律内容。</t>
  </si>
  <si>
    <t>84.tsx</t>
  </si>
  <si>
    <t>https://github.com/ProsperiaInc/prokur/blob/0b15afbd538d242daad26e890d6bbd9b92bca5ee/components/Form/cells/MaterialIntegerCell.tsx</t>
  </si>
  <si>
    <t>文件上传</t>
  </si>
  <si>
    <t>使用拖拽和点击选择上传文件，支持多种格式限制，并通过JSONForms库处理数据绑定与错误提示。</t>
  </si>
  <si>
    <t>85.tsx</t>
  </si>
  <si>
    <t>VMVT-DevHub/l2-in-web</t>
  </si>
  <si>
    <t>https://github.com/VMVT-DevHub/l2-in-web/blob/04ccf7407c38fe726f768b42c33cd8e288d876c3/src/renderers/Upload.tsx</t>
  </si>
  <si>
    <t>对象渲染</t>
  </si>
  <si>
    <t>根据传入的参数动态生成并显示UI组件，用于渲染JSON Forms中的对象控件，并处理可见性和启用状态。</t>
  </si>
  <si>
    <t>86.tsx</t>
  </si>
  <si>
    <t>manuganji/indiestack</t>
  </si>
  <si>
    <t>https://github.com/manuganji/indiestack/blob/b978921467bf5774324d643145e3cb7970e01010/components/forms/ObjectRenderer.tsx</t>
  </si>
  <si>
    <t>注册表单</t>
  </si>
  <si>
    <t>使用jsonforms库和自定义控件渲染器的多语言支持的家庭注册表单，通过useTranslation钩子管理国际化状态，并利用ajv进行数据验证。</t>
  </si>
  <si>
    <t>87.tsx</t>
  </si>
  <si>
    <t>bastiion/beherbergung-frontend</t>
  </si>
  <si>
    <t>https://github.com/bastiion/beherbergung-frontend/blob/2b71921ce356a053ac98b0eb1cdbf28a199c846b/components/HomeRegistrationForm.tsx</t>
  </si>
  <si>
    <t>使用JsonForms和自定义渲染器呈现并处理表单数据，通过mui按钮触发下一步操作，并根据验证模式显示或隐藏错误信息。</t>
  </si>
  <si>
    <t>88.tsx</t>
  </si>
  <si>
    <t>https://github.com/AbdelazizKazoum/E-documents/blob/c04abf789ba198afffa77bc97cfcbcf7d0566cfb/src/components/forms/HeaderForm.tsx</t>
  </si>
  <si>
    <t>表单模板</t>
  </si>
  <si>
    <t>展示一个带有标题和水平分割线的动态JSON表单，根据传入的模式、UI模式和初始数据生成对应的输入控件，并支持实时数据变更。</t>
  </si>
  <si>
    <t>89.tsx</t>
  </si>
  <si>
    <t>liteninkiran/json-forms-demo</t>
  </si>
  <si>
    <t>https://github.com/liteninkiran/json-forms-demo/blob/f7fc97b3112a7f624a3f5207c413eb2c72fda773/src/components/JsonFormTemplate.tsx</t>
  </si>
  <si>
    <t>展示并授权软件及其相关文档文件的使用、复制、修改、合并、发布、分发、 sublicense 和销售副本的权利，以及允许向软件提供的人进行此类操作。该组件呈现 MIT 许可证下的版权声明和许可条件。</t>
  </si>
  <si>
    <t>90.tsx</t>
  </si>
  <si>
    <t>eclipsesource/jsonforms-react-webcomponents</t>
  </si>
  <si>
    <t>https://github.com/eclipsesource/jsonforms-react-webcomponents/blob/9b88f36bbc4006b05182a9b89b6b25ae3f52ae60/src/JsonFormsElement.tsx</t>
  </si>
  <si>
    <t>根据JSON Schema动态渲染具有自动完成和格式验证的文本输入框，支持日期格式及必填项校验，并提供错误提示。</t>
  </si>
  <si>
    <t>91.tsx</t>
  </si>
  <si>
    <t>mayank1513/employee-onboarding</t>
  </si>
  <si>
    <t>https://github.com/mayank1513/employee-onboarding/blob/4a5e647d293edd48e99e374a8c339079acb05989/src/components/handle-touched.tsx</t>
  </si>
  <si>
    <t>使用JsonForms和Material Renderers组件动态生成并管理JSON数据的UI表单，通过中间件处理核心逻辑，并根据状态显示加载进度或错误信息。</t>
  </si>
  <si>
    <t>92.tsx</t>
  </si>
  <si>
    <t>roberchi/jsonforms-react-extensions</t>
  </si>
  <si>
    <t>https://github.com/roberchi/jsonforms-react-extensions/blob/881a1a3de577b034d0714b5e90f1404c1794df71/examples/toolkit-app/src/app/app.tsx</t>
  </si>
  <si>
    <t>自定义表单</t>
  </si>
  <si>
    <t>使用Material组件创建一个包含两个文本输入框的超级定制化表单，适用于不同屏幕尺寸布局调整。</t>
  </si>
  <si>
    <t>93.tsx</t>
  </si>
  <si>
    <t>https://github.com/pathum-kalhan/form-builder/blob/ecb0fed700d94ced74a6a9a8511933db68673e24/src/components/super-custom-form.tsx</t>
  </si>
  <si>
    <t>百分比输入</t>
  </si>
  <si>
    <t>渲染一个数字输入框，用于输入数值并实时显示对应的百分比值，同时将用户输入的数值通过回调函数传递给父组件。</t>
  </si>
  <si>
    <t>94.tsx</t>
  </si>
  <si>
    <t>Yoann-Menard/Cyberun-test-technique</t>
  </si>
  <si>
    <t>https://github.com/Yoann-Menard/Cyberun-test-technique/blob/6996c1e857328f2a5d0a5c4c24048d75852a9c0d/src/Components/PercentageControl.tsx</t>
  </si>
  <si>
    <t>标题组件</t>
  </si>
  <si>
    <t>通过MUI和FontAwesome库构建自定义的带有图标、标题和可选描述的堆叠布局头部组件，用于渲染JsonForms控件选项中的标题和描述信息。</t>
  </si>
  <si>
    <t>95.tsx</t>
  </si>
  <si>
    <t>iamfrisbee/alma-legaltech-frontend-assessment</t>
  </si>
  <si>
    <t>https://github.com/iamfrisbee/alma-legaltech-frontend-assessment/blob/74d7d931b83446c2daf8f6dc33b658480b59e4b2/src/lib/components/SectionHeader.tsx</t>
  </si>
  <si>
    <t>MIT许可声明</t>
  </si>
  <si>
    <t>展示软件的MIT许可证条款，包含版权声明和使用权限说明以及免责声明。</t>
  </si>
  <si>
    <t>96.tsx</t>
  </si>
  <si>
    <t>https://github.com/dan85rocha/jsonforms-spectrum/blob/1a85c40df4d4d06f3ea00efb32fe794d1da4f791/src/controls/SpectrumDateControl.tsx</t>
  </si>
  <si>
    <t>时间选择控件</t>
  </si>
  <si>
    <t>使用Mantine的Select组件实现一个时间戳选择下拉菜单，该菜单基于JSON Schema枚举值动态生成选项，并根据配置显示描述信息。</t>
  </si>
  <si>
    <t>97.tsx</t>
  </si>
  <si>
    <t>https://github.com/konradag/remoraid/blob/721925e156f5dba18c9391e11d121a4ae8fd12a4/src/jsonforms/renderers/StringSelectControl.tsx</t>
  </si>
  <si>
    <t>多选框列渲染</t>
  </si>
  <si>
    <t>根据给定的json schema和数据，生成可配置的非行内布局的复选框列表组件，并通过mui material中的控件实现动态数据绑定与变更事件处理。</t>
  </si>
  <si>
    <t>98.tsx</t>
  </si>
  <si>
    <t>https://github.com/iamfrisbee/alma-legaltech-frontend-assessment/blob/74d7d931b83446c2daf8f6dc33b658480b59e4b2/src/lib/components/ColumnCheckbox.tsx</t>
  </si>
  <si>
    <t>位置选择</t>
  </si>
  <si>
    <t>根据子属性类型动态加载位置列表，并在点击选项时更新选定的位置值和数据。</t>
  </si>
  <si>
    <t>99.tsx</t>
  </si>
  <si>
    <t>Avi060545/JSONFormsTest</t>
  </si>
  <si>
    <t>https://github.com/Avi060545/JSONFormsTest/blob/590a8439ae11b609271bbfbe230e161f9af2c92c/src/Renderers/LocationHubRenderer.tsx</t>
  </si>
  <si>
    <t>完成按钮</t>
  </si>
  <si>
    <t>渲染完成页面的提示信息并提供导航到注册流程的下一步，同时处理用户接受和不接受的情况。</t>
  </si>
  <si>
    <t>100.tsx</t>
  </si>
  <si>
    <t>AGoodnight/React-JSONForms-Wizard</t>
  </si>
  <si>
    <t>https://github.com/AGoodnight/React-JSONForms-Wizard/blob/7b98c50b28b3bae931c90f327d9b5deffe08038b/src/shared/Renderers/DoneRenderer.tsx</t>
  </si>
  <si>
    <t>导入外部评级组件并传递数据及变更处理函数，实现根据用户点击事件更新指定路径的数据值的功能。</t>
  </si>
  <si>
    <t>101.tsx</t>
  </si>
  <si>
    <t>https://github.com/LoLoCrO/JSON-Forms-example/blob/1ce584fc18d39dd0cfa0ddb1e8c68e505785f03b/src/components/RatingControl.tsx</t>
  </si>
  <si>
    <t>展示软件使用许可和版权声明，包含项目来源、贡献者及许可条款链接。</t>
  </si>
  <si>
    <t>102.tsx</t>
  </si>
  <si>
    <t>Fankhauser-Dominik/JFRSR</t>
  </si>
  <si>
    <t>https://github.com/Fankhauser-Dominik/JFRSR/blob/1b9f04dcc673f42049a54db409ab52e93ab3197f/packages/spectrum/src/util/index.tsx</t>
  </si>
  <si>
    <t>提供默认测试器用于渲染遵循HorizontalLayout UI模式的表单组件，通过JsonFormsLayout进行水平方向排列展示。</t>
  </si>
  <si>
    <t>103.tsx</t>
  </si>
  <si>
    <t>velevtzvetlin/rnr-json-forms</t>
  </si>
  <si>
    <t>https://github.com/velevtzvetlin/rnr-json-forms/blob/fca3dc8514ca09107f2ac8f88fad4b030d513a57/src/jsonforms/layouts/HorizontalLayout.tsx</t>
  </si>
  <si>
    <t>表单加载与渲染</t>
  </si>
  <si>
    <t>通过自定义评分组件和Material Renderers实现复杂表单的动态渲染及状态管理，支持JSON格式的数据解析和UI模式配置，提供完整数据操作接口并兼容JsonForms库生态。</t>
  </si>
  <si>
    <t>104.tsx</t>
  </si>
  <si>
    <t>CERIT-SC/dareg-ui</t>
  </si>
  <si>
    <t>https://github.com/CERIT-SC/dareg-ui/blob/6a45444cc5ec35cc03e97b706bd8f8ee2e0601c9/src/Components/FormsWrapped.tsx</t>
  </si>
  <si>
    <t>使用JsonForms库和自定义密码控件渲染用户登录界面，支持邮箱和密码输入，并通过next-auth进行用户认证，同时显示加载中的状态信息。</t>
  </si>
  <si>
    <t>105.tsx</t>
  </si>
  <si>
    <t>arturpilarek/ecommerce-project-next-hygraph</t>
  </si>
  <si>
    <t>https://github.com/arturpilarek/ecommerce-project-next-hygraph/blob/70d11ba9e14ac7855e6cac3cf4630313a7cc59e4/src/pages/login.tsx</t>
  </si>
  <si>
    <t>代码许可声明</t>
  </si>
  <si>
    <t>组件展示MIT许可证文本信息，通过版权和权限说明确保软件使用自由，同时免除作者责任。</t>
  </si>
  <si>
    <t>106.tsx</t>
  </si>
  <si>
    <t>eclipsesource/jsonforms</t>
  </si>
  <si>
    <t>https://github.com/eclipsesource/jsonforms/blob/e642b3d66851182cc6f98b2a08f3af534317c63d/packages/vanilla-renderers/src/complex/LabelRenderer.tsx</t>
  </si>
  <si>
    <t>根据UI方案元素和JSON模式读取并映射生成行或列的antd Col组件，利用JsonFormsDispatch进行状态管理与渲染。</t>
  </si>
  <si>
    <t>107.tsx</t>
  </si>
  <si>
    <t>https://github.com/great-expectations/jsonforms-antd-renderers/blob/10be3dd04e1618b7ca9b53c931d147eeb11bc31d/src/layouts/render-layout-elements.tsx</t>
  </si>
  <si>
    <t>根据JSON模式生成选项列表的单选框，并显示错误信息和验证图标，同时处理输入变化和焦点状态。</t>
  </si>
  <si>
    <t>108.tsx</t>
  </si>
  <si>
    <t>https://github.com/CitizenLabDotCo/citizenlab-oss/blob/41955fecd0fa01a3270aaa230caac83cbf367f99/front/app/components/Form/Components/Controls/SingleSelectControl.tsx</t>
  </si>
  <si>
    <t>BMI计算器</t>
  </si>
  <si>
    <t>根据权重和身高计算BMI，若缺少身高则从指定事件类型中获取。使用Zod进行选项验证，并通过JsonForms处理配置。</t>
  </si>
  <si>
    <t>109.tsx</t>
  </si>
  <si>
    <t>msupply-foundation/open-msupply</t>
  </si>
  <si>
    <t>https://github.com/msupply-foundation/open-msupply/blob/2bddf3068d1d74adca6d3377e085145deedba843/client/packages/programs/src/JsonForms/components/BMI.tsx</t>
  </si>
  <si>
    <t>数字输入单元</t>
  </si>
  <si>
    <t>基于JSON Forms框架，使用GoA自定义控件实现的具有特定排名和类名支持的可配置数字输入表单组件。该组件通过包裹器函数增强并导出，默认用于处理JSON形式的单元格属性。</t>
  </si>
  <si>
    <t>110.tsx</t>
  </si>
  <si>
    <t>https://github.com/GovAlta/adsp-monorepo/blob/2032588d3a5ff0cfa6080b54768460e5a22ebb3f/libs/jsonforms-components/src/lib/Cells/NumberCell.tsx</t>
  </si>
  <si>
    <t>展示软件使用MIT许可协议的版权声明信息，包括版权持有者、许可证条款及免责声明。</t>
  </si>
  <si>
    <t>111.tsx</t>
  </si>
  <si>
    <t>https://github.com/headwirecom/jsonforms-react-spectrum-renderers/blob/1e5abdfe0e6dc8486eed8f547539e743634c21fc/packages/spectrum/src/controls/SpectrumDateControl.tsx</t>
  </si>
  <si>
    <t>静默数组控制</t>
  </si>
  <si>
    <t>基于JSONForms的组件，用于渲染指定路径下的数组数据，并根据路径设置不同的CSS类名，同时处理错误信息展示。该组件不直接显示子元素或错误细节，保持界面简洁。</t>
  </si>
  <si>
    <t>112.tsx</t>
  </si>
  <si>
    <t>gbif-norway/eml-generator-js</t>
  </si>
  <si>
    <t>https://github.com/gbif-norway/eml-generator-js/blob/1b52d944818a5fb0fdab155cf49ce222a46a3a83/src/QuietArrayControl.tsx</t>
  </si>
  <si>
    <t>用户表单</t>
  </si>
  <si>
    <t>使用JsonForms和Material渲染器构建用户信息输入界面，并实时展示数据和验证错误。</t>
  </si>
  <si>
    <t>113.tsx</t>
  </si>
  <si>
    <t>mikoto2000/TIL</t>
  </si>
  <si>
    <t>https://github.com/mikoto2000/TIL/blob/4284498dec33747eb087df82264e47489da3891b/js/jsonforms/firststep/src/App.tsx</t>
  </si>
  <si>
    <t>用户设置面板</t>
  </si>
  <si>
    <t>此组件提供一个界面让用户管理个人和房间级别的设置，通过专用的API端点进行保存，并使用防抖技术实现自动保存。</t>
  </si>
  <si>
    <t>114.tsx</t>
  </si>
  <si>
    <t>zincware/ZnDraw</t>
  </si>
  <si>
    <t>https://github.com/zincware/ZnDraw/blob/71bef277741d0d60d082b6058607883463b65ab9/app/src/components/SettingsPanel.tsx</t>
  </si>
  <si>
    <t>展示并授权MIT许可证下的版权声明和许可条件，允许软件自由使用、复制、修改和分发。</t>
  </si>
  <si>
    <t>115.tsx</t>
  </si>
  <si>
    <t>https://github.com/estuary/ui/blob/52b3498e8e2f710ab8ce8f10708e956d3cd184ad/src/forms/overrides/material/controls/MaterialDateTimeControl.tsx</t>
  </si>
  <si>
    <t>垂直布局</t>
  </si>
  <si>
    <t>利用JsonForms库实现带有拖放区域的垂直布局渲染器，通过Material样式组件展示嵌套元素，并根据配置动态调整可见性和启用状态。</t>
  </si>
  <si>
    <t>116.tsx</t>
  </si>
  <si>
    <t>https://github.com/FormsWizard/forms-designer/blob/1ca29e1eaf66867db43efeecae140816171e0a12/.deprecated-pwa-base/src/renderer/VerticalLayoutWithDropZoneRenderer.tsx</t>
  </si>
  <si>
    <t>只读枚举显示</t>
  </si>
  <si>
    <t>展示从JSON Forms控制属性接收的只读枚举数据，根据数据类型判断是否为多选，并以相应方式渲染枚举值。</t>
  </si>
  <si>
    <t>117.tsx</t>
  </si>
  <si>
    <t>NayquoII/jsonforms-challenge</t>
  </si>
  <si>
    <t>https://github.com/NayquoII/jsonforms-challenge/blob/05f97ae064f48ff4145dfe80b21ee6bb308eaf44/src/components/ReadOnlyEnumRenderer.tsx</t>
  </si>
  <si>
    <t>根据给定的UI模式和数据渲染一个可添加或移除项目的动态数组布局，并允许对每个项目进行条件显示。</t>
  </si>
  <si>
    <t>118.tsx</t>
  </si>
  <si>
    <t>slub/exhibition-live</t>
  </si>
  <si>
    <t>https://github.com/slub/exhibition-live/blob/b9bcb625667f6858fd128744907ca56f5135824b/packages/form-renderer/linked-data-renderer/src/MaterialArrayOfLinkedItemRenderer.tsx</t>
  </si>
  <si>
    <t>自定义主题设置</t>
  </si>
  <si>
    <t>创建并应用一个响应式的Material-UI主题，包含颜色和字体等定制样式，适用于JsonForms渲染器和单元格组件。</t>
  </si>
  <si>
    <t>119.tsx</t>
  </si>
  <si>
    <t>jahanzaib4587/alma-lead-management</t>
  </si>
  <si>
    <t>https://github.com/jahanzaib4587/alma-lead-management/blob/1bab89e87b8737a3d20a459ed0930ddc23569a4b/app/components/SchemaForm.tsx</t>
  </si>
  <si>
    <t>复选框控制</t>
  </si>
  <si>
    <t>根据传入的属性渲染一个带有国际化支持的复选框控件，并结合上下文管理器决定其可见性，同时自定义处理表单字段变更事件。</t>
  </si>
  <si>
    <t>120.tsx</t>
  </si>
  <si>
    <t>Jirka-Mayer/resq-doc-marker</t>
  </si>
  <si>
    <t>https://github.com/Jirka-Mayer/resq-doc-marker/blob/d18fe2c93f1e5d22e1bee554b0f621f229cd9e5c/src/form-renderers/post-acute-findings/CheckboxControl.tsx</t>
  </si>
  <si>
    <t>带垫片的输入控件</t>
  </si>
  <si>
    <t>根据JSON Forms和UISchema生成适合的材料渲染器并包裹一个10像素内边距的div，用于增强输入控件的显示效果。若无合适渲染器，则输出警告信息并返回空值。</t>
  </si>
  <si>
    <t>121.tsx</t>
  </si>
  <si>
    <t>https://github.com/nwnichols02/n8-customfields/blob/995669a7518a78c944866cffb591a8fa8a46e44f/src/customRenderers/PaddedControl.tsx</t>
  </si>
  <si>
    <t>动态表单</t>
  </si>
  <si>
    <t>通过JsonForms库和上下文管理器，此组件根据给定的schema、uischema以及初始选项生成可配置的表单，并允许用户选择不同的表单项。同时支持表单项状态的读写控制及选项变化时的回调处理。</t>
  </si>
  <si>
    <t>122.tsx</t>
  </si>
  <si>
    <t>Gatewatcher/skin</t>
  </si>
  <si>
    <t>https://github.com/Gatewatcher/skin/blob/87e029236d1c0cf3aa0102710add80d4f96bbbab/src/components/forms/JsonForm/index.tsx</t>
  </si>
  <si>
    <t>患者详情编辑</t>
  </si>
  <si>
    <t>通过ID查询并显示患者信息，使用JsonForms进行表单渲染和数据更新。加载时展示动态生成的二维码，并在成功获取到患者信息后将其绑定至状态以便后续修改。</t>
  </si>
  <si>
    <t>123.tsx</t>
  </si>
  <si>
    <t>aliosman21/pmp</t>
  </si>
  <si>
    <t>https://github.com/aliosman21/pmp/blob/5298a6805b0569ebf18923ccd453efa4a5bd06fb/frontend/pages/patients/[id].tsx</t>
  </si>
  <si>
    <t>文本区域输入</t>
  </si>
  <si>
    <t>基于JSON Forms库的自定义文本区域组件，根据模式匹配和控制类型渲染富文本编辑框，并提供字符限制、错误提示等功能。</t>
  </si>
  <si>
    <t>124.tsx</t>
  </si>
  <si>
    <t>opengovsg/isomer</t>
  </si>
  <si>
    <t>https://github.com/opengovsg/isomer/blob/73e76cc48e534c29c1e61d660a2fde3dd8dbe0af/apps/studio/src/features/editing-experience/components/form-builder/renderers/controls/JsonFormsTextAreaControl.tsx</t>
  </si>
  <si>
    <t>编译配置编辑</t>
  </si>
  <si>
    <t>通过读取和更新编译配置数据，并根据上下文状态决定是否启用数据变更处理，提供了一个用于编辑编译器配置的React组件。该组件利用了JsonForms库提供的控制属性并封装了与读写权限相关的逻辑判断。</t>
  </si>
  <si>
    <t>125.tsx</t>
  </si>
  <si>
    <t>VUEngine/VUEngine-Studio</t>
  </si>
  <si>
    <t>https://github.com/VUEngine/VUEngine-Studio/blob/e46a88ea3f53d16f74f31bd1afec613caeb74956/extensions/vuengine-studio-extension/src/editors/browser/renderers/compiler-config-editor/ves-compiler-config-editor-control.tsx</t>
  </si>
  <si>
    <t>政策表单</t>
  </si>
  <si>
    <t>使用JsonForms和Material渲染器展示并编辑由API获取的政策数据，同时验证用户身份以确保安全访问。</t>
  </si>
  <si>
    <t>126.tsx</t>
  </si>
  <si>
    <t>Narmus/spa-app</t>
  </si>
  <si>
    <t>https://github.com/Narmus/spa-app/blob/23ee338aff71233c47b7d761e5b99d4d2d87ec8c/src/app/policyForm/page.tsx</t>
  </si>
  <si>
    <t>枚举扩展</t>
  </si>
  <si>
    <t>通过配置选项判断是否禁用自动补全，并返回相应的PrimeReact选择控件，适用于JSONForms表单中自定义的枚举类型控制，增强用户界面交互体验。</t>
  </si>
  <si>
    <t>127.tsx</t>
  </si>
  <si>
    <t>scalargis/scalargis-client</t>
  </si>
  <si>
    <t>https://github.com/scalargis/scalargis-client/blob/436fcfd6df4b702cb9dc30823423f40bdc30eebe/packages/components/src/JsonForm/controls/PrimereactEnumExtendedControl.tsx</t>
  </si>
  <si>
    <t>国家选择</t>
  </si>
  <si>
    <t>提供一个自动完成功能的文本输入框，用于从预定义列表中选择国家名称，并在值变化时调用处理函数更新数据。</t>
  </si>
  <si>
    <t>128.tsx</t>
  </si>
  <si>
    <t>https://github.com/Yoann-Menard/Cyberun-test-technique/blob/6996c1e857328f2a5d0a5c4c24048d75852a9c0d/src/Components/CountryAutocomplete.tsx</t>
  </si>
  <si>
    <t>自定义渲染器</t>
  </si>
  <si>
    <t>导入jsonforms库，根据给定的schema和数据实现一个具有文本输入框和标题的自定义控件，并通过handleChange方法更新绑定的数据值。该组件使用了withJsonFormsControlProps进行包裹以适配jsonforms框架。</t>
  </si>
  <si>
    <t>129.tsx</t>
  </si>
  <si>
    <t>Farid-Asm/challenge-jsonforms</t>
  </si>
  <si>
    <t>https://github.com/Farid-Asm/challenge-jsonforms/blob/63f6f1094eb07432f59a51258cde86cadf9ef748/my-app/src/CustomRenderer.tsx</t>
  </si>
  <si>
    <t>展示并声明软件使用的MIT许可协议下的版权声明和使用条件，包括原始作者、贡献者以及许可的具体条款。</t>
  </si>
  <si>
    <t>130.tsx</t>
  </si>
  <si>
    <t>https://github.com/dan85rocha/jsonforms-spectrum/blob/1a85c40df4d4d06f3ea00efb32fe794d1da4f791/src/cells/SpectrumTextAreaCell.tsx</t>
  </si>
  <si>
    <t>展示并声明软件使用的MIT许可协议，包含版权信息和使用条款。该组件用于告知用户关于软件的合法使用权及限制条件。</t>
  </si>
  <si>
    <t>131.tsx</t>
  </si>
  <si>
    <t>locospec/ui</t>
  </si>
  <si>
    <t>https://github.com/locospec/ui/blob/a71057c840d2b2f21bd4f2bf9a8dd64d11d02274/components/locospecui/material-renderers/controls/MaterialRadioGroupControl.tsx</t>
  </si>
  <si>
    <t>表单编辑器</t>
  </si>
  <si>
    <t>利用JSON Schema和UI schema进行数据表单的渲染与编辑，提供错误处理和状态管理机制。通过React和相关库实现用户输入、保存及同步状态的功能，并支持自定义和标准格式之间的转换。</t>
  </si>
  <si>
    <t>132.tsx</t>
  </si>
  <si>
    <t>dwidge/json-forms-designer</t>
  </si>
  <si>
    <t>https://github.com/dwidge/json-forms-designer/blob/9df35b579ea6e6d9c95b0b82f156cbf5081207f6/src/components/jsonforms/SchemaEdit.tsx</t>
  </si>
  <si>
    <t>展示软件的版权声明和MIT许可条款，包含作者、版权持有者及使用限制信息。</t>
  </si>
  <si>
    <t>133.tsx</t>
  </si>
  <si>
    <t>https://github.com/locospec/ui/blob/a71057c840d2b2f21bd4f2bf9a8dd64d11d02274/components/locospecui/material-renderers/cells/MaterialBooleanCell.tsx</t>
  </si>
  <si>
    <t>使用JsonForms和Material-UI组件根据代谢物类型动态生成并渲染特定模式的JSON Schema表单，同时提供导航按钮用于页面间切换。</t>
  </si>
  <si>
    <t>134.tsx</t>
  </si>
  <si>
    <t>hicsail/COMETS-web</t>
  </si>
  <si>
    <t>https://github.com/hicsail/COMETS-web/blob/56a37f484bb39ebc36e3e45bf86f012c1ca9d20c/packages/frontend/src/pages/ExperimentForm.tsx</t>
  </si>
  <si>
    <t>国家百分比输入</t>
  </si>
  <si>
    <t>根据给定的模式和数据，通过用户交互添加新的国家及其对应的百分比值，并进行有效性验证。使用特定的错误提示组件来显示可能出现的数据输入问题。该控件还提供了展示已添加项目中每个国家所占总百分比的功能。</t>
  </si>
  <si>
    <t>135.tsx</t>
  </si>
  <si>
    <t>ABoudjemaa/json-form</t>
  </si>
  <si>
    <t>https://github.com/ABoudjemaa/json-form/blob/054689241b322a127e2de9ea5009f510070578d9/src/components/json-form/countries-section/CountriesControl.tsx</t>
  </si>
  <si>
    <t>条件选项卡</t>
  </si>
  <si>
    <t>根据UI模式的分类和可见性动态渲染Primereact布局，仅在单级分类且所有元素为类别时启用。</t>
  </si>
  <si>
    <t>136.tsx</t>
  </si>
  <si>
    <t>https://github.com/scalargis/scalargis-client/blob/436fcfd6df4b702cb9dc30823423f40bdc30eebe/packages/jsonforms-primereact-renderers/src/layouts/PrimereactCategorizationLayout.tsx</t>
  </si>
  <si>
    <t>展示软件的版权声明和许可条款，允许用户无限制地使用、复制、修改、合并、发布、分发本软件及相关文档文件。</t>
  </si>
  <si>
    <t>137.tsx</t>
  </si>
  <si>
    <t>https://github.com/kchobantonov/jsonforms-react-renderers/blob/34b79b4dfbd04d1114fd2634d9be76e9e2df1281/packages/primereact-renderers/src/cells/IntegerCell.tsx</t>
  </si>
  <si>
    <t>展示和许可MIT授权协议的版权声明，包括原始版权年份、版权所有者以及贡献者的链接信息，同时遵守该软件的所有条款与条件。</t>
  </si>
  <si>
    <t>138.tsx</t>
  </si>
  <si>
    <t>dwidge/json-forms-paper</t>
  </si>
  <si>
    <t>https://github.com/dwidge/json-forms-paper/blob/9b732853abd85afdf3dcb08eeb793067c177b887/src/cells/TextAreaCell.tsx</t>
  </si>
  <si>
    <t>状态更新</t>
  </si>
  <si>
    <t>通过jsonforms上下文获取并封装dispatch方法，用于根据路径更新UI组件的数据状态，并将此处理函数传递给目标组件。</t>
  </si>
  <si>
    <t>139.tsx</t>
  </si>
  <si>
    <t>https://github.com/dan85rocha/jsonforms-spectrum/blob/1a85c40df4d4d06f3ea00efb32fe794d1da4f791/src/util/withHandleChange.tsx</t>
  </si>
  <si>
    <t>展示并授权用户使用软件及其相关文档文件的许可，同时包含免责条款和版权声明。此组件主要用于展示开源项目中的MIT许可证信息。</t>
  </si>
  <si>
    <t>140.tsx</t>
  </si>
  <si>
    <t>https://github.com/dwidge/json-forms-pdf/blob/fef080456e2d721f1307c35d4acdcc2bde27216b/src/complex/MaterialObjectRenderer.tsx</t>
  </si>
  <si>
    <t>展示并许可软件使用、复制和分发的版权声明及条件，包含项目来源、年份范围以及MIT许可条款摘要。</t>
  </si>
  <si>
    <t>141.tsx</t>
  </si>
  <si>
    <t>https://github.com/Fankhauser-Dominik/JFRSR/blob/1b9f04dcc673f42049a54db409ab52e93ab3197f/packages/spectrum/src/complex/SpectrumCategorizationStepperRenderer.tsx</t>
  </si>
  <si>
    <t>属性视图管理</t>
  </si>
  <si>
    <t>导入并使用相关库和组件，通过React钩子实现状态管理和UI渲染，结合JsonForms与自定义控件进行复杂数据展示和交互。</t>
  </si>
  <si>
    <t>142.tsx</t>
  </si>
  <si>
    <t>NMFCode/nmf-web-client</t>
  </si>
  <si>
    <t>https://github.com/NMFCode/nmf-web-client/blob/533116220f517d63e1384647c0290847f0f094ac/packages/property-view/src/App.tsx</t>
  </si>
  <si>
    <t>输入占位</t>
  </si>
  <si>
    <t>基于JSONForms库，根据控件属性渲染带占位符的文本或数字输入框，并通过事件更新绑定的数据值。该组件适用于需要文本输入和自动完成关闭的应用场景。</t>
  </si>
  <si>
    <t>143.tsx</t>
  </si>
  <si>
    <t>Davidqs0107/esixdash</t>
  </si>
  <si>
    <t>https://github.com/Davidqs0107/esixdash/blob/716560d461ac5c5fb0e109b6de2be10195748c05/src/components/common/json-forms-custom-renderers/InputWithPlaceholderControl.tsx</t>
  </si>
  <si>
    <t>展示并许可他人使用、复制及修改该软件，同时要求在所有副本或重要部分中包含原始的版权声明和许可声明。此组件呈现了MIT许可证下的授权条款与条件。</t>
  </si>
  <si>
    <t>144.tsx</t>
  </si>
  <si>
    <t>https://github.com/dwidge/json-forms-paper/blob/9b732853abd85afdf3dcb08eeb793067c177b887/src/cells/TimeCell.tsx</t>
  </si>
  <si>
    <t>表单对象控件</t>
  </si>
  <si>
    <t>用于根据给定的数据模式和数据值渲染一个可编辑的对象，支持输入验证及字段描述显示，并通过handleChange方法更新输入的值。</t>
  </si>
  <si>
    <t>145.tsx</t>
  </si>
  <si>
    <t>dailab/ocppcompote</t>
  </si>
  <si>
    <t>https://github.com/dailab/ocppcompote/blob/be77659dd508fadb374feb2b97e15f535dc86da4/compote/chic/src/components/JSONForms/mantine-renderers/ObjectControl.tsx</t>
  </si>
  <si>
    <t>凭证生成</t>
  </si>
  <si>
    <t>通过导入的库和使用react-hooks，此组件从给定的JSON Schema动态生成凭证，并允许用户在界面上填写相关信息以完成凭证发行。集成Spin加载指示器和Alert错误提示，确保用户体验流畅且信息反馈及时。</t>
  </si>
  <si>
    <t>146.tsx</t>
  </si>
  <si>
    <t>uncefact/project-vckit</t>
  </si>
  <si>
    <t>https://github.com/uncefact/project-vckit/blob/5179b95c283b781bf4e69e0187352c80f2ff2767/packages/demo-explorer/src/components/IssueCredentialFromSchema.tsx</t>
  </si>
  <si>
    <t>展示一个带有错误提示的文件上传组件，包含选择文件按钮和错误信息列表。</t>
  </si>
  <si>
    <t>147.tsx</t>
  </si>
  <si>
    <t>locospec/locospec-js</t>
  </si>
  <si>
    <t>https://github.com/locospec/locospec-js/blob/2a52780033f7dafb4f35fa65403a77e39683de31/packages/react/jsonFormComponents/MultiFileUploadControl.tsx</t>
  </si>
  <si>
    <t>展示并授权使用软件及其文档文件的条款，包含版权信息、许可条件和免责声明。</t>
  </si>
  <si>
    <t>148.tsx</t>
  </si>
  <si>
    <t>https://github.com/kchobantonov/jsonforms-react-renderers/blob/34b79b4dfbd04d1114fd2634d9be76e9e2df1281/packages/antd-renderers/src/cells/NumberCell.tsx</t>
  </si>
  <si>
    <t>分类渲染</t>
  </si>
  <si>
    <t>基于uischema类型为“Categorization”的数据，使用Tabs组件分组显示表单元素，并通过renderers数组中的第一个渲染器递归渲染每个子元素。</t>
  </si>
  <si>
    <t>149.tsx</t>
  </si>
  <si>
    <t>https://github.com/Farid-Asm/challenge-jsonforms/blob/63f6f1094eb07432f59a51258cde86cadf9ef748/my-app/src/CategorizationRenderer.tsx</t>
  </si>
  <si>
    <t>利用JsonForms和Material组件设计动态表单，支持自定义评分控件并提供数据重置按钮。通过axios加载初始数据，并使用memo化处理以提高性能。该组件采用模块化UI架构，确保代码的可维护性和扩展性。</t>
  </si>
  <si>
    <t>150.tsx</t>
  </si>
  <si>
    <t>GustavoRosauro/JsonForms</t>
  </si>
  <si>
    <t>https://github.com/GustavoRosauro/JsonForms/blob/20f1a634510d37e0d305a6ab74b5f7ac9af0407f/src/components/JsonFormsDemo.tsx</t>
  </si>
  <si>
    <t>用于显示软件版权声明及许可条款，明确使用限制与条件，保障开发者的权益和责任。</t>
  </si>
  <si>
    <t>151.tsx</t>
  </si>
  <si>
    <t>https://github.com/kchobantonov/jsonforms-react-renderers/blob/34b79b4dfbd04d1114fd2634d9be76e9e2df1281/packages/antd-renderers/src/cells/TimeCell.tsx</t>
  </si>
  <si>
    <t>标签渲染</t>
  </si>
  <si>
    <t>导入并配置一个用于渲染带有可选必填标记的文本标签的组件，该组件从给定的UI模式中提取必要信息，并根据需要显示星号表示必填字段。</t>
  </si>
  <si>
    <t>152.tsx</t>
  </si>
  <si>
    <t>EdwardZehuaZhang/paperwork-fe</t>
  </si>
  <si>
    <t>https://github.com/EdwardZehuaZhang/paperwork-fe/blob/ba83363b4f528a8748973bd40e8f230f37fc438a/paperwork-fe/apps/frontend/src/app/features/json-form/controls/label-control/label-control.tsx</t>
  </si>
  <si>
    <t>重复字段渲染</t>
  </si>
  <si>
    <t>使用React和JSON Forms库根据给定的模式动态生成可重复填写的表单项，并通过事件触发器处理组件间的通信，支持国际化文本显示。</t>
  </si>
  <si>
    <t>153.tsx</t>
  </si>
  <si>
    <t>PADAS/earthranger-mobile</t>
  </si>
  <si>
    <t>https://github.com/PADAS/earthranger-mobile/blob/49bce3583bac887bae91f7fa1d1ef9b0ab2f2362/src/views/Reports/jsonforms/controls/RepeatableFieldRenderer/RepeatableFieldRenderer.tsx</t>
  </si>
  <si>
    <t>复选框渲染</t>
  </si>
  <si>
    <t>根据给定的路径和模式，使用JsonForms库渲染带有错误处理的可选项列表，并在用户选择时更新数据。</t>
  </si>
  <si>
    <t>154.tsx</t>
  </si>
  <si>
    <t>rachelslurs/leads</t>
  </si>
  <si>
    <t>https://github.com/rachelslurs/leads/blob/acc9f3a23e402ba870b358b4436380b08e169df0/components/forms/renderers/CheckboxRenderer.tsx</t>
  </si>
  <si>
    <t>枚举控件</t>
  </si>
  <si>
    <t>基于Primereact库实现的React组件，用于根据JSONForms规范展示和编辑枚举类型数据，并提供翻译支持和错误校验。该组件将配置信息与用户界面模式选项合并后使用，确保输入值有效无误。</t>
  </si>
  <si>
    <t>155.tsx</t>
  </si>
  <si>
    <t>https://github.com/scalargis/scalargis-client/blob/436fcfd6df4b702cb9dc30823423f40bdc30eebe/packages/jsonforms-primereact-renderers/src/controls/PrimereactEnumControl.tsx</t>
  </si>
  <si>
    <t>动态数组管理</t>
  </si>
  <si>
    <t>根据UI模式选项和数据模型动态渲染可编辑的表单元素数组，支持添加、删除项目，并处理唯一性约束及可见性控制。</t>
  </si>
  <si>
    <t>156.tsx</t>
  </si>
  <si>
    <t>https://github.com/VMVT-DevHub/l2-in-web/blob/04ccf7407c38fe726f768b42c33cd8e288d876c3/src/renderers/PrimitiveArrayLayout.tsx</t>
  </si>
  <si>
    <t>动态数组</t>
  </si>
  <si>
    <t>利用lodash和jsonforms库动态渲染可展开的数组布局，通过点击事件控制每个项目的展开状态，并提供默认值创建与错误处理。</t>
  </si>
  <si>
    <t>157.tsx</t>
  </si>
  <si>
    <t>gravio-la/crud-jsonforms</t>
  </si>
  <si>
    <t>https://github.com/gravio-la/crud-jsonforms/blob/3b9997befdb80992dff9e93d65d401e53c739ea9/src/components/renderer/MaterialArrayLayout/index.tsx</t>
  </si>
  <si>
    <t>使用JsonForms库和自定义组件及测试器构建带有文本、复选框组和国家选择的可配置表单，并实现字段级数据校验。</t>
  </si>
  <si>
    <t>158.tsx</t>
  </si>
  <si>
    <t>https://github.com/ABoudjemaa/json-form/blob/054689241b322a127e2de9ea5009f510070578d9/src/App.tsx</t>
  </si>
  <si>
    <t>展示和声明软件使用的MIT许可协议及版权声明，包括项目来源、贡献者以及使用限制条件。</t>
  </si>
  <si>
    <t>159.tsx</t>
  </si>
  <si>
    <t>locospec/forms</t>
  </si>
  <si>
    <t>https://github.com/locospec/forms/blob/391b9d4f4a00132887013c6937664ddefe5c3e38/packages/forms-react/lib/material-renderers/mui-controls/MuiSelect.tsx</t>
  </si>
  <si>
    <t>受控的多行文本输入组件，支持禁用状态、错误提示和实时数据绑定。</t>
  </si>
  <si>
    <t>160.tsx</t>
  </si>
  <si>
    <t>YevhenShust/meta_control_plane</t>
  </si>
  <si>
    <t>https://github.com/YevhenShust/meta_control_plane/blob/a4306aee1f6129d8b033cc34480f2cd77cca7df0/src/renderers/controls/BPTextAreaControl.tsx</t>
  </si>
  <si>
    <t>绘图编辑器</t>
  </si>
  <si>
    <t>导入并使用定制的绘制工具栏和画板组件，通过JsonForms库提供的控制属性渲染一个包含绘制工具栏和可编辑艺术板的绘图界面。</t>
  </si>
  <si>
    <t>161.tsx</t>
  </si>
  <si>
    <t>https://github.com/AGoodnight/React-JSONForms-Wizard/blob/7b98c50b28b3bae931c90f327d9b5deffe08038b/src/components/ArtBoard/renderer/ArtBoardRenderer.tsx</t>
  </si>
  <si>
    <t>展示和许可相关的版权信息及使用条款，包含软件的授权、使用限制以及免责条款。</t>
  </si>
  <si>
    <t>162.tsx</t>
  </si>
  <si>
    <t>https://github.com/locospec/forms/blob/391b9d4f4a00132887013c6937664ddefe5c3e38/packages/forms-react/lib/material-renderers/layouts/MaterialCategorizationStepperLayout.tsx</t>
  </si>
  <si>
    <t>展示MIT许可证下的版权声明信息，包括项目来源、许可协议和免责条款，确保软件使用和分发的合法性。</t>
  </si>
  <si>
    <t>163.tsx</t>
  </si>
  <si>
    <t>https://github.com/dwidge/json-forms-paper/blob/9b732853abd85afdf3dcb08eeb793067c177b887/src/cells/EnumCell.tsx</t>
  </si>
  <si>
    <t>展示软件的版权声明，包括许可协议、版权所有者和贡献者的详细信息，以及使用和分发该软件的相关条件。</t>
  </si>
  <si>
    <t>164.tsx</t>
  </si>
  <si>
    <t>https://github.com/ProsperiaInc/prokur/blob/0b15afbd538d242daad26e890d6bbd9b92bca5ee/components/Form/additional/MaterialLabelRenderer.tsx</t>
  </si>
  <si>
    <t>数组操作</t>
  </si>
  <si>
    <t>通过上下箭头图标实现列表项的移动，使用删除图标移除列表项，并利用展开更多图标显示详细信息。组件中包含Accordion折叠面板、Grid布局和各种Material-UI图标按钮，支持动态更新与渲染JSON表单元素。</t>
  </si>
  <si>
    <t>165.tsx</t>
  </si>
  <si>
    <t>https://github.com/locospec/forms/blob/391b9d4f4a00132887013c6937664ddefe5c3e38/packages/forms-react/lib/material-renderers/layouts/ExpandPanelRenderer.tsx</t>
  </si>
  <si>
    <t>步骤审查组</t>
  </si>
  <si>
    <t>根据传入的参数动态渲染带有指定样式的表单组件，并在满足条件时显示相应的内容，用于控制和展示步骤评审页面中的特定逻辑与元素。</t>
  </si>
  <si>
    <t>166.tsx</t>
  </si>
  <si>
    <t>https://github.com/GovAlta/adsp-monorepo/blob/2032588d3a5ff0cfa6080b54768460e5a22ebb3f/libs/jsonforms-components/src/lib/layouts/GroupControl.tsx</t>
  </si>
  <si>
    <t>表头渲染</t>
  </si>
  <si>
    <t>用于根据JSON形式的配置和字符串控制类型渲染带有分隔线的表头文本，适用于特定格式为"form-label"的表单控件。</t>
  </si>
  <si>
    <t>167.tsx</t>
  </si>
  <si>
    <t>https://github.com/PADAS/earthranger-mobile/blob/49bce3583bac887bae91f7fa1d1ef9b0ab2f2362/src/views/Reports/jsonforms/controls/HeaderLabelRenderer/HeaderLabelRenderer.tsx</t>
  </si>
  <si>
    <t>展示软件许可协议的版权声明和使用条款，包含免责条款说明。</t>
  </si>
  <si>
    <t>168.tsx</t>
  </si>
  <si>
    <t>https://github.com/locospec/forms/blob/391b9d4f4a00132887013c6937664ddefe5c3e38/packages/forms-react/lib/material-renderers/controls/LensSwitchControl.tsx</t>
  </si>
  <si>
    <t>展示软件的版权声明和使用许可，包括项目来源、MIT许可证条款以及作者免责声明。</t>
  </si>
  <si>
    <t>169.tsx</t>
  </si>
  <si>
    <t>https://github.com/locospec/forms/blob/391b9d4f4a00132887013c6937664ddefe5c3e38/packages/forms-react/lib/material-renderers/cells/MaterialTimeCell.tsx</t>
  </si>
  <si>
    <t>代码许可证组件</t>
  </si>
  <si>
    <t>展示和授权用户使用、修改及分发软件的许可条款，并包含版权声明和免责条款声明。</t>
  </si>
  <si>
    <t>170.tsx</t>
  </si>
  <si>
    <t>https://github.com/kchobantonov/jsonforms-react-renderers/blob/34b79b4dfbd04d1114fd2634d9be76e9e2df1281/packages/primereact-renderers/src/prime-controls/PrimeFile.tsx</t>
  </si>
  <si>
    <t>展示并许可MIT协议下的版权信息，包括项目来源、使用和分发限制等条件。</t>
  </si>
  <si>
    <t>171.tsx</t>
  </si>
  <si>
    <t>https://github.com/ProsperiaInc/prokur/blob/0b15afbd538d242daad26e890d6bbd9b92bca5ee/components/Form/controls/MaterialSliderControl.tsx</t>
  </si>
  <si>
    <t>卡片渲染</t>
  </si>
  <si>
    <t>根据UI模式和路径动态生成表单元素并嵌入卡片组件中，支持移除操作。</t>
  </si>
  <si>
    <t>172.tsx</t>
  </si>
  <si>
    <t>https://github.com/edge33/jsonforms-custom-array-demo/blob/5c14110c706cf76af8597fc44eb560eb4698b570/src/components/UI/Layouts/CardRenderer.tsx</t>
  </si>
  <si>
    <t>展示和授权MIT许可协议下的版权声明及使用条款，包含作者和贡献者信息以及免责条款。</t>
  </si>
  <si>
    <t>173.tsx</t>
  </si>
  <si>
    <t>https://github.com/locospec/forms/blob/391b9d4f4a00132887013c6937664ddefe5c3e38/packages/forms-react/lib/material-renderers/controls/MaterialTimeControl.tsx</t>
  </si>
  <si>
    <t>默认标签渲染</t>
  </si>
  <si>
    <t>默认渲染器用于呈现具有给定文本的标签，依据JSON形式的属性进行渲染，适用于UI类型为“Label”的场景。</t>
  </si>
  <si>
    <t>174.tsx</t>
  </si>
  <si>
    <t>jmfrancois/jsonforms-talend-coral</t>
  </si>
  <si>
    <t>https://github.com/jmfrancois/jsonforms-talend-coral/blob/bc95accbca1fb80fe6ec1a9c013500ef2bee35a4/packages/coral-renderer/src/complex/label.tsx</t>
  </si>
  <si>
    <t>展示软件的版权声明和许可信息，明确使用、复制、修改等权利以及免责条款。</t>
  </si>
  <si>
    <t>175.tsx</t>
  </si>
  <si>
    <t>eclipsesource/theia-tutorial-extension</t>
  </si>
  <si>
    <t>https://github.com/eclipsesource/theia-tutorial-extension/blob/7baf8ba2ff35398cce809b20b6e4c1ed45f38d38/helpers/tree-editor-extension/tree-editor-extension/src/browser/tree/MaterialArrayLayoutRenderer.tsx</t>
  </si>
  <si>
    <t>工作流运行表单</t>
  </si>
  <si>
    <t>展示和提交基于给定工作流输入模式的表单，包含错误状态显示、禁用按钮逻辑以及动态UI方案生成。</t>
  </si>
  <si>
    <t>176.tsx</t>
  </si>
  <si>
    <t>https://github.com/PixelML/agenticflow-boilerplate/blob/e9b1beddefa72d5de9c44101da48e3f81510d22d/src/app/workflows/[id]/workflow-run-form.tsx</t>
  </si>
  <si>
    <t>根据UI模式渲染不同布局的分割线，支持垂直和水平布局，增强界面视觉层次感。</t>
  </si>
  <si>
    <t>177.tsx</t>
  </si>
  <si>
    <t>https://github.com/scalargis/scalargis-client/blob/436fcfd6df4b702cb9dc30823423f40bdc30eebe/packages/jsonforms-primereact-renderers/src/additional/PrimereactDividerRenderer.tsx</t>
  </si>
  <si>
    <t>展示MIT许可协议下的版权信息，包括软件使用、复制及分发条款等详细规定。</t>
  </si>
  <si>
    <t>178.tsx</t>
  </si>
  <si>
    <t>https://github.com/locospec/ui/blob/a71057c840d2b2f21bd4f2bf9a8dd64d11d02274/components/locospecui/material-renderers/controls/MaterialOneOfRadioGroupControl.tsx</t>
  </si>
  <si>
    <t>数据测试工具</t>
  </si>
  <si>
    <t>使用React和Material UI创建一个界面，用于显示、编辑及发送JSON数据，并能根据API响应展示自定义渲染结果。提供删除与提交按钮操作，具备加载状态反馈及模态框提示。包含清除初始数据的功能。</t>
  </si>
  <si>
    <t>179.tsx</t>
  </si>
  <si>
    <t>omshejul/jsonforms-react-seed</t>
  </si>
  <si>
    <t>https://github.com/omshejul/jsonforms-react-seed/blob/7a0da5d830618f45173cf65f85918512fa7398e0/src/pages/UpdateAndEncode/UpdateAndEncode.tsx</t>
  </si>
  <si>
    <t>数组管理模态</t>
  </si>
  <si>
    <t>通过React组件实现基于JsonForms的动态数组布局管理，支持添加、删除和显示数组元素，并提供自定义渲染器与单元格配置，使用Ajv进行数据校验并本地化错误信息。</t>
  </si>
  <si>
    <t>180.tsx</t>
  </si>
  <si>
    <t>https://github.com/VMVT-DevHub/l2-in-web/blob/04ccf7407c38fe726f768b42c33cd8e288d876c3/src/renderers/ModalArrayLayout.tsx</t>
  </si>
  <si>
    <t>用于通过jsonforms库在react应用中实现带控制属性的文件上传按钮，支持错误显示、必填项标记及可见性和启用状态配置。</t>
  </si>
  <si>
    <t>181.tsx</t>
  </si>
  <si>
    <t>DiamondLightSource/workflows</t>
  </si>
  <si>
    <t>https://github.com/DiamondLightSource/workflows/blob/ba01d15ab94ce35d77e696b7e11fb19899afe39e/frontend/workflows-lib/lib/components/template/jsonforms/JsonFormsFileUploadRenderer.tsx</t>
  </si>
  <si>
    <t>错误展示</t>
  </si>
  <si>
    <t>用于显示表单验证的错误信息，通过遍历传入的错误数组并以列表形式展现每一条具体的错误提示。</t>
  </si>
  <si>
    <t>182.tsx</t>
  </si>
  <si>
    <t>https://github.com/locospec/locospec-js/blob/2a52780033f7dafb4f35fa65403a77e39683de31/packages/react/jsonFormComponents/TextInputControl.tsx</t>
  </si>
  <si>
    <t>描述文本</t>
  </si>
  <si>
    <t>渲染配置化描述文本组件，根据传入的属性动态展示指定描述信息，并支持使用lodash进行字符串处理和对象操作。</t>
  </si>
  <si>
    <t>183.tsx</t>
  </si>
  <si>
    <t>conductor-sdk/human-task-renderers</t>
  </si>
  <si>
    <t>https://github.com/conductor-sdk/human-task-renderers/blob/5e248bbd3681ca8ae4d8c77a0cb18cf58f062d8f/react/human-task-material-renderers/src/components/custom/DescriptionTextControl.tsx</t>
  </si>
  <si>
    <t>展示MIT许可下的版权和使用条款信息，包含项目来源、贡献者及许可证条件等。</t>
  </si>
  <si>
    <t>184.tsx</t>
  </si>
  <si>
    <t>https://github.com/locospec/forms/blob/391b9d4f4a00132887013c6937664ddefe5c3e38/packages/forms-react/lib/material-renderers/controls/MaterialAnyOfStringOrEnumControl.tsx</t>
  </si>
  <si>
    <t>动态表单预览</t>
  </si>
  <si>
    <t>根据元数据和JSON模式生成可拖拽的动态表单组件，利用JsonForms库及其Material渲染器展示结构化数据，并通过顶层UI方案或默认垂直布局进行配置调整。</t>
  </si>
  <si>
    <t>185.tsx</t>
  </si>
  <si>
    <t>FormsWizard/AI-Wizard-Demo</t>
  </si>
  <si>
    <t>https://github.com/FormsWizard/AI-Wizard-Demo/blob/d17a5eb4b250aadd01a238e9af188f2854c69e1e/src/features/dragAndDrop/DropTargetFormsPreview.tsx</t>
  </si>
  <si>
    <t>显示MIT许可协议下的版权声明和相关权限声明，包含项目来源、作者及使用限制说明。</t>
  </si>
  <si>
    <t>186.tsx</t>
  </si>
  <si>
    <t>https://github.com/Fankhauser-Dominik/JFRSR/blob/1b9f04dcc673f42049a54db409ab52e93ab3197f/packages/spectrum/src/controls/SpectrumTextAreaControl.tsx</t>
  </si>
  <si>
    <t>提供添加、删除和移动数组元素的功能，通过更新指定路径的值来改变json表单的状态。</t>
  </si>
  <si>
    <t>187.tsx</t>
  </si>
  <si>
    <t>https://github.com/dan85rocha/jsonforms-spectrum/blob/1a85c40df4d4d06f3ea00efb32fe794d1da4f791/src/util/withJsonFormsArrayControlProps.tsx</t>
  </si>
  <si>
    <t>修改密码</t>
  </si>
  <si>
    <t>用于管理员界面中通过JsonForms库和自定义schema与uiSchema文件实现用户密码的修改，使用modal弹窗展示，并能检测错误信息及设置新密码状态。</t>
  </si>
  <si>
    <t>188.tsx</t>
  </si>
  <si>
    <t>https://github.com/bgonzalezcbcv/cb-web/blob/ff77d34fda92548e7d425289d0f6d3d51fa21b44/src/pages/user/components/ChangePassword/AdminChangePassword/AdminChangePassword.tsx</t>
  </si>
  <si>
    <t>表单请求面板</t>
  </si>
  <si>
    <t>此组件使用JsonForms库与自定义配置渲染动态表单，当表单数据状态更新时触发。包含错误处理、按钮交互和加载骨架展示逻辑。</t>
  </si>
  <si>
    <t>189.tsx</t>
  </si>
  <si>
    <t>TGianella/NoChatbot</t>
  </si>
  <si>
    <t>https://github.com/TGianella/NoChatbot/blob/76fcf5b4986e03ca7fdb7277a4a0ef00092b5211/src/app/components/InitialQuestionPanel/InitialQuestionPanel.tsx</t>
  </si>
  <si>
    <t>使用@Jsonforms库和自定义渲染器及单元格组件，根据给定的模式和UI模式动态生成用户信息与项目分布统计的交互式表格。</t>
  </si>
  <si>
    <t>190.tsx</t>
  </si>
  <si>
    <t>jarlamarel/cyberunTest</t>
  </si>
  <si>
    <t>https://github.com/jarlamarel/cyberunTest/blob/fc37eeb271412d9b14bcf640b59b13cd5d4d0bef/src/App.tsx</t>
  </si>
  <si>
    <t>医生选择</t>
  </si>
  <si>
    <t>使用Next.js和JsonForms库，根据预定义的schema和uischema动态渲染表单，并通过Material UI组件提供用户界面。用户可以返回上一步操作。</t>
  </si>
  <si>
    <t>191.tsx</t>
  </si>
  <si>
    <t>https://github.com/swapnil-srivastava/reimagined-guide/blob/b7da7e81afbea0791a4ec272b6ca28658ffeb195/pages/choose-your-doctor/index.tsx</t>
  </si>
  <si>
    <t>展示MIT许可协议的版权声明和使用条款，包含软件著作权声明、使用权授予及免责条件说明。</t>
  </si>
  <si>
    <t>192.tsx</t>
  </si>
  <si>
    <t>https://github.com/locospec/forms/blob/391b9d4f4a00132887013c6937664ddefe5c3e38/packages/forms-react/lib/material-renderers/additional/MaterialListWithDetailRenderer.tsx</t>
  </si>
  <si>
    <t>代码许可证展示</t>
  </si>
  <si>
    <t>用于声明和授权软件使用、复制、修改等权利，并包含版权信息和免责条款。</t>
  </si>
  <si>
    <t>193.tsx</t>
  </si>
  <si>
    <t>https://github.com/kchobantonov/jsonforms-react-renderers/blob/34b79b4dfbd04d1114fd2634d9be76e9e2df1281/packages/primereact-renderers/src/complex/TableControl.tsx</t>
  </si>
  <si>
    <t>展示软件的版权声明信息，包含项目来源、许可协议和保留条款等。</t>
  </si>
  <si>
    <t>194.tsx</t>
  </si>
  <si>
    <t>https://github.com/headwirecom/jsonforms-react-spectrum-renderers/blob/1e5abdfe0e6dc8486eed8f547539e743634c21fc/packages/spectrum/src/controls/SpectrumInputControl.tsx</t>
  </si>
  <si>
    <t>展示和声明软件使用的MIT许可证下的版权声明及许可条件，涵盖原始版权所有者、贡献者和再分发权利等详细条款。</t>
  </si>
  <si>
    <t>195.tsx</t>
  </si>
  <si>
    <t>https://github.com/headwirecom/jsonforms-react-spectrum-renderers/blob/1e5abdfe0e6dc8486eed8f547539e743634c21fc/packages/spectrum/src/complex/SpectrumCategorizationRenderer.tsx</t>
  </si>
  <si>
    <t>空表单控件</t>
  </si>
  <si>
    <t>一个不渲染任何内容的React组件，用于在JSON Forms框架中创建自定义空表单控件，通过传递数据、变更处理函数和路径参数来实现与父组件的交互而不呈现视觉元素。</t>
  </si>
  <si>
    <t>196.tsx</t>
  </si>
  <si>
    <t>valmi-io/valmi-app</t>
  </si>
  <si>
    <t>https://github.com/valmi-io/valmi-app/blob/8c30fa816455e1e801bd8facb579e7fec9857201/src/components/FormInput/FormEmptyControl.tsx</t>
  </si>
  <si>
    <t>展示软件的版权声明，包含许可信息及免责条款，保障开发者和用户权益。</t>
  </si>
  <si>
    <t>197.tsx</t>
  </si>
  <si>
    <t>https://github.com/kchobantonov/jsonforms-react-renderers/blob/34b79b4dfbd04d1114fd2634d9be76e9e2df1281/packages/antd-renderers/src/layouts/CategorizationStepperLayout.tsx</t>
  </si>
  <si>
    <t>水平布局渲染</t>
  </si>
  <si>
    <t>此组件用于根据HorizontalLayout的uischema渲染一系列元素，使用flexbox进行排列，并将每个子元素通过JsonFormsDispatch传递props和uischema。</t>
  </si>
  <si>
    <t>198.tsx</t>
  </si>
  <si>
    <t>higherventures-dev/scheddy-dev</t>
  </si>
  <si>
    <t>https://github.com/higherventures-dev/scheddy-dev/blob/8a1395a61b108e1479b27eba3f9996cc9b614a36/src/lib/components/forms/intake-form/renderers/horizontal-layout.tsx</t>
  </si>
  <si>
    <t>分数表格</t>
  </si>
  <si>
    <t>渲染评分数据的表格，展示各个类别的得分情况，使用Material-UI组件库构建界面，当无scores数据时返回null。</t>
  </si>
  <si>
    <t>199.tsx</t>
  </si>
  <si>
    <t>just-digital/maia-2</t>
  </si>
  <si>
    <t>https://github.com/just-digital/maia-2/blob/2d124834e2c3b6171a13dcd8fe03aa0c1d23b95e/questionnaire/src/App.tsx</t>
  </si>
  <si>
    <t>展示和声明软件使用的许可协议以及版权信息，确保遵守MIT许可条款，包括但不限于使用、复制、修改和分发的权限。</t>
  </si>
  <si>
    <t>200.tsx</t>
  </si>
  <si>
    <t>https://github.com/dwidge/json-forms-paper/blob/9b732853abd85afdf3dcb08eeb793067c177b887/src/controls/InputControl.tsx</t>
  </si>
  <si>
    <t>带帮助文本的输入框</t>
  </si>
  <si>
    <t>自定义文本控件渲染器，支持从UI模式或数据模式中提取并显示帮助文本，并且当可见性和启用状态不满足条件时不会渲染输入框。在输入框下方展示错误标记。</t>
  </si>
  <si>
    <t>201.tsx</t>
  </si>
  <si>
    <t>Sumner-Digital/json-writer</t>
  </si>
  <si>
    <t>https://github.com/Sumner-Digital/json-writer/blob/a312833590b58caf3e2764bc63882ec33764fcf3/src/renderers/withHelpText.tsx</t>
  </si>
  <si>
    <t>创意表单</t>
  </si>
  <si>
    <t>使用react-hook-form和JsonForms库，结合自定义渲染器，提供一个用于创建或编辑创意的表单组件。该组件通过zodResolver进行数据验证，并与后端服务及广告组、内容等实体交互以完成提交操作。</t>
  </si>
  <si>
    <t>202.tsx</t>
  </si>
  <si>
    <t>SteamShon/pikachu</t>
  </si>
  <si>
    <t>https://github.com/SteamShon/pikachu/blob/d10cfce082fb39fc383ccea344df3c7950e2daeb/dashboard/src/components/form/creative/creativeForm.tsx</t>
  </si>
  <si>
    <t>元数据表单</t>
  </si>
  <si>
    <t>渲染具有AJV验证和国际化支持的元数据字段，使用JSON Forms库显示表头并处理元数据输入变更。</t>
  </si>
  <si>
    <t>203.tsx</t>
  </si>
  <si>
    <t>Amsterdam/bmi-dms-upload</t>
  </si>
  <si>
    <t>https://github.com/Amsterdam/bmi-dms-upload/blob/1cf86872cb123e6eb36b289fe3086f32022ca21b/src/components/MetadataForm/MetadataForm.tsx</t>
  </si>
  <si>
    <t>文件上传控件</t>
  </si>
  <si>
    <t>用于根据给定的模式和UI架构渲染配置文件的上传按钮，支持自定义选项以启用文件上传控制。此组件通过测试器确定使用特定渲染器展示文件上传功能。</t>
  </si>
  <si>
    <t>204.tsx</t>
  </si>
  <si>
    <t>https://github.com/DiamondLightSource/workflows/blob/ba01d15ab94ce35d77e696b7e11fb19899afe39e/frontend/workflows-lib/stories/JsonFormsFileUploadRenderer.stories.tsx</t>
  </si>
  <si>
    <t>展示MIT许可下的版权声明和使用条款，明确软件的分发与使用的法律条件。</t>
  </si>
  <si>
    <t>205.tsx</t>
  </si>
  <si>
    <t>https://github.com/estuary/ui/blob/52b3498e8e2f710ab8ce8f10708e956d3cd184ad/src/forms/overrides/material/complex/MaterialOneOfRenderer_Discriminator.tsx</t>
  </si>
  <si>
    <t>地址表单</t>
  </si>
  <si>
    <t>通过JSON形式的schema和uiSchema渲染一个可编辑的地址表单，支持自动填充CEP数据并更新前端状态。</t>
  </si>
  <si>
    <t>206.tsx</t>
  </si>
  <si>
    <t>PedroWC/desafioLEDES</t>
  </si>
  <si>
    <t>https://github.com/PedroWC/desafioLEDES/blob/0fab95e028d6bf5ec843765037ed7380861d4897/frontend/src/pages/FormEndereco.tsx</t>
  </si>
  <si>
    <t>通过上下移动和删除元素以及展开折叠UI组件，实现对JSON表单中特定路径下数组的动态管理，并根据指定索引和启用状态更新用户界面。</t>
  </si>
  <si>
    <t>207.tsx</t>
  </si>
  <si>
    <t>https://github.com/eclipsesource/jsonforms/blob/e642b3d66851182cc6f98b2a08f3af534317c63d/packages/material-renderers/src/layouts/ExpandPanelRenderer.tsx</t>
  </si>
  <si>
    <t>展示软件使用许可的版权声明，包含授权条款和条件，保护开发者权益。</t>
  </si>
  <si>
    <t>208.tsx</t>
  </si>
  <si>
    <t>https://github.com/locospec/ui/blob/a71057c840d2b2f21bd4f2bf9a8dd64d11d02274/components/locospecui/material-renderers/layouts/MaterialCategorizationLayout.tsx</t>
  </si>
  <si>
    <t>展示软件授权的版权信息和许可条款，确保用户了解使用、复制及分发该软件的权利与限制。</t>
  </si>
  <si>
    <t>209.tsx</t>
  </si>
  <si>
    <t>https://github.com/locospec/forms/blob/391b9d4f4a00132887013c6937664ddefe5c3e38/packages/forms-react/lib/material-renderers/complex/MaterialObjectRenderer.tsx</t>
  </si>
  <si>
    <t>展示并许可2018年至2021年间EclipseSource Munich的MIT许可证下的版权声明和使用条款，包含项目GitHub链接及免责声明。</t>
  </si>
  <si>
    <t>210.tsx</t>
  </si>
  <si>
    <t>https://github.com/dwidge/json-forms-paper/blob/9b732853abd85afdf3dcb08eeb793067c177b887/src/controls/OneOfRadioGroupControl.tsx</t>
  </si>
  <si>
    <t>使用中央验证器和错误处理机制，通过用户界面组件允许上传文件，并更新表单状态以反映选择的文件。</t>
  </si>
  <si>
    <t>211.tsx</t>
  </si>
  <si>
    <t>https://github.com/rachelslurs/leads/blob/acc9f3a23e402ba870b358b4436380b08e169df0/components/forms/renderers/FileUploadRenderer.tsx</t>
  </si>
  <si>
    <t>数据导入导出</t>
  </si>
  <si>
    <t>利用React与jsx实现通过Excel文件导入和JSON形式的表演事件管理数据，并提供UI组件支持用户交互操作，同时集成自定义渲染器优化特定表单元素展示。</t>
  </si>
  <si>
    <t>212.tsx</t>
  </si>
  <si>
    <t>xulei-shl/Library-AI-demos</t>
  </si>
  <si>
    <t>https://github.com/xulei-shl/Library-AI-demos/blob/02f92226912ceb02ebca9528327275a13932e4ee/playbills/jsoneditor-React/src/components/ExcelJsonEditor.tsx</t>
  </si>
  <si>
    <t>版权信息显示</t>
  </si>
  <si>
    <t>展示和声明MIT许可协议下的版权声明及使用条款，允许用户在遵守特定条件下自由使用、复制、修改相关软件及其文档文件。</t>
  </si>
  <si>
    <t>213.tsx</t>
  </si>
  <si>
    <t>https://github.com/eclipsesource/jsonforms/blob/e642b3d66851182cc6f98b2a08f3af534317c63d/packages/material-renderers/src/layouts/MaterialHorizontalLayout.tsx</t>
  </si>
  <si>
    <t>创建一个包含表格和按钮的卡片布局，用于展示自定义的JSON表单并提供提交功能。该组件使用mui的材料设计元素，并通过JsonForms库处理表单数据与UI模式。在底部中央位置添加了一个提交按钮，点击后触发onSubmit回调函数进行数据提交操作。</t>
  </si>
  <si>
    <t>214.tsx</t>
  </si>
  <si>
    <t>Miragon/business-trip-showcase</t>
  </si>
  <si>
    <t>https://github.com/Miragon/business-trip-showcase/blob/69bfb9c546b3a37b715639e5972f96767fb910da/frontend/src/component/JsonFormRenderer.tsx</t>
  </si>
  <si>
    <t>多选枚举</t>
  </si>
  <si>
    <t>根据给定的配置和数据渲染可添加或移除项目的多选枚举表单组件，支持错误信息显示与焦点管理。</t>
  </si>
  <si>
    <t>215.tsx</t>
  </si>
  <si>
    <t>https://github.com/locospec/ui/blob/a71057c840d2b2f21bd4f2bf9a8dd64d11d02274/components/locospecui/material-renderers/complex/MaterialEnumArrayRenderer.tsx</t>
  </si>
  <si>
    <t>受控输入组件</t>
  </si>
  <si>
    <t>基于@blueprintjs/core的FormGroup和InputGroup实现一个用于处理字符串数据的jsonforms控制组件，通过props获取并展示数据、错误信息，并在状态改变时更新数据。该组件具备可见性、使能状态以及错误提示等功能。</t>
  </si>
  <si>
    <t>216.tsx</t>
  </si>
  <si>
    <t>https://github.com/YevhenShust/meta_control_plane/blob/a4306aee1f6129d8b033cc34480f2cd77cca7df0/src/renderers/controls/BPStringControl.tsx</t>
  </si>
  <si>
    <t>展示软件的版权声明和许可信息，说明了使用、复制、修改等权利以及免责条款。</t>
  </si>
  <si>
    <t>217.tsx</t>
  </si>
  <si>
    <t>https://github.com/kchobantonov/jsonforms-react-renderers/blob/34b79b4dfbd04d1114fd2634d9be76e9e2df1281/packages/antd-renderers/src/additional/ListWithDetailRenderer.tsx</t>
  </si>
  <si>
    <t>展示MIT许可证下的版权信息，包括软件使用许可和限制条件声明，确保所有复制或重要部分包含原始版权声明及许可条款。</t>
  </si>
  <si>
    <t>218.tsx</t>
  </si>
  <si>
    <t>https://github.com/headwirecom/jsonforms-react-spectrum-renderers/blob/1e5abdfe0e6dc8486eed8f547539e743634c21fc/packages/spectrum/src/controls/SpectrumNumberFormattedControl.tsx</t>
  </si>
  <si>
    <t>数值增量控制</t>
  </si>
  <si>
    <t>通过加减按钮调整整数值，并限制其在32位整数范围内，同时确保每次更新后的数据符合JSON Schema定义的默认值或用户输入。</t>
  </si>
  <si>
    <t>219.tsx</t>
  </si>
  <si>
    <t>https://github.com/NMFCode/nmf-web-client/blob/533116220f517d63e1384647c0290847f0f094ac/packages/property-view/src/renderer/counterControl.tsx</t>
  </si>
  <si>
    <t>提供一个文件输入控件，用于上传简历格式的PDF、DOC或DOCX文档，并在选择文件时调用处理函数更新数据状态。该组件根据可见性和启用属性控制显示和交互状态。</t>
  </si>
  <si>
    <t>220.tsx</t>
  </si>
  <si>
    <t>MCoelho222/alma-leads-nextjs</t>
  </si>
  <si>
    <t>https://github.com/MCoelho222/alma-leads-nextjs/blob/3075dd8b49f9f4f9c9ed3317785a9d3380584aed/lib/forms/FileUploadControl.tsx</t>
  </si>
  <si>
    <t>谷歌设置表单</t>
  </si>
  <si>
    <t>使用JsonForms库和Material渲染器在React中创建并显示一个包含API密钥输入的谷歌驱动设置表单，同时监听表单变化以更新配置。</t>
  </si>
  <si>
    <t>221.tsx</t>
  </si>
  <si>
    <t>https://github.com/slub/exhibition-live/blob/b9bcb625667f6858fd128744907ca56f5135824b/apps/exhibition-live/components/content/settings/GoogleDriveSettingsForm.tsx</t>
  </si>
  <si>
    <t>表单错误显示</t>
  </si>
  <si>
    <t>展示输入控件的验证错误信息，通过循环渲染错误列表项，并使用红色字体和小写字体样式进行提示。此组件不包含任何子标签且主要作用是增强用户界面的反馈体验。</t>
  </si>
  <si>
    <t>222.tsx</t>
  </si>
  <si>
    <t>https://github.com/locospec/locospec-js/blob/2a52780033f7dafb4f35fa65403a77e39683de31/packages/react/jsonFormComponents/SinglePickerSelectSimpleControl.tsx</t>
  </si>
  <si>
    <t>展示并声明软件的MIT许可证版权信息，包括许可协议的基本条款和条件。该组件不包含任何子标签，用于明确告知用户使用、复制及分发本软件时应遵守的相关法律义务和限制。</t>
  </si>
  <si>
    <t>223.tsx</t>
  </si>
  <si>
    <t>https://github.com/locospec/forms/blob/391b9d4f4a00132887013c6937664ddefe5c3e38/packages/forms-react/lib/material-renderers/layouts/MaterialVerticalLayout.tsx</t>
  </si>
  <si>
    <t>电话与文件上传</t>
  </si>
  <si>
    <t>提供电话输入和文件（包括云文件）上传功能，支持自定义标签、启用状态及处理状态显示，同时具备数据变更通知能力，并能根据指定路径获取并设置数据值。</t>
  </si>
  <si>
    <t>224.tsx</t>
  </si>
  <si>
    <t>artizen-fund/artizen-frontend</t>
  </si>
  <si>
    <t>https://github.com/artizen-fund/artizen-frontend/blob/b7cd070964e581dd4613f1ca0b80c1d5b71e9f36/src/components/Form/Controls/StringControl/index.tsx</t>
  </si>
  <si>
    <t>展示MIT许可证下的版权声明信息，包含项目贡献者和许可条件的链接。</t>
  </si>
  <si>
    <t>225.tsx</t>
  </si>
  <si>
    <t>https://github.com/dan85rocha/jsonforms-spectrum/blob/1a85c40df4d4d06f3ea00efb32fe794d1da4f791/src/layouts/ContentFragmentReferenceWithDetailLayout/SpectrumContentFragmentReference.tsx</t>
  </si>
  <si>
    <t>展示软件授权的版权信息，明确使用、复制、修改和分发软件的权利与限制条件，并包含免责条款。</t>
  </si>
  <si>
    <t>226.tsx</t>
  </si>
  <si>
    <t>https://github.com/locospec/forms/blob/391b9d4f4a00132887013c6937664ddefe5c3e38/packages/forms-react/lib/material-renderers/controls/MaterialIntegerControl.tsx</t>
  </si>
  <si>
    <t>展示项目的版权声明和许可信息，包括Eclipse Public License v.2.0及GNU General Public License的相关条款链接。</t>
  </si>
  <si>
    <t>227.tsx</t>
  </si>
  <si>
    <t>zarnejo-exers/open-bpmn-open-bpmn-1.0.3</t>
  </si>
  <si>
    <t>https://github.com/zarnejo-exers/open-bpmn-open-bpmn-1.0.3/blob/b62ae7793881189b074102bf8e4e382725b64582/open-bpmn.glsp-client/open-bpmn-properties/src/SelectItemControl.tsx</t>
  </si>
  <si>
    <t>展示和授权MIT许可证下的版权声明，允许用户在软件副本或大篇幅部分中包含此声明，无限制地使用、复制、修改、合并、发布、分发软件。</t>
  </si>
  <si>
    <t>228.tsx</t>
  </si>
  <si>
    <t>https://github.com/locospec/forms/blob/391b9d4f4a00132887013c6937664ddefe5c3e38/packages/forms-react/lib/material-renderers/complex/MaterialOneOfRenderer.tsx</t>
  </si>
  <si>
    <t>显示MIT许可协议下的版权声明和使用条款，包括软件使用权、修改权等限制条件的说明。</t>
  </si>
  <si>
    <t>229.tsx</t>
  </si>
  <si>
    <t>https://github.com/Fankhauser-Dominik/JFRSR/blob/1b9f04dcc673f42049a54db409ab52e93ab3197f/packages/spectrum/src/controls/SpectrumTextControl.tsx</t>
  </si>
  <si>
    <t>使用JsonForms和Material组件库创建一个包含评分控制的动态表单，并通过自定义测试器和UI模式实现特定字段渲染。初始化数据包括名称等信息，用户可以进行配置和重置操作。</t>
  </si>
  <si>
    <t>230.tsx</t>
  </si>
  <si>
    <t>eclipsesource/jsonforms-react-seed</t>
  </si>
  <si>
    <t>https://github.com/eclipsesource/jsonforms-react-seed/blob/caed0eab0b73f728eb8dab415cc6aa27f0ba947f/src/components/JsonFormsDemo.tsx</t>
  </si>
  <si>
    <t>提供一个多行文本输入控件，支持JSONForms控制属性配置，并处理数据绑定和事件响应。该组件适用于需要用户输入较长段落或格式化文本的场景。</t>
  </si>
  <si>
    <t>231.tsx</t>
  </si>
  <si>
    <t>https://github.com/GovAlta/adsp-monorepo/blob/2032588d3a5ff0cfa6080b54768460e5a22ebb3f/libs/jsonforms-components/src/lib/Controls/Inputs/InputMultiLineTextControl.tsx</t>
  </si>
  <si>
    <t>地址选择</t>
  </si>
  <si>
    <t>根据输入值异步搜索并选择行政区、居住区、街道、门牌号或房间号，并处理搜索结果和错误信息，同时保持与jsonforms的控制属性同步。</t>
  </si>
  <si>
    <t>232.tsx</t>
  </si>
  <si>
    <t>https://github.com/VMVT-DevHub/l2-in-web/blob/04ccf7407c38fe726f768b42c33cd8e288d876c3/src/renderers/BoundarySelect.tsx</t>
  </si>
  <si>
    <t>展示MIT许可协议下的版权信息，包含项目来源、许可证授权条款及免责声明。</t>
  </si>
  <si>
    <t>233.tsx</t>
  </si>
  <si>
    <t>https://github.com/dwidge/json-forms-paper/blob/9b732853abd85afdf3dcb08eeb793067c177b887/src/complex/categorization/CategorizationRenderer.tsx</t>
  </si>
  <si>
    <t>速度输入</t>
  </si>
  <si>
    <t>渲染一个用于输入和验证数值的组件，根据给定的模式判断必填字段并实时更新值，处理输入错误。</t>
  </si>
  <si>
    <t>234.tsx</t>
  </si>
  <si>
    <t>https://github.com/AGoodnight/React-JSONForms-Wizard/blob/7b98c50b28b3bae931c90f327d9b5deffe08038b/src/shared/Renderers/SpeedRenderer.tsx</t>
  </si>
  <si>
    <t>资源管理</t>
  </si>
  <si>
    <t>通过路由参数查询指定资源并渲染表单，支持链接跳转和复选框操作，利用JsonForms库进行动态配置。</t>
  </si>
  <si>
    <t>235.tsx</t>
  </si>
  <si>
    <t>https://github.com/locospec/locospec-js/blob/2a52780033f7dafb4f35fa65403a77e39683de31/packages/react/pivot.tsx</t>
  </si>
  <si>
    <t>评分控件</t>
  </si>
  <si>
    <t>提供一个基于星级的评分界面，通过传递当前评分数据和更新函数实现评分值的实时反馈和修改。</t>
  </si>
  <si>
    <t>236.tsx</t>
  </si>
  <si>
    <t>stevensblueprint/aad-admin</t>
  </si>
  <si>
    <t>https://github.com/stevensblueprint/aad-admin/blob/4f80cfefc6dd7c6382a9ff033c1df0f1fb6fefa6/src/components/forms/StarRatingControl.tsx</t>
  </si>
  <si>
    <t>枚举选择测试</t>
  </si>
  <si>
    <t>使用react-testing-library和jest-dom模拟渲染EnumSelect组件并进行事件触发，验证基于给定UISchema和Schema的下拉选项显示逻辑。</t>
  </si>
  <si>
    <t>237.tsx</t>
  </si>
  <si>
    <t>https://github.com/GovAlta/adsp-monorepo/blob/2032588d3a5ff0cfa6080b54768460e5a22ebb3f/libs/jsonforms-components/src/lib/Controls/Inputs/InputEnum.spec.tsx</t>
  </si>
  <si>
    <t>提供一个不可见的文件输入框，并通过按钮触发，选择文件后调用handleChange方法更新状态，支持单文件上传。</t>
  </si>
  <si>
    <t>238.tsx</t>
  </si>
  <si>
    <t>https://github.com/iamfrisbee/alma-legaltech-frontend-assessment/blob/74d7d931b83446c2daf8f6dc33b658480b59e4b2/src/lib/components/FileUpload.tsx</t>
  </si>
  <si>
    <t>以MIT许可方式展示版权声明，包含项目来源、许可条款和免责声明等信息，确保用户了解软件使用和分发的权利与限制。</t>
  </si>
  <si>
    <t>239.tsx</t>
  </si>
  <si>
    <t>https://github.com/dwidge/json-forms-paper/blob/9b732853abd85afdf3dcb08eeb793067c177b887/src/complex/MaterialTableControl.tsx</t>
  </si>
  <si>
    <t>图片渲染</t>
  </si>
  <si>
    <t>根据给定的配置和数据动态展示或编辑一个图片元素，支持用户自定义配置与错误提示显示。</t>
  </si>
  <si>
    <t>240.tsx</t>
  </si>
  <si>
    <t>https://github.com/slub/exhibition-live/blob/b9bcb625667f6858fd128744907ca56f5135824b/packages/form-renderer/basic-renderer/src/ImageRenderer.tsx</t>
  </si>
  <si>
    <t>展示和声明软件授权信息，包含许可协议、版权归属及使用限制等条款。此组件呈现MIT许可下的版权声明与条件，确保使用者了解软件使用的权利和义务。</t>
  </si>
  <si>
    <t>241.tsx</t>
  </si>
  <si>
    <t>https://github.com/locospec/ui/blob/a71057c840d2b2f21bd4f2bf9a8dd64d11d02274/components/locospecui/material-renderers/layouts/MaterialGroupLayout.tsx</t>
  </si>
  <si>
    <t>整数输入</t>
  </si>
  <si>
    <t>基于React的组件，用于处理整数类型的输入，并根据配置和UI模式调整其显示和行为。此组件能通过事件转换为数值类型并支持禁用状态。</t>
  </si>
  <si>
    <t>242.tsx</t>
  </si>
  <si>
    <t>https://github.com/DiamondLightSource/dedi-web/blob/621527aaa20b80b9d6c81efb9aa9e0b6adcc2d5a/src/dialogs/renderers/MuiInputIntegerUnit.tsx</t>
  </si>
  <si>
    <t>数量输入</t>
  </si>
  <si>
    <t>使用Mantine框架创建一个带有加减按钮的数字输入框，通过点击图标来增加或减少数值，并支持JSONForms控制属性。</t>
  </si>
  <si>
    <t>243.tsx</t>
  </si>
  <si>
    <t>xi72yow/ScreenChaser</t>
  </si>
  <si>
    <t>https://github.com/xi72yow/ScreenChaser/blob/8532ab25cd9f6a5255a3a973dd109cf1a4ef9993/app-src/next-src/components/forms/inputs/number.tsx</t>
  </si>
  <si>
    <t>使用React和JsonForms库创建多语言支持的用户表单，并进行实时数据校验，展示错误信息。</t>
  </si>
  <si>
    <t>244.tsx</t>
  </si>
  <si>
    <t>https://github.com/mikoto2000/TIL/blob/4284498dec33747eb087df82264e47489da3891b/js/jsonforms/i18n/src/App.tsx</t>
  </si>
  <si>
    <t>组件展示MIT协议下的版权和许可信息，适用于软件及其文档文件的无限制使用、复制等操作。</t>
  </si>
  <si>
    <t>245.tsx</t>
  </si>
  <si>
    <t>https://github.com/kchobantonov/jsonforms-react-renderers/blob/34b79b4dfbd04d1114fd2634d9be76e9e2df1281/packages/antd-renderers/src/controls/EnumControl.tsx</t>
  </si>
  <si>
    <t>使用JsonForms和Material渲染器构建一个包含姓名、邮箱（必填）和年龄的表单，采用垂直布局，并通过Mui库提供按钮组件。表单中的控件不显示未聚焦时的描述信息。</t>
  </si>
  <si>
    <t>246.tsx</t>
  </si>
  <si>
    <t>BoundlessStudio/JubilantDisco</t>
  </si>
  <si>
    <t>https://github.com/BoundlessStudio/JubilantDisco/blob/691759e4d1abdc20672e462be19fdf6bb6fe6e51/src/components/nodes/FormNode.tsx</t>
  </si>
  <si>
    <t>布尔控制</t>
  </si>
  <si>
    <t>根据UI模式选项格式为开关或复选框的组件，传递相应属性并处理布尔型数据变化与状态。</t>
  </si>
  <si>
    <t>247.tsx</t>
  </si>
  <si>
    <t>https://github.com/artizen-fund/artizen-frontend/blob/b7cd070964e581dd4613f1ca0b80c1d5b71e9f36/src/components/Form/Controls/BooleanControl/index.tsx</t>
  </si>
  <si>
    <t>展示软件的版权声明和许可条款，明确使用条件及免责条款。</t>
  </si>
  <si>
    <t>248.tsx</t>
  </si>
  <si>
    <t>https://github.com/kchobantonov/jsonforms-react-renderers/blob/34b79b4dfbd04d1114fd2634d9be76e9e2df1281/packages/primereact-renderers/src/controls/EnumControl.tsx</t>
  </si>
  <si>
    <t>表单构建器</t>
  </si>
  <si>
    <t>提供组件如Accordion、TextField等用于动态创建和编辑复杂的表单结构，并支持枚举选项与Schema属性的配置，同时集成JsonForms库实现更灵活的数据绑定及渲染。</t>
  </si>
  <si>
    <t>249.tsx</t>
  </si>
  <si>
    <t>jimuskin/test-jsonforms-app</t>
  </si>
  <si>
    <t>https://github.com/jimuskin/test-jsonforms-app/blob/06a73dfe53dc36061a0ed33847e485f38aab4b24/src/components/SchemaGenerator.tsx</t>
  </si>
  <si>
    <t>展示MIT许可证下的版权声明，包括项目来源和许可条件说明，适用于软件及其文档文件。</t>
  </si>
  <si>
    <t>250.tsx</t>
  </si>
  <si>
    <t>https://github.com/dan85rocha/jsonforms-spectrum/blob/1a85c40df4d4d06f3ea00efb32fe794d1da4f791/src/layouts/SpectrumVerticalLayout.tsx</t>
  </si>
  <si>
    <t>条件布局</t>
  </si>
  <si>
    <t>根据上下文中的leaderValue值动态显示或隐藏由Layout元素组成的表单控件，若leaderValue为undefined或true，则渲染所有子组件。使用JsonFormsDispatch进行UI模式和数据绑定。</t>
  </si>
  <si>
    <t>251.tsx</t>
  </si>
  <si>
    <t>https://github.com/Jirka-Mayer/resq-doc-marker/blob/d18fe2c93f1e5d22e1bee554b0f621f229cd9e5c/src/form-renderers/multiselect/BodyVerticalLayout.tsx</t>
  </si>
  <si>
    <t>展示MIT许可下的版权声明信息，包括项目贡献者和许可协议的基本条款。</t>
  </si>
  <si>
    <t>252.tsx</t>
  </si>
  <si>
    <t>https://github.com/Fankhauser-Dominik/JFRSR/blob/1b9f04dcc673f42049a54db409ab52e93ab3197f/packages/spectrum/src/cells/SpectrumTextAreaCell.tsx</t>
  </si>
  <si>
    <t>使用react和jsonforms库创建并渲染一个包含自定义上传控件的材料风格式表单，同时支持分组展示，并根据schema和uischema进行数据校验与更新状态。</t>
  </si>
  <si>
    <t>253.tsx</t>
  </si>
  <si>
    <t>marcialpuchi/alma-demo</t>
  </si>
  <si>
    <t>https://github.com/marcialpuchi/alma-demo/blob/b623d56b00e56087e072a36c5ee5d5c73d53b95e/src/app/assessment/page.tsx</t>
  </si>
  <si>
    <t>展示软件授权的相关法律声明，包含版权信息、许可条件及免责声明。此组件不包含任何子标签。</t>
  </si>
  <si>
    <t>254.tsx</t>
  </si>
  <si>
    <t>https://github.com/locospec/ui/blob/a71057c840d2b2f21bd4f2bf9a8dd64d11d02274/components/locospecui/material-renderers/complex/MaterialAnyOfRenderer.tsx</t>
  </si>
  <si>
    <t>表单布局</t>
  </si>
  <si>
    <t>使用Material渲染器展示JSON形式的表单，并根据JSONSchema和UI Schema动态生成表单项，同时支持国际化文本处理及Markdown内容显示。</t>
  </si>
  <si>
    <t>255.tsx</t>
  </si>
  <si>
    <t>https://github.com/slub/exhibition-live/blob/b9bcb625667f6858fd128744907ca56f5135824b/packages/form-renderer/markdown-renderer/src/MaterialGroupLayout.tsx</t>
  </si>
  <si>
    <t>展示软件许可协议的版权信息，包括许可条款和条件，确保用户了解使用、复制、修改及分发软件的权利与限制。此声明遵循MIT许可证的规定，保护作者权益不受侵犯。</t>
  </si>
  <si>
    <t>256.tsx</t>
  </si>
  <si>
    <t>https://github.com/dwidge/json-forms-pdf/blob/fef080456e2d721f1307c35d4acdcc2bde27216b/src/cells/NumberCell.tsx</t>
  </si>
  <si>
    <t>时间输入</t>
  </si>
  <si>
    <t>使用Primereact库实现的时间选择控件，适用于JSONForms表单系统，具备聚焦、失焦事件处理和数据变更响应能力。</t>
  </si>
  <si>
    <t>257.tsx</t>
  </si>
  <si>
    <t>https://github.com/scalargis/scalargis-client/blob/436fcfd6df4b702cb9dc30823423f40bdc30eebe/packages/jsonforms-primereact-renderers/src/controls/PrimereactTimeControl.tsx</t>
  </si>
  <si>
    <t>输入校验</t>
  </si>
  <si>
    <t>用于读取并测试输入文本控件的字段有效性，通过模拟上下文和特定属性进行渲染与验证。包含最小长度限制的控制元素单元测试组件。</t>
  </si>
  <si>
    <t>258.tsx</t>
  </si>
  <si>
    <t>https://github.com/GovAlta/adsp-monorepo/blob/2032588d3a5ff0cfa6080b54768460e5a22ebb3f/libs/jsonforms-components/src/lib/Controls/Inputs/InputNumberControl.spec.tsx</t>
  </si>
  <si>
    <t>展示和说明代码使用的MIT许可协议，包含版权信息、版权声明和许可证条件，确保软件使用和分发的自由性。</t>
  </si>
  <si>
    <t>259.tsx</t>
  </si>
  <si>
    <t>https://github.com/headwirecom/jsonforms-react-spectrum-renderers/blob/1e5abdfe0e6dc8486eed8f547539e743634c21fc/packages/spectrum/src/cells/SpectrumNumberFormatCell.tsx</t>
  </si>
  <si>
    <t>使用JSON Forms框架根据特定的字符串控制和图片格式模式匹配，实现文件附件组件以供用户上传图片，并通过自定义错误信息处理逻辑增强用户体验。</t>
  </si>
  <si>
    <t>260.tsx</t>
  </si>
  <si>
    <t>https://github.com/opengovsg/isomer/blob/73e76cc48e534c29c1e61d660a2fde3dd8dbe0af/apps/studio/src/features/editing-experience/components/form-builder/renderers/controls/JsonFormsImageControl.tsx</t>
  </si>
  <si>
    <t>分类布局</t>
  </si>
  <si>
    <t>通过JsonForms库实现基于Categorization的动态UI组件布局，利用Tabs组件和自定义测试器进行分类显示，并支持国际化文本处理。</t>
  </si>
  <si>
    <t>261.tsx</t>
  </si>
  <si>
    <t>https://github.com/jmfrancois/jsonforms-talend-coral/blob/bc95accbca1fb80fe6ec1a9c013500ef2bee35a4/packages/coral-renderer/src/layout/categorization.tsx</t>
  </si>
  <si>
    <t>展示并授权使用软件及相关文档文件的权限和条件，并声明无任何形式的保证，包括但不限于适销性和特定用途适用性。</t>
  </si>
  <si>
    <t>262.tsx</t>
  </si>
  <si>
    <t>https://github.com/locospec/ui/blob/a71057c840d2b2f21bd4f2bf9a8dd64d11d02274/components/locospecui/material-renderers/complex/MaterialTableControl.tsx</t>
  </si>
  <si>
    <t>权限管理</t>
  </si>
  <si>
    <t>提供一个表单控件用于编辑和展示允许的源数组，支持添加、删除操作并可配置为只读模式。使用Ant Design组件库实现用户界面，并通过React Hooks进行状态管理和事件处理。</t>
  </si>
  <si>
    <t>263.tsx</t>
  </si>
  <si>
    <t>AdH01C/setnstore</t>
  </si>
  <si>
    <t>https://github.com/AdH01C/setnstore/blob/2af276bbe95e78ec98dda99802160673e7944f0e/src/app/components/renderer/allowedOrigins/AllowedOriginsControl.tsx</t>
  </si>
  <si>
    <t>枚举选择</t>
  </si>
  <si>
    <t>根据给定的枚举值渲染一个可选下拉列表，通过路径和变化处理函数更新选定值，并显示描述信息。</t>
  </si>
  <si>
    <t>264.tsx</t>
  </si>
  <si>
    <t>eidriahn/jsonforms-builder</t>
  </si>
  <si>
    <t>https://github.com/eidriahn/jsonforms-builder/blob/e4772513d775e14068f7bc01c45fbe50b788d944/src/components/jsonforms/renderers/inputs/EnumRenderer.tsx</t>
  </si>
  <si>
    <t>布尔输入</t>
  </si>
  <si>
    <t>根据给定的配置生成一个具有可读名称和错误处理的复选框组件，用于JSON表单中的布尔类型数据控制。</t>
  </si>
  <si>
    <t>265.tsx</t>
  </si>
  <si>
    <t>https://github.com/GovAlta/adsp-monorepo/blob/2032588d3a5ff0cfa6080b54768460e5a22ebb3f/libs/jsonforms-components/src/lib/Controls/Inputs/InputBooleanControl.tsx</t>
  </si>
  <si>
    <t>步骤审查</t>
  </si>
  <si>
    <t>使用jsonforms库，根据特定条件渲染带有isStepperReview属性的组件，用于步骤组控件的审查模式展示。</t>
  </si>
  <si>
    <t>266.tsx</t>
  </si>
  <si>
    <t>https://github.com/GovAlta/adsp-monorepo/blob/2032588d3a5ff0cfa6080b54768460e5a22ebb3f/libs/jsonforms-components/src/lib/layouts/GroupReviewControl.tsx</t>
  </si>
  <si>
    <t>展示MIT许可协议下的版权声明信息，包括项目贡献者和许可使用条款。</t>
  </si>
  <si>
    <t>267.tsx</t>
  </si>
  <si>
    <t>https://github.com/Fankhauser-Dominik/JFRSR/blob/1b9f04dcc673f42049a54db409ab52e93ab3197f/packages/spectrum/src/complex/SpectrumObjectRenderer.tsx</t>
  </si>
  <si>
    <t>嵌入链接控制</t>
  </si>
  <si>
    <t>提供一个表单控件，允许用户输入和预览HTML嵌入代码，并支持视频、地图和表单等不同类型的嵌入链接，显示相应的预览信息并校验输入内容是否符合正则表达式规则。</t>
  </si>
  <si>
    <t>268.tsx</t>
  </si>
  <si>
    <t>https://github.com/opengovsg/isomer/blob/73e76cc48e534c29c1e61d660a2fde3dd8dbe0af/apps/studio/src/features/editing-experience/components/form-builder/renderers/controls/JsonFormsEmbedControl.tsx</t>
  </si>
  <si>
    <t>利用JsonForms和Material Renderers组件动态渲染基于给定模式的用户输入界面，并实时更新状态以反映数据更改。</t>
  </si>
  <si>
    <t>269.tsx</t>
  </si>
  <si>
    <t>cfinn16/alma-take-home</t>
  </si>
  <si>
    <t>https://github.com/cfinn16/alma-take-home/blob/f1431c8634adfe5bc3ebe8144882dd642bf3ca96/src/app/page.tsx</t>
  </si>
  <si>
    <t>展示软件授权的相关版权信息，包含许可协议、版权声明和免责条款等。</t>
  </si>
  <si>
    <t>270.tsx</t>
  </si>
  <si>
    <t>https://github.com/ProsperiaInc/prokur/blob/0b15afbd538d242daad26e890d6bbd9b92bca5ee/components/Form/complex/MaterialAnyOfRenderer.tsx</t>
  </si>
  <si>
    <t>JSON表单配置</t>
  </si>
  <si>
    <t>导入并初始化jsonforms库及相关渲染器和单元格组件，结合自定义输入控件和多选框控件，并使用AJV进行数据验证的React JSON形式基础组件。</t>
  </si>
  <si>
    <t>271.tsx</t>
  </si>
  <si>
    <t>fivequarters/manage.fusebit.io</t>
  </si>
  <si>
    <t>https://github.com/fivequarters/manage.fusebit.io/blob/7e60cadc038d1123def30585915d3bc67198f9ea/src/components/common/BaseJsonForm/BaseJsonForm.tsx</t>
  </si>
  <si>
    <t>参数构建</t>
  </si>
  <si>
    <t>通过使用JsonForms和Material Renderers渲染动态生成的参数，采用ErrorBoundary处理错误，并利用useGlobalContext获取上下文中的模型数据及参数详情，在参数变化时更新模型数据。</t>
  </si>
  <si>
    <t>272.tsx</t>
  </si>
  <si>
    <t>Koreatech-Mongle/chameleon-client</t>
  </si>
  <si>
    <t>https://github.com/Koreatech-Mongle/chameleon-client/blob/7fb0db30c06adece3615931d9697761b581af242/src/pages/model/create/builder/SimpleParameterBuilder.tsx</t>
  </si>
  <si>
    <t>此组件使用DragDropContext和Droppable实现可拖拽的JSON Forms数组布局，提供添加、删除和移动数组元素的功能，并且利用JsonFormsArrayLayoutProps进行状态管理。</t>
  </si>
  <si>
    <t>273.tsx</t>
  </si>
  <si>
    <t>https://github.com/opengovsg/isomer/blob/73e76cc48e534c29c1e61d660a2fde3dd8dbe0af/apps/studio/src/features/editing-experience/components/form-builder/renderers/controls/JsonFormsArrayControl.tsx</t>
  </si>
  <si>
    <t>配置表单</t>
  </si>
  <si>
    <t>通过使用@JsonForms和自定义的配置模式及UI架构，结合mui材料组件展示并更新存储映射设置中的形式值。</t>
  </si>
  <si>
    <t>274.tsx</t>
  </si>
  <si>
    <t>https://github.com/estuary/ui/blob/52b3498e8e2f710ab8ce8f10708e956d3cd184ad/src/components/admin/Settings/StorageMappings/Dialog/Form.tsx</t>
  </si>
  <si>
    <t>展示软件使用MIT许可协议下的版权信息和许可条款，确保用户了解软件的使用权和责任限制。</t>
  </si>
  <si>
    <t>275.tsx</t>
  </si>
  <si>
    <t>https://github.com/eclipsesource/jsonforms/blob/e642b3d66851182cc6f98b2a08f3af534317c63d/packages/material-renderers/src/layouts/MaterialVerticalLayout.tsx</t>
  </si>
  <si>
    <t>显示MIT许可下的版权声明和相关条件，告知用户使用、复制及分发软件的权利与限制。</t>
  </si>
  <si>
    <t>276.tsx</t>
  </si>
  <si>
    <t>https://github.com/estuary/ui/blob/52b3498e8e2f710ab8ce8f10708e956d3cd184ad/src/services/jsonforms/JsonFormsContext.tsx</t>
  </si>
  <si>
    <t>多选控件</t>
  </si>
  <si>
    <t>根据JSON模式和UI方案生成一个具有禁用、信息提示、必填标志的自定义多选输入框，使用皮肤库中的表单字段和多选输入组件实现。</t>
  </si>
  <si>
    <t>277.tsx</t>
  </si>
  <si>
    <t>https://github.com/Gatewatcher/skin/blob/87e029236d1c0cf3aa0102710add80d4f96bbbab/src/components/forms/JsonForm/controls/MultiSelectControl.tsx</t>
  </si>
  <si>
    <t>使用JsonForms和material渲染器组件，根据预定义的JSON模式显示开放AI设置选项，并通过回调函数更新配置状态。</t>
  </si>
  <si>
    <t>278.tsx</t>
  </si>
  <si>
    <t>https://github.com/slub/exhibition-live/blob/b9bcb625667f6858fd128744907ca56f5135824b/apps/exhibition-live/components/content/settings/OpenAISettingsForm.tsx</t>
  </si>
  <si>
    <t>日期输入</t>
  </si>
  <si>
    <t>根据JSON Forms的字符串控制和日期格式schema匹配，用于渲染带有错误消息、描述和必填标记的日期选择器组件。</t>
  </si>
  <si>
    <t>279.tsx</t>
  </si>
  <si>
    <t>https://github.com/opengovsg/isomer/blob/73e76cc48e534c29c1e61d660a2fde3dd8dbe0af/apps/studio/src/features/editing-experience/components/form-builder/renderers/controls/JsonFormsDateControl.tsx</t>
  </si>
  <si>
    <t>日期时间输入</t>
  </si>
  <si>
    <t>此组件为JSON形式数据提供一个受控的日期时间输入框，通过与@jsonforms/core及其他相关库集成实现复杂的数据绑定和验证逻辑。自定义属性如宽度和只读模式可根据UI配置动态调整，并使用了特定的工具函数处理键盘事件和焦点变化以提升用户体验。</t>
  </si>
  <si>
    <t>280.tsx</t>
  </si>
  <si>
    <t>https://github.com/GovAlta/adsp-monorepo/blob/2032588d3a5ff0cfa6080b54768460e5a22ebb3f/libs/jsonforms-components/src/lib/Controls/Inputs/InputDateTimeControl.tsx</t>
  </si>
  <si>
    <t>根据JSON Schema格式属性动态调整输入框类型，支持邮箱和密码格式，并在提交后显示错误信息。</t>
  </si>
  <si>
    <t>281.tsx</t>
  </si>
  <si>
    <t>teimurjan/alma-assessment</t>
  </si>
  <si>
    <t>https://github.com/teimurjan/alma-assessment/blob/9b0ca441cfda8a96bdac5f86bf0188b0aec9f3a5/components/dumb/form/custom-text-control.tsx</t>
  </si>
  <si>
    <t>展示并授权MIT许可证下的版权声明和使用许可，保障软件的自由使用与分发权限。</t>
  </si>
  <si>
    <t>282.tsx</t>
  </si>
  <si>
    <t>https://github.com/kchobantonov/jsonforms-react-renderers/blob/34b79b4dfbd04d1114fd2634d9be76e9e2df1281/packages/primereact-renderers/src/additional/ListWithDetailMasterItem.tsx</t>
  </si>
  <si>
    <t>展示和许可MIT许可证下的版权声明，包含作者和使用条款的详细信息。此组件用于显示软件及其文档文件的相关法律声明。</t>
  </si>
  <si>
    <t>283.tsx</t>
  </si>
  <si>
    <t>eclipsesource/jsonforms-react-material-tree-renderer</t>
  </si>
  <si>
    <t>https://github.com/eclipsesource/jsonforms-react-material-tree-renderer/blob/b0fa4d65e6e976a72c8001508e62fdfa8743ab00/example/App.tsx</t>
  </si>
  <si>
    <t>日期控件</t>
  </si>
  <si>
    <t>根据可见性和错误状态显示或隐藏输入字段的描述和错误信息，并提供焦点处理，使用MUI组件实现表单控制。</t>
  </si>
  <si>
    <t>284.tsx</t>
  </si>
  <si>
    <t>https://github.com/slub/exhibition-live/blob/b9bcb625667f6858fd128744907ca56f5135824b/packages/form-renderer/basic-renderer/src/special-date/AdbSpecialDateRenderer.tsx</t>
  </si>
  <si>
    <t>展示软件的版权信息及其许可协议，说明使用、复制和分发本软件的权利与限制条件。</t>
  </si>
  <si>
    <t>285.tsx</t>
  </si>
  <si>
    <t>https://github.com/headwirecom/jsonforms-react-spectrum-renderers/blob/1e5abdfe0e6dc8486eed8f547539e743634c21fc/packages/spectrum/src/complex/array/SpectrumArrayItem.tsx</t>
  </si>
  <si>
    <t>搜索选项</t>
  </si>
  <si>
    <t>根据输入条件动态搜索并显示相关原因选项，通过选择节点更新表单数据。组件利用JsonForms库的控制属性和自定义UI类型来增强用户在填写复杂表单时的选择体验。</t>
  </si>
  <si>
    <t>286.tsx</t>
  </si>
  <si>
    <t>https://github.com/msupply-foundation/open-msupply/blob/2bddf3068d1d74adca6d3377e085145deedba843/client/packages/programs/src/JsonForms/components/ReasonOptionSearch/ReasonOptionSearch.tsx</t>
  </si>
  <si>
    <t>枚举选择器</t>
  </si>
  <si>
    <t>基于react-native-ui-lib的Picker组件实现的枚举型控件，用于渲染jsonforms格式的数据，支持Android和iOS平台下的不同返回图标，并通过回调函数更新数据状态。</t>
  </si>
  <si>
    <t>287.tsx</t>
  </si>
  <si>
    <t>https://github.com/PADAS/earthranger-mobile/blob/49bce3583bac887bae91f7fa1d1ef9b0ab2f2362/src/views/Reports/jsonforms/controls/SelectPickerRenderer/SelectPickerRenderer.tsx</t>
  </si>
  <si>
    <t>通过JsonForms库与自定义Dropdown组件实现枚举类型的表单控件，结合React上下文管理动态注册配置和翻译处理。</t>
  </si>
  <si>
    <t>288.tsx</t>
  </si>
  <si>
    <t>https://github.com/GovAlta/adsp-monorepo/blob/2032588d3a5ff0cfa6080b54768460e5a22ebb3f/libs/jsonforms-components/src/lib/Controls/Inputs/InputEnum.tsx</t>
  </si>
  <si>
    <t>展示软件版权声明及使用许可条款，确保用户了解软件的使用权和限制条件，同时保护版权所有者的合法权益。</t>
  </si>
  <si>
    <t>289.tsx</t>
  </si>
  <si>
    <t>https://github.com/headwirecom/jsonforms-react-spectrum-renderers/blob/1e5abdfe0e6dc8486eed8f547539e743634c21fc/packages/spectrum/src/controls/SpectrumTextAreaControl.tsx</t>
  </si>
  <si>
    <t>展示软件的版权声明和许可信息，包括作者、使用条款及免责条款。</t>
  </si>
  <si>
    <t>290.tsx</t>
  </si>
  <si>
    <t>https://github.com/locospec/ui/blob/a71057c840d2b2f21bd4f2bf9a8dd64d11d02274/components/locospecui/material-renderers/mui-controls/MuiSelect.tsx</t>
  </si>
  <si>
    <t>展示和声明软件使用的MIT许可协议，包含版权信息、使用权限及免责条款。</t>
  </si>
  <si>
    <t>291.tsx</t>
  </si>
  <si>
    <t>https://github.com/dwidge/json-forms-paper/blob/9b732853abd85afdf3dcb08eeb793067c177b887/src/layouts/GroupLayout.tsx</t>
  </si>
  <si>
    <t>日期输入验证</t>
  </si>
  <si>
    <t>通过指定的最小和最大日期范围，对用户输入的日期进行格式化和有效性的校验，并根据设定的数据模型动态调整日期控件属性。</t>
  </si>
  <si>
    <t>292.tsx</t>
  </si>
  <si>
    <t>https://github.com/GovAlta/adsp-monorepo/blob/2032588d3a5ff0cfa6080b54768460e5a22ebb3f/libs/jsonforms-components/src/lib/Controls/Inputs/InputDateControl.spec.tsx</t>
  </si>
  <si>
    <t>整数输入单元</t>
  </si>
  <si>
    <t>通过@jsonforms/core和@jsonforms/react库导入并使用自定义的GoAInputInteger组件，在React项目中实现一个用于整数类型数据输入的JSON Forms单元格，该单元格能够与JsonForms框架无缝集成。</t>
  </si>
  <si>
    <t>293.tsx</t>
  </si>
  <si>
    <t>https://github.com/GovAlta/adsp-monorepo/blob/2032588d3a5ff0cfa6080b54768460e5a22ebb3f/libs/jsonforms-components/src/lib/Cells/IntegerCell.tsx</t>
  </si>
  <si>
    <t>根据JsonForms布局和模式动态显示或隐藏React子组件，利用可见性属性控制内容的展示状态。</t>
  </si>
  <si>
    <t>294.tsx</t>
  </si>
  <si>
    <t>https://github.com/dailab/ocppcompote/blob/be77659dd508fadb374feb2b97e15f535dc86da4/compote/chic/src/components/JSONForms/mantine-renderers/VerticalLayout.tsx</t>
  </si>
  <si>
    <t>基于@jsonforms/core库实现的React组件，用于显示和操作JSON Schema定义的数据数组，并提供工具栏按钮以添加或编辑数组项，同时支持使用MUI材料设计组件进行界面展示。该组件结合了语义表单模态框、内联表单以及自定义芯片渲染器等功能模块，为用户提供了丰富的交互体验。</t>
  </si>
  <si>
    <t>295.tsx</t>
  </si>
  <si>
    <t>https://github.com/slub/exhibition-live/blob/b9bcb625667f6858fd128744907ca56f5135824b/packages/form-renderer/linked-data-renderer/src/MaterialArrayChipsLayout.tsx</t>
  </si>
  <si>
    <t>时间输入控件</t>
  </si>
  <si>
    <t>此组件用于根据JSON Schema渲染ISO格式的时间输入框，并提供帮助文本和选项配置，同时处理数据更新的事件。</t>
  </si>
  <si>
    <t>296.tsx</t>
  </si>
  <si>
    <t>SNL-GMS/GMS-PI21-OPEN</t>
  </si>
  <si>
    <t>https://github.com/SNL-GMS/GMS-PI21-OPEN/blob/4e9f38c920f7b8c544d445106b65b6f8c8d98d32/typescript/tools/gms-soh-config-tool/src/renderers/iso-time-input/ISOTimeInputControl.tsx</t>
  </si>
  <si>
    <t>通过输入框选择文件并预览文件名，读取文件内容并通过handleChange方法更新数据模型。使用lucide图标库提供视觉反馈，利用useTranslations获取国际化文本，支持清除已选文件和重新选择新文件的功能。</t>
  </si>
  <si>
    <t>297.tsx</t>
  </si>
  <si>
    <t>DaniyarAlmukhan/wedevx</t>
  </si>
  <si>
    <t>https://github.com/DaniyarAlmukhan/wedevx/blob/0a1c182ae5157eaeed5c25009f986f63a155602e/src/components/form/file-upload.renderer.tsx</t>
  </si>
  <si>
    <t>输入验证</t>
  </si>
  <si>
    <t>用于验证输入字段的有效性，包括自动大写选项处理和特定的字符串校验函数调用。该组件在测试环境中使用渲染库进行模拟事件触发与验证逻辑执行。</t>
  </si>
  <si>
    <t>298.tsx</t>
  </si>
  <si>
    <t>https://github.com/GovAlta/adsp-monorepo/blob/2032588d3a5ff0cfa6080b54768460e5a22ebb3f/libs/jsonforms-components/src/lib/Controls/Inputs/inputTextControl.spec.tsx</t>
  </si>
  <si>
    <t>展示MIT许可下的版权声明和贡献者信息，允许用户自由使用、复制及修改软件，同时需保留原有版权声明。</t>
  </si>
  <si>
    <t>299.tsx</t>
  </si>
  <si>
    <t>https://github.com/headwirecom/jsonforms-react-spectrum-renderers/blob/1e5abdfe0e6dc8486eed8f547539e743634c21fc/packages/spectrum/src/complex/SpectrumArrayControlGrid.tsx</t>
  </si>
  <si>
    <t>展示软件使用许可和版权声明信息，包括MIT许可证的具体条款和条件。</t>
  </si>
  <si>
    <t>300.tsx</t>
  </si>
  <si>
    <t>parsamoloody/json-forms</t>
  </si>
  <si>
    <t>https://github.com/parsamoloody/json-forms/blob/53c80c6ba14ca38605b4bd1e2669b352771c0407/packages/material-renderers/src/layouts/MaterialCategorizationLayout.tsx</t>
  </si>
  <si>
    <t>组合解析</t>
  </si>
  <si>
    <t>根据给定的JSON模式和关键字解析并处理任意数量的子模式，确保引用被正确解析以生成匹配的UI模式。该函数主要用于处理复杂的表单结构中的组合逻辑，并优化了对$ref的支持以增强用户体验。</t>
  </si>
  <si>
    <t>301.tsx</t>
  </si>
  <si>
    <t>https://github.com/gravio-la/crud-jsonforms/blob/3b9997befdb80992dff9e93d65d401e53c739ea9/src/components/renderer/MaterialCustomAnyOfRenderer/index.tsx</t>
  </si>
  <si>
    <t>根据JSON模式和UI模式渲染一个可配置的数字输入框，支持初始值、规则校验及错误提示，并且能够动态注册子字段路径。</t>
  </si>
  <si>
    <t>302.tsx</t>
  </si>
  <si>
    <t>https://github.com/Gatewatcher/skin/blob/87e029236d1c0cf3aa0102710add80d4f96bbbab/src/components/forms/JsonForm/controls/NumberControl.tsx</t>
  </si>
  <si>
    <t>数据编辑器</t>
  </si>
  <si>
    <t>根据配置和模式动态显示并处理表单控件的值与错误，支持切换编辑模式以修改特定路径的数据。使用Material UI组件进行界面渲染，并通过JsonForms库实现控制逻辑。</t>
  </si>
  <si>
    <t>303.tsx</t>
  </si>
  <si>
    <t>https://github.com/slub/exhibition-live/blob/b9bcb625667f6858fd128744907ca56f5135824b/packages/form-renderer/basic-renderer/src/TypeOfRenderer.tsx</t>
  </si>
  <si>
    <t>分类选择</t>
  </si>
  <si>
    <t>使用Suspense加载并展示分类下拉选项，根据growthbook特征动态控制渲染，并通过trpc获取查询参数以实现单选分类功能。</t>
  </si>
  <si>
    <t>304.tsx</t>
  </si>
  <si>
    <t>https://github.com/opengovsg/isomer/blob/73e76cc48e534c29c1e61d660a2fde3dd8dbe0af/apps/studio/src/features/editing-experience/components/form-builder/renderers/controls/JsonFormsCategoryControl.tsx</t>
  </si>
  <si>
    <t>电话号码输入</t>
  </si>
  <si>
    <t>基于jsx的电话号码输入组件，集成校验与下拉选项选择功能，支持动态数据更新和错误提示。采用react和styled-components框架实现，具备高度可定制性和良好的用户体验。</t>
  </si>
  <si>
    <t>305.tsx</t>
  </si>
  <si>
    <t>https://github.com/GovAlta/adsp-monorepo/blob/2032588d3a5ff0cfa6080b54768460e5a22ebb3f/libs/jsonforms-components/src/lib/Controls/PhoneNumber/PhoneNumberWithTypeControl.tsx</t>
  </si>
  <si>
    <t>展示软件的版权声明和许可条款，允许用户无限制使用、复制、修改和分发软件，同时需包含原始版权声明。</t>
  </si>
  <si>
    <t>306.tsx</t>
  </si>
  <si>
    <t>https://github.com/parsamoloody/json-forms/blob/53c80c6ba14ca38605b4bd1e2669b352771c0407/packages/vanilla-renderers/src/complex/LabelRenderer.tsx</t>
  </si>
  <si>
    <t>展示和许可说明相关的版权信息及使用条款，包含MIT协议的版权声明和条件声明。</t>
  </si>
  <si>
    <t>307.tsx</t>
  </si>
  <si>
    <t>locospec/ui-tanstack</t>
  </si>
  <si>
    <t>https://github.com/locospec/ui-tanstack/blob/87988a952c887e322c53638585a5e37ca0b67e30/src/components/locospecui/material-renderers/controls/MaterialRadioGroupControl.tsx</t>
  </si>
  <si>
    <t>展示并声明软件的MIT许可协议，包含版权信息和使用条款，确保用户了解软件使用的权限与限制。</t>
  </si>
  <si>
    <t>308.tsx</t>
  </si>
  <si>
    <t>https://github.com/locospec/ui-tanstack/blob/87988a952c887e322c53638585a5e37ca0b67e30/src/components/locospecui/material-renderers/cells/MaterialBooleanCell.tsx</t>
  </si>
  <si>
    <t>展示软件使用许可和版权信息，包含项目来源、许可协议类型及作者免责条款。</t>
  </si>
  <si>
    <t>309.tsx</t>
  </si>
  <si>
    <t>https://github.com/locospec/ui-tanstack/blob/87988a952c887e322c53638585a5e37ca0b67e30/src/components/locospecui/material-renderers/controls/MaterialOneOfRadioGroupControl.tsx</t>
  </si>
  <si>
    <t>提供在JSON表单中对数组元素进行上移、下移和删除操作的功能，并通过Material-UI组件实现折叠面板的展开与收起效果。此模块支持动态更新UI并根据路径计算子项标签，同时使用lodash库来合并状态。</t>
  </si>
  <si>
    <t>310.tsx</t>
  </si>
  <si>
    <t>https://github.com/parsamoloody/json-forms/blob/53c80c6ba14ca38605b4bd1e2669b352771c0407/packages/material-renderers/src/layouts/ExpandPanelRenderer.tsx</t>
  </si>
  <si>
    <t>展示并许可MIT协议下的版权信息，包括软件使用和分发的权利与限制。</t>
  </si>
  <si>
    <t>311.tsx</t>
  </si>
  <si>
    <t>https://github.com/locospec/ui-tanstack/blob/87988a952c887e322c53638585a5e37ca0b67e30/src/components/locospecui/material-renderers/layouts/MaterialCategorizationLayout.tsx</t>
  </si>
  <si>
    <t>展示并授权MIT许可协议下的版权声明和使用条款，允许用户在遵守特定条件下自由复制、修改及分发软件。</t>
  </si>
  <si>
    <t>312.tsx</t>
  </si>
  <si>
    <t>https://github.com/parsamoloody/json-forms/blob/53c80c6ba14ca38605b4bd1e2669b352771c0407/packages/material-renderers/src/layouts/MaterialHorizontalLayout.tsx</t>
  </si>
  <si>
    <t>根据给定的配置和选项渲染一个多选框组件，支持添加、移除项及处理输入变化，并带有焦点管理功能。</t>
  </si>
  <si>
    <t>313.tsx</t>
  </si>
  <si>
    <t>https://github.com/locospec/ui-tanstack/blob/87988a952c887e322c53638585a5e37ca0b67e30/src/components/locospecui/material-renderers/complex/MaterialEnumArrayRenderer.tsx</t>
  </si>
  <si>
    <t>展示软件授权的版权信息，包括许可协议、版权所有者及使用限制条件。</t>
  </si>
  <si>
    <t>314.tsx</t>
  </si>
  <si>
    <t>https://github.com/locospec/ui-tanstack/blob/87988a952c887e322c53638585a5e37ca0b67e30/src/components/locospecui/material-renderers/layouts/MaterialGroupLayout.tsx</t>
  </si>
  <si>
    <t>展示和声明软件使用的MIT许可协议的版权声明，包含项目来源、许可证条件及免责条款。</t>
  </si>
  <si>
    <t>315.tsx</t>
  </si>
  <si>
    <t>https://github.com/locospec/ui-tanstack/blob/87988a952c887e322c53638585a5e37ca0b67e30/src/components/locospecui/material-renderers/complex/MaterialAnyOfRenderer.tsx</t>
  </si>
  <si>
    <t>展示MIT许可下的版权声明和使用条件，包括项目来源、贡献者信息以及软件使用的权限和限制。</t>
  </si>
  <si>
    <t>316.tsx</t>
  </si>
  <si>
    <t>https://github.com/locospec/ui-tanstack/blob/87988a952c887e322c53638585a5e37ca0b67e30/src/components/locospecui/material-renderers/complex/MaterialTableControl.tsx</t>
  </si>
  <si>
    <t>通过使用JsonForms库和材料渲染器，利用全局上下文中的模型数据和参数详情动态生成并更新参数列表，提供一种简洁的参数配置界面。</t>
  </si>
  <si>
    <t>317.tsx</t>
  </si>
  <si>
    <t>GyuBa/chameleon-client</t>
  </si>
  <si>
    <t>https://github.com/GyuBa/chameleon-client/blob/fd165d7447efe3f6ad0108685206f85732ebfa8b/src/pages/model/create/builder/SimpleParameterBuilder.tsx</t>
  </si>
  <si>
    <t>显示MIT许可协议下的版权声明和使用条款，允许用户在软件副本或大量复制中包含版权声明及许可声明，保障作者的权益不受侵犯。</t>
  </si>
  <si>
    <t>318.tsx</t>
  </si>
  <si>
    <t>https://github.com/parsamoloody/json-forms/blob/53c80c6ba14ca38605b4bd1e2669b352771c0407/packages/material-renderers/src/layouts/MaterialVerticalLayout.tsx</t>
  </si>
  <si>
    <t>展示和许可MIT协议下的版权声明，包含软件使用、复制及分发的条件说明。</t>
  </si>
  <si>
    <t>319.tsx</t>
  </si>
  <si>
    <t>https://github.com/locospec/ui-tanstack/blob/87988a952c887e322c53638585a5e37ca0b67e30/src/components/locospecui/material-renderers/mui-controls/MuiSelect.tsx</t>
  </si>
  <si>
    <t>时间输入控制</t>
  </si>
  <si>
    <t>使用帮助文本渲染器和自定义ISO时间输入组件，根据UI模式选项显示帮助信息，并通过路径更新数据。该组件具备处理空值禁止的特性并且传递了完整的描述与配置给内部的时间输入控件。</t>
  </si>
  <si>
    <t>320.tsx</t>
  </si>
  <si>
    <t>SNL-GMS/GMS-PI23</t>
  </si>
  <si>
    <t>https://github.com/SNL-GMS/GMS-PI23/blob/74daeae0f9352716ef37223bcf792629c680cc41/test/gms-soh-config-tool/src/renderers/iso-time-input/ISOTimeInputControl.tsx</t>
  </si>
  <si>
    <t>展示和许可MIT授权协议下的版权声明与使用条款，确保软件在复制、分发及修改时遵守相应条件。</t>
  </si>
  <si>
    <t>321.tsx</t>
  </si>
  <si>
    <t>https://github.com/eclipsesource/jsonforms/blob/e642b3d66851182cc6f98b2a08f3af534317c63d/packages/vanilla-renderers/src/layouts/util.tsx</t>
  </si>
  <si>
    <t>配置编辑</t>
  </si>
  <si>
    <t>用于根据给定的JSON Schema和当前数据状态渲染一个可交互的表单，支持自定义渲染器与单元格组件，并在数据更改时更新父组件的状态。</t>
  </si>
  <si>
    <t>322.tsx</t>
  </si>
  <si>
    <t>langchain-ai/langserve</t>
  </si>
  <si>
    <t>https://github.com/langchain-ai/langserve/blob/0c1cb7f800597714a7443fb239a9efac9f2affdc/langserve/playground/src/sections/SectionConfigure.tsx</t>
  </si>
  <si>
    <t>展示和声明软件的版权声明，包括许可协议、版权所有者及贡献者的相关信息。</t>
  </si>
  <si>
    <t>323.tsx</t>
  </si>
  <si>
    <t>https://github.com/headwirecom/jsonforms-react-spectrum-renderers/blob/1e5abdfe0e6dc8486eed8f547539e743634c21fc/packages/example/src/RatingControl.tsx</t>
  </si>
  <si>
    <t>使用React和JSONForms库，通过FileUploader组件实现附件上传功能，并利用hooks管理资源文件，处理文件操作的增删逻辑。同时显示错误信息并保持表单上下文同步。</t>
  </si>
  <si>
    <t>324.tsx</t>
  </si>
  <si>
    <t>https://github.com/CitizenLabDotCo/citizenlab-oss/blob/41955fecd0fa01a3270aaa230caac83cbf367f99/front/app/components/Form/Components/Controls/AttachmentsControl.tsx</t>
  </si>
  <si>
    <t>通过React和JsonForms库实现具有垂直和水平布局测试器及渲染器的动态拖拽表单组件，支持自定义UI模式并扩展UISchema。</t>
  </si>
  <si>
    <t>325.tsx</t>
  </si>
  <si>
    <t>https://github.com/FormsWizard/forms-designer/blob/1ca29e1eaf66867db43efeecae140816171e0a12/packages/forms-designer/Wizard.tsx</t>
  </si>
  <si>
    <t>基于jsonforms框架提供的一种自定义React组件，用于从预定义的选项中选择一个或多个枚举值，并支持通过权重排序和国际化处理显示名称及顺序。该组件结合了自动完成输入框与详细信息行展示，同时利用zod进行类型安全验证和偏好设置管理以增强用户体验。</t>
  </si>
  <si>
    <t>326.tsx</t>
  </si>
  <si>
    <t>https://github.com/msupply-foundation/open-msupply/blob/2bddf3068d1d74adca6d3377e085145deedba843/client/packages/programs/src/JsonForms/common/components/Select.tsx</t>
  </si>
  <si>
    <t>表单审查</t>
  </si>
  <si>
    <t>使用React和JsonForms库构建的自定义组件，用于渲染和管理复杂表单数据，并通过Redux进行状态管理和文件下载操作。该组件包含检查PDF文件、获取WebSocket通道等功能，支持表格布局展示并提供下载链接。</t>
  </si>
  <si>
    <t>327.tsx</t>
  </si>
  <si>
    <t>https://github.com/GovAlta/adsp-monorepo/blob/2032588d3a5ff0cfa6080b54768460e5a22ebb3f/apps/form-app/src/app/components/SubmittedForm.tsx</t>
  </si>
  <si>
    <t>表单控件</t>
  </si>
  <si>
    <t>使用JsonForms库和Material渲染器展示并允许编辑由tagSchema定义的结构化数据，通过React状态管理实时更新数据。</t>
  </si>
  <si>
    <t>328.tsx</t>
  </si>
  <si>
    <t>devbydaniel/jsonforms-mui-deps</t>
  </si>
  <si>
    <t>https://github.com/devbydaniel/jsonforms-mui-deps/blob/3707e9f6de3d059f9775f769937215a6ea663c64/src/App.tsx</t>
  </si>
  <si>
    <t>项目创建表单</t>
  </si>
  <si>
    <t>展示并验证新项目的名称和描述信息，确保输入符合预定义的模式和规则。</t>
  </si>
  <si>
    <t>329.tsx</t>
  </si>
  <si>
    <t>https://github.com/hicsail/signlab-react/blob/551611f408d7140b04dedaad67fa75f0b4cbe091/src/pages/projects/NewProject.tsx</t>
  </si>
  <si>
    <t>年龄滑块</t>
  </si>
  <si>
    <t>根据JSON模式限制展示一个可交互的年龄选择滑块，通过路径和值更新用户输入的年龄数据。</t>
  </si>
  <si>
    <t>330.tsx</t>
  </si>
  <si>
    <t>minkhantko-0/jsonforms-demo</t>
  </si>
  <si>
    <t>https://github.com/minkhantko-0/jsonforms-demo/blob/9bb0d61f5375ff03ef0b4f2f91020b48a0431068/src/components/AgeSliderControl.tsx</t>
  </si>
  <si>
    <t>展示并许可MIT协议下的版权信息，包括软件使用、复制和分发等权限声明以及免责条款。</t>
  </si>
  <si>
    <t>331.tsx</t>
  </si>
  <si>
    <t>https://github.com/dwidge/json-forms-paper/blob/9b732853abd85afdf3dcb08eeb793067c177b887/src/cells/IntegerCell.tsx</t>
  </si>
  <si>
    <t>请假申请</t>
  </si>
  <si>
    <t>展示一个对话框，用户可以在此提交请假请求并上传相关文件，同时包含错误提示和加载按钮。</t>
  </si>
  <si>
    <t>332.tsx</t>
  </si>
  <si>
    <t>https://github.com/bgonzalezcbcv/cb-web/blob/ff77d34fda92548e7d425289d0f6d3d51fa21b44/src/pages/user/components/Absences/AddAbsence.tsx</t>
  </si>
  <si>
    <t>使用JsonForms库和自定义样式呈现的登录表单，包含预填充的管理员账户信息，并在页面加载时检查组件是否已渲染。用户提交事件中处理表单数据并触发页面跳转。该表单采用Material UI风格，具备简洁美观的设计。</t>
  </si>
  <si>
    <t>333.tsx</t>
  </si>
  <si>
    <t>https://github.com/iamfrisbee/alma-legaltech-frontend-assessment/blob/74d7d931b83446c2daf8f6dc33b658480b59e4b2/src/app/login/LoginForm/LoginForm.tsx</t>
  </si>
  <si>
    <t>使用Primereact库实现的横向布局组件，适用于JSON Forms框架中UI模式为HorizontalLayout的数据渲染。该组件接收特定的props并调用辅助函数生成子元素。</t>
  </si>
  <si>
    <t>334.tsx</t>
  </si>
  <si>
    <t>https://github.com/scalargis/scalargis-client/blob/436fcfd6df4b702cb9dc30823423f40bdc30eebe/packages/jsonforms-primereact-renderers/src/layouts/PrimereactHorizontalLayout.tsx</t>
  </si>
  <si>
    <t>展示软件的版权声明和许可条款，允许用户自由使用、复制、修改和分发软件副本。</t>
  </si>
  <si>
    <t>335.tsx</t>
  </si>
  <si>
    <t>https://github.com/Fankhauser-Dominik/JFRSR/blob/1b9f04dcc673f42049a54db409ab52e93ab3197f/packages/spectrum/src/cells/SpectrumIntegerCell.tsx</t>
  </si>
  <si>
    <t>展示和授权信息，包含版权声明、许可条款及免责说明，确保软件使用符合MIT协议要求。</t>
  </si>
  <si>
    <t>336.tsx</t>
  </si>
  <si>
    <t>https://github.com/dan85rocha/jsonforms-spectrum/blob/1a85c40df4d4d06f3ea00efb32fe794d1da4f791/src/controls/SpectrumTextAreaControl.tsx</t>
  </si>
  <si>
    <t>分组渲染</t>
  </si>
  <si>
    <t>基于JSON Forms的布局组件，用于渲染表单中的分组元素，通过自定义函数实现对每个子项的递归渲染，并根据给定条件启用或禁用表单项。</t>
  </si>
  <si>
    <t>337.tsx</t>
  </si>
  <si>
    <t>https://github.com/jmfrancois/jsonforms-talend-coral/blob/bc95accbca1fb80fe6ec1a9c013500ef2bee35a4/packages/coral-renderer/src/layout/group.tsx</t>
  </si>
  <si>
    <t>内联表单</t>
  </si>
  <si>
    <t>根据JSON Schema动态生成并展示内联编辑界面，支持自定义UI选项和数据绑定变更处理。</t>
  </si>
  <si>
    <t>338.tsx</t>
  </si>
  <si>
    <t>https://github.com/gravio-la/crud-jsonforms/blob/3b9997befdb80992dff9e93d65d401e53c739ea9/src/components/renderer/InlineSemanticFormsRenderer.tsx</t>
  </si>
  <si>
    <t>使用Shadcn控件库中的日期时间选择器组件，渲染一个具有JSON表单单元格属性的日期时间输入框，并根据isDateTimeControl测试条件进行优先级排序。</t>
  </si>
  <si>
    <t>339.tsx</t>
  </si>
  <si>
    <t>rejot-dev/fragno</t>
  </si>
  <si>
    <t>https://github.com/rejot-dev/fragno/blob/35192e3574fa133e2cf9c402b05fc69d7e4c20f7/packages/jsonforms-shadcn-renderers/src/cells/ShadcnDateTimeCell.tsx</t>
  </si>
  <si>
    <t>显示软件的版权声明和使用许可，允许用户在复制或分发该软件及其相关文档文件时遵守特定条件，包括但不限于商业性、特定目的适用性和非侵权等方面的免责条款。</t>
  </si>
  <si>
    <t>340.tsx</t>
  </si>
  <si>
    <t>https://github.com/locospec/forms/blob/391b9d4f4a00132887013c6937664ddefe5c3e38/packages/forms-react/lib/material-renderers/controls/LensCalendarControl.tsx</t>
  </si>
  <si>
    <t>配置编辑器</t>
  </si>
  <si>
    <t>通过上下文判断是否可写，更新引擎配置数据并通知父组件变更，利用消费者模式获取读取状态。</t>
  </si>
  <si>
    <t>341.tsx</t>
  </si>
  <si>
    <t>https://github.com/VUEngine/VUEngine-Studio/blob/e46a88ea3f53d16f74f31bd1afec613caeb74956/extensions/vuengine-studio-extension/src/editors/browser/renderers/engine-config-editor/ves-engine-config-editor-control.tsx</t>
  </si>
  <si>
    <t>复杂参数构建</t>
  </si>
  <si>
    <t>利用react和jsonforms库动态生成并编辑复杂的模型参数，通过material渲染器展示用户界面，并在发生错误时使用ErrorBoundary进行处理。该组件读取全局上下文中的初始模式数据，提供用于修改参数的表单，支持Schema、UISchema以及Data字段的JSON字符串显示与编辑功能。</t>
  </si>
  <si>
    <t>342.tsx</t>
  </si>
  <si>
    <t>https://github.com/Koreatech-Mongle/chameleon-client/blob/7fb0db30c06adece3615931d9697761b581af242/src/pages/model/create/builder/ComplexParameterBuilder.tsx</t>
  </si>
  <si>
    <t>属性选择器</t>
  </si>
  <si>
    <t>根据上下文动态加载并显示可选的子属性类型列表，通过点击事件更新选定值和处理数据变更。使用useEffect钩子监听特定数据变化以刷新选项列表，并清除不必要的数据键。该组件利用jsonforms库实现复杂表单控件逻辑。</t>
  </si>
  <si>
    <t>343.tsx</t>
  </si>
  <si>
    <t>https://github.com/Avi060545/JSONFormsTest/blob/590a8439ae11b609271bbfbe230e161f9af2c92c/src/Renderers/SubPropertyTypeRenderer.tsx</t>
  </si>
  <si>
    <t>利用JsonForms库和Material渲染器组件，结合多种图标、按钮及加载效果，实现一个复杂的动态表单设计界面。该界面支持复制、删除等操作，并提供详细的表单状态显示与交互体验。</t>
  </si>
  <si>
    <t>344.tsx</t>
  </si>
  <si>
    <t>https://github.com/omshejul/jsonforms-react-seed/blob/7a0da5d830618f45173cf65f85918512fa7398e0/src/pages/DialogueManager2/DialogueManager2.tsx</t>
  </si>
  <si>
    <t>密钥生成</t>
  </si>
  <si>
    <t>通过UUID生成器创建并展示加密密钥及其简化的提示字符串，用户可通过JSONForms框架的控制属性与输入数据进行交互。</t>
  </si>
  <si>
    <t>345.tsx</t>
  </si>
  <si>
    <t>https://github.com/valmi-io/valmi-app/blob/8c30fa816455e1e801bd8facb579e7fec9857201/src/components/FormInput/StreamKeysControl.tsx</t>
  </si>
  <si>
    <t>基于JSON Forms的枚举型表单控制组件，用于渲染带选项列表和错误提示的选择框。该组件封装了Chakra UI以及自定义设计系统中的元素，确保UI的一致性和用户体验。通过props接收数据、标签、描述等配置信息，并在用户选择时触发变化处理函数。</t>
  </si>
  <si>
    <t>346.tsx</t>
  </si>
  <si>
    <t>https://github.com/opengovsg/isomer/blob/73e76cc48e534c29c1e61d660a2fde3dd8dbe0af/apps/studio/src/features/editing-experience/components/form-builder/renderers/controls/JsonFormsEnumControl.tsx</t>
  </si>
  <si>
    <t>文件头部信息</t>
  </si>
  <si>
    <t>非jsx内容，无法生成功能标签和描述。请提供实际的jsx代码片段。</t>
  </si>
  <si>
    <t>347.tsx</t>
  </si>
  <si>
    <t>https://github.com/kchobantonov/jsonforms-react-renderers/blob/34b79b4dfbd04d1114fd2634d9be76e9e2df1281/packages/antd-renderers/src/additional/ListWithDetailMasterItem.tsx</t>
  </si>
  <si>
    <t>动态下拉输入</t>
  </si>
  <si>
    <t>通过状态管理渲染可配置的下拉菜单和输入框组件，并根据数据变化更新界面显示，支持新增、修改列表项。</t>
  </si>
  <si>
    <t>348.tsx</t>
  </si>
  <si>
    <t>https://github.com/chandiniMJ/jsonForms/blob/4c8aabb2ffbfdb2bbf4500029532fd6469f919c0/app/DropDownInputGroupAddButtonRenderer.tsx</t>
  </si>
  <si>
    <t>自动标识渲染</t>
  </si>
  <si>
    <t>使用自定义的AutoIdentifierRenderer组件在JSON形式的人类对象模式下，为特定属性提供自动标识符生成和展示功能，默认渲染器配置中优先级最高。</t>
  </si>
  <si>
    <t>349.tsx</t>
  </si>
  <si>
    <t>https://github.com/slub/exhibition-live/blob/b9bcb625667f6858fd128744907ca56f5135824b/packages/form-renderer/basic-renderer/src/AutoIdentifierRenderer.stories.tsx</t>
  </si>
  <si>
    <t>展示并授权MIT许可证的版权声明和许可条款，允许软件使用者不受限制地使用、复制、修改等操作，并包含免责条款。</t>
  </si>
  <si>
    <t>350.tsx</t>
  </si>
  <si>
    <t>https://github.com/eclipsesource/jsonforms/blob/e642b3d66851182cc6f98b2a08f3af534317c63d/packages/vanilla-renderers/src/complex/TableArrayControl.tsx</t>
  </si>
  <si>
    <t>展示和声明软件许可和版权信息，允许用户在使用、复制、修改和发布软件时遵守相关条件。</t>
  </si>
  <si>
    <t>351.tsx</t>
  </si>
  <si>
    <t>https://github.com/kchobantonov/jsonforms-react-renderers/blob/34b79b4dfbd04d1114fd2634d9be76e9e2df1281/packages/primereact-renderers/src/layouts/VerticalLayout.tsx</t>
  </si>
  <si>
    <t>标题渲染</t>
  </si>
  <si>
    <t>根据Jsonforms的LabelProps动态显示或隐藏并渲染带有特定样式的大纲级别标题文本。</t>
  </si>
  <si>
    <t>352.tsx</t>
  </si>
  <si>
    <t>https://github.com/higherventures-dev/scheddy-dev/blob/8a1395a61b108e1479b27eba3f9996cc9b614a36/src/lib/components/forms/intake-form/renderers/label.tsx</t>
  </si>
  <si>
    <t>文本输入组件</t>
  </si>
  <si>
    <t>此React组件用于渲染一个具有默认值和焦点处理的可编辑文本输入框，并根据给定的数据路径更新输入内容。该组件还利用了jsonforms库来动态计算表单字段的标签，包括是否为必填项信息显示。</t>
  </si>
  <si>
    <t>353.tsx</t>
  </si>
  <si>
    <t>https://github.com/PADAS/earthranger-mobile/blob/49bce3583bac887bae91f7fa1d1ef9b0ab2f2362/src/views/Reports/jsonforms/controls/TextInputRenderer/TextInputRenderer.tsx</t>
  </si>
  <si>
    <t>提供一个用于选择和上传文件的输入组件，将选中的文件转换为Base64格式，并在表单中更新对应的路径值。该组件支持禁用状态并接受特定类型的文件。</t>
  </si>
  <si>
    <t>354.tsx</t>
  </si>
  <si>
    <t>https://github.com/teimurjan/alma-assessment/blob/9b0ca441cfda8a96bdac5f86bf0188b0aec9f3a5/components/dumb/form/custom-file-control.tsx</t>
  </si>
  <si>
    <t>协议消息处理</t>
  </si>
  <si>
    <t>该组件用于处理多种充电通信协议的消息，支持OCPP、ISO15118和OICP等标准，并提供自适应样式和渲染器以兼容不同版本的协议。组件内集成了消息响应、状态回调以及协议匹配等功能，确保充电设备之间有效沟通。</t>
  </si>
  <si>
    <t>355.tsx</t>
  </si>
  <si>
    <t>https://github.com/dailab/ocppcompote/blob/be77659dd508fadb374feb2b97e15f535dc86da4/compote/chic/src/components/MessageEditor/index.tsx</t>
  </si>
  <si>
    <t>展示软件的版权声明和使用许可，包括项目来源、许可协议类型以及对软件使用的各种限制条件。</t>
  </si>
  <si>
    <t>356.tsx</t>
  </si>
  <si>
    <t>https://github.com/eclipsesource/jsonforms/blob/e642b3d66851182cc6f98b2a08f3af534317c63d/packages/material-renderers/src/util/layout.tsx</t>
  </si>
  <si>
    <t>根据给定的模式和选项，渲染一个多选枚举控件，并允许添加或删除项，同时处理可见性和错误状态。</t>
  </si>
  <si>
    <t>357.tsx</t>
  </si>
  <si>
    <t>https://github.com/kchobantonov/jsonforms-react-renderers/blob/34b79b4dfbd04d1114fd2634d9be76e9e2df1281/packages/primereact-renderers/src/complex/EnumArrayRenderer.tsx</t>
  </si>
  <si>
    <t>颜色选择板</t>
  </si>
  <si>
    <t>通过点击色块展示颜色预览和编辑功能，支持添加随机颜色及保存修改后的颜色值至指定路径。</t>
  </si>
  <si>
    <t>358.tsx</t>
  </si>
  <si>
    <t>https://github.com/xi72yow/ScreenChaser/blob/8532ab25cd9f6a5255a3a973dd109cf1a4ef9993/app-src/next-src/components/forms/inputs/swatches.tsx</t>
  </si>
  <si>
    <t>配置集成表单</t>
  </si>
  <si>
    <t>通过React和JsonForms框架展示并操作QEXAFS实验的完整样本与探测器参数配置，支持读取、更新配置，并提供数据预览按钮。</t>
  </si>
  <si>
    <t>359.tsx</t>
  </si>
  <si>
    <t>DiamondLightSource/squid</t>
  </si>
  <si>
    <t>https://github.com/DiamondLightSource/squid/blob/ee6d2aa80d39011fff1bd5b1bf17a0f7106cf64c/apps/gda-scan-definition/app/qexafs/components/IntegratedForm.tsx</t>
  </si>
  <si>
    <t>展示和声明软件使用的许可协议及版权信息，保护开发者权益并明确使用条款。</t>
  </si>
  <si>
    <t>360.tsx</t>
  </si>
  <si>
    <t>https://github.com/dwidge/json-forms-pdf/blob/fef080456e2d721f1307c35d4acdcc2bde27216b/src/complex/MaterialTableControl.tsx</t>
  </si>
  <si>
    <t>任务编辑</t>
  </si>
  <si>
    <t>提供编辑和管理任务的功能，包括加载模块信息、使用AJV进行模式验证以及集成FontAwesome图标库以增强界面交互。该组件通过ReactFlow框架渲染节点数据，并结合JsonForms库来展示和控制JSON格式的数据配置与操作逻辑。</t>
  </si>
  <si>
    <t>361.tsx</t>
  </si>
  <si>
    <t>viuws/viuws</t>
  </si>
  <si>
    <t>https://github.com/viuws/viuws/blob/732440902df701f3d1d4b4d3861b8899ed829b1b/src/components/nodes/TaskNode.tsx</t>
  </si>
  <si>
    <t>使用JsonForms和自定义渲染器创建并配置一个动态表单，根据预设的UI模式和数据模式生成表单控件，并集成验证逻辑。</t>
  </si>
  <si>
    <t>362.tsx</t>
  </si>
  <si>
    <t>https://github.com/OrenSayag/json-forms-poc/blob/5f69223cf568a9657f3d2f4f1972ce2bdaf5affe/src/components/ReferralInfoFormTailwind.tsx</t>
  </si>
  <si>
    <t>生成一个具有浮动效果的可枚举值下拉列表，用于根据给定的数据和模式动态填充选项，并处理用户输入及变化事件。</t>
  </si>
  <si>
    <t>363.tsx</t>
  </si>
  <si>
    <t>https://github.com/Davidqs0107/esixdash/blob/716560d461ac5c5fb0e109b6de2be10195748c05/src/components/common/json-forms-custom-renderers/DropDownFloatingControl.tsx</t>
  </si>
  <si>
    <t>提供一个表单用于提交实验参数，并将表单数据和实验信息传递给回调函数，支持预填充的参数和错误消息显示。</t>
  </si>
  <si>
    <t>364.tsx</t>
  </si>
  <si>
    <t>https://github.com/DiamondLightSource/workflows/blob/ba01d15ab94ce35d77e696b7e11fb19899afe39e/frontend/workflows-lib/lib/components/template/SubmissionForm.tsx</t>
  </si>
  <si>
    <t>通过jsx实现基于jsonforms库的垂直布局渲染，根据ui类型动态生成子元素并排列在页面上。该组件负责接收和处理特定于垂直布局的uischema，并将每个元素传递给JsonFormsDispatch进行具体呈现。</t>
  </si>
  <si>
    <t>365.tsx</t>
  </si>
  <si>
    <t>https://github.com/higherventures-dev/scheddy-dev/blob/8a1395a61b108e1479b27eba3f9996cc9b614a36/src/lib/components/forms/intake-form/renderers/vertical-layout.tsx</t>
  </si>
  <si>
    <t>文件信息不包含jsx代码</t>
  </si>
  <si>
    <t>无法生成功能标签和描述。请提供具体的jsx代码片段以便分析。</t>
  </si>
  <si>
    <t>366.tsx</t>
  </si>
  <si>
    <t>https://github.com/eclipsesource/jsonforms/blob/e642b3d66851182cc6f98b2a08f3af534317c63d/packages/vanilla-renderers/src/controls/InputControl.tsx</t>
  </si>
  <si>
    <t>异步选项加载</t>
  </si>
  <si>
    <t>通过配置动态获取并展示下拉框的异步选项，提供加载状态和错误处理机制，确保数据实时更新。</t>
  </si>
  <si>
    <t>367.tsx</t>
  </si>
  <si>
    <t>SouphianeJ/seedPortfolio</t>
  </si>
  <si>
    <t>https://github.com/SouphianeJ/seedPortfolio/blob/36a2408145f43836edf6d2dc5f2220d51fda95dc/src/components/forms/renderers/AsyncSelectControl.tsx</t>
  </si>
  <si>
    <t>折叠表单组</t>
  </si>
  <si>
    <t>使用MUI Accordion组件和MaterialLayoutRenderer渲染器动态展示带有标题的可折叠表单项，根据uischema配置显示不同表单元素。</t>
  </si>
  <si>
    <t>368.tsx</t>
  </si>
  <si>
    <t>https://github.com/nwnichols02/n8-customfields/blob/995669a7518a78c944866cffb591a8fa8a46e44f/src/customRenderers/AccordionGroup.tsx</t>
  </si>
  <si>
    <t>Markdown编辑</t>
  </si>
  <si>
    <t>提供一个用于显示和编辑markdown文本的界面，支持切换编辑模式，并在提交时处理数据变更。使用MDEditor组件来渲染富文本区域，同时利用mui图标库提供的编辑按钮进行状态切换。</t>
  </si>
  <si>
    <t>369.tsx</t>
  </si>
  <si>
    <t>https://github.com/slub/exhibition-live/blob/b9bcb625667f6858fd128744907ca56f5135824b/packages/form-renderer/markdown-renderer/src/MarkdownTextFieldRenderer.tsx</t>
  </si>
  <si>
    <t>自定义的百分比输入组件，用于限制用户只能输入0到100之间的数值，并且在值无效时显示错误信息。该组件利用了Material-UI库和JSON Forms框架来实现输入验证与反馈提示。</t>
  </si>
  <si>
    <t>370.tsx</t>
  </si>
  <si>
    <t>https://github.com/sonia3004/sonia-boutaleb/blob/6c091c5363853af0186949fda973a29eca4d97b0/src/customPercentageControl.tsx</t>
  </si>
  <si>
    <t>展示软件的版权信息，授权条款和免责条款，确保遵守MIT许可协议，允许自由使用、复制及分发软件。</t>
  </si>
  <si>
    <t>371.tsx</t>
  </si>
  <si>
    <t>https://github.com/dwidge/json-forms-pdf/blob/fef080456e2d721f1307c35d4acdcc2bde27216b/src/cells/TimeCell.tsx</t>
  </si>
  <si>
    <t>使用jsonforms库创建可配置的mui分割线，通过jsx样式设置上下间距，并提供数据绑定和变更处理接口。</t>
  </si>
  <si>
    <t>372.tsx</t>
  </si>
  <si>
    <t>Eveldee/RandomizedWitchNobeta</t>
  </si>
  <si>
    <t>https://github.com/Eveldee/RandomizedWitchNobeta/blob/6bfd789bad41c6b30414d767f3b865819cf63296/Randomizer/RandomizedWitchNobeta.WebSettings/webui/src/components/DividerControl.tsx</t>
  </si>
  <si>
    <t>展示并授权MIT许可协议下的版权声明，包含项目来源、许可证条款及免责声明。</t>
  </si>
  <si>
    <t>373.tsx</t>
  </si>
  <si>
    <t>https://github.com/eclipsesource/jsonforms/blob/e642b3d66851182cc6f98b2a08f3af534317c63d/packages/material-renderers/src/layouts/MaterialArrayLayoutRenderer.tsx</t>
  </si>
  <si>
    <t>展示MIT许可协议下的版权信息，包括著作权声明、使用限制和免责条款等内容。</t>
  </si>
  <si>
    <t>374.tsx</t>
  </si>
  <si>
    <t>https://github.com/eclipsesource/jsonforms/blob/e642b3d66851182cc6f98b2a08f3af534317c63d/packages/material-renderers/src/complex/MaterialAllOfRenderer.tsx</t>
  </si>
  <si>
    <t>动态标题</t>
  </si>
  <si>
    <t>根据组件深度调整标题样式和间距，控制显示调试信息，并基于JSONForms布局属性渲染分组标题。</t>
  </si>
  <si>
    <t>375.tsx</t>
  </si>
  <si>
    <t>https://github.com/Jirka-Mayer/doc-marker/blob/91a622bdeb7fc941ba6c850f22e1eb723e4303d1/src/ui/form/renderers/DmGroupLayout.tsx</t>
  </si>
  <si>
    <t>展示并授权使用软件及其相关文档文件的条款，包括著作权信息和许可条件。</t>
  </si>
  <si>
    <t>376.tsx</t>
  </si>
  <si>
    <t>https://github.com/kchobantonov/jsonforms-react-renderers/blob/34b79b4dfbd04d1114fd2634d9be76e9e2df1281/packages/antd-renderers/src/layouts/HorizontalLayout.tsx</t>
  </si>
  <si>
    <t>属性类型渲染</t>
  </si>
  <si>
    <t>根据JSON表单方案动态生成选项列表，通过点击事件更新当前选中的属性值，并依据上下文数据处理删除操作以确保表单项的正确显示和交互。</t>
  </si>
  <si>
    <t>377.tsx</t>
  </si>
  <si>
    <t>https://github.com/Avi060545/JSONFormsTest/blob/590a8439ae11b609271bbfbe230e161f9af2c92c/src/Renderers/PropertyTypeRenderer.tsx</t>
  </si>
  <si>
    <t>单选渲染</t>
  </si>
  <si>
    <t>根据JSON Schema生成并管理单选按钮选项，处理表单数据变更及验证状态更新，依赖React hooks实现组件内部状态控制与外部props的交互。</t>
  </si>
  <si>
    <t>378.tsx</t>
  </si>
  <si>
    <t>https://github.com/AGoodnight/React-JSONForms-Wizard/blob/7b98c50b28b3bae931c90f327d9b5deffe08038b/src/shared/Renderers/RadioRenderer.tsx</t>
  </si>
  <si>
    <t>显示软件版权声明，包括许可协议、版权声明和免责条款等详细内容，确保用户了解使用条件和限制。</t>
  </si>
  <si>
    <t>379.tsx</t>
  </si>
  <si>
    <t>https://github.com/kchobantonov/jsonforms-react-renderers/blob/34b79b4dfbd04d1114fd2634d9be76e9e2df1281/packages/primereact-renderers/src/complex/DataCell.tsx</t>
  </si>
  <si>
    <t>向导页面</t>
  </si>
  <si>
    <t>提供步骤导航，通过jsonforms库渲染表单，支持下一步、上一步和重置操作，并在加载时显示进度条和加载图标。</t>
  </si>
  <si>
    <t>380.tsx</t>
  </si>
  <si>
    <t>https://github.com/AGoodnight/React-JSONForms-Wizard/blob/7b98c50b28b3bae931c90f327d9b5deffe08038b/src/components/Wizard/wizard.tsx</t>
  </si>
  <si>
    <t>标签表单</t>
  </si>
  <si>
    <t>提供一个包含视频记录和ASL词汇搜索的自定义控件的表单，支持多语言翻译，并通过JsonForms框架渲染。</t>
  </si>
  <si>
    <t>381.tsx</t>
  </si>
  <si>
    <t>ASL-LEX/SignLab2</t>
  </si>
  <si>
    <t>https://github.com/ASL-LEX/SignLab2/blob/886ec624beae02e3a8451476fbb10de0184f1078/packages/client/src/components/contribute/TagForm.component.tsx</t>
  </si>
  <si>
    <t>根据JsonForms布局属性显示类别标题和子元素，隐藏不可见的类别，并通过JsonFormsDispatch组件递归渲染每个子元素。使用uiTypeIs测试器确定是否应用此渲染器，优先级为6。</t>
  </si>
  <si>
    <t>382.tsx</t>
  </si>
  <si>
    <t>https://github.com/eidriahn/jsonforms-builder/blob/e4772513d775e14068f7bc01c45fbe50b788d944/src/components/jsonforms/renderers/layout/CategoryRenderer.tsx</t>
  </si>
  <si>
    <t>预览图片</t>
  </si>
  <si>
    <t>导入Mantine组件库中的Image组件并使用styled-components进行样式定制，实现当鼠标悬停在图片上时边框变为紫色且圆角的效果。点击该图片可以触发其他未展示的交互逻辑。</t>
  </si>
  <si>
    <t>383.tsx</t>
  </si>
  <si>
    <t>https://github.com/xi72yow/ScreenChaser/blob/8532ab25cd9f6a5255a3a973dd109cf1a4ef9993/app-src/next-src/components/forms/inputs/sourcePicker.tsx</t>
  </si>
  <si>
    <t>利用@JsonForms和@jsonforms/material-renderers库，根据传入的模式、UI架构以及数据，动态生成并展示可交互的表单，并通过onChange方法更新绑定的数据。</t>
  </si>
  <si>
    <t>384.tsx</t>
  </si>
  <si>
    <t>lem-09/drawer</t>
  </si>
  <si>
    <t>https://github.com/lem-09/drawer/blob/67155c6fcb7a2a941200ee54d8936078ae02dba0/src/categorization/FormRenderer.tsx</t>
  </si>
  <si>
    <t>表单翻译助手</t>
  </si>
  <si>
    <t>提供表单翻译上传下载及Markdown文本渲染的组件，支持多语言切换和自定义数据绑定。</t>
  </si>
  <si>
    <t>385.tsx</t>
  </si>
  <si>
    <t>MissionLifeline/afg</t>
  </si>
  <si>
    <t>https://github.com/MissionLifeline/afg/blob/646556bb0f7aa992a405b3aeaaae4dd3958b74e5/frontend/submission/components/forms/FormTranslationHelper.tsx</t>
  </si>
  <si>
    <t>显示软件使用许可的相关版权信息，包括版权声明、许可条件及免责条款等。此组件用于告知用户关于软件的合法使用权以及作者或版权所有者的法律责任豁免范围。</t>
  </si>
  <si>
    <t>386.tsx</t>
  </si>
  <si>
    <t>https://github.com/locospec/ui/blob/a71057c840d2b2f21bd4f2bf9a8dd64d11d02274/components/locospecui/material-renderers/complex/CombinatorProperties.tsx</t>
  </si>
  <si>
    <t>动态表单控件</t>
  </si>
  <si>
    <t>根据JSON模式渲染特定条件下的表单项，通过状态管理选择合适的子模式，并提供事件处理和数据绑定功能。</t>
  </si>
  <si>
    <t>387.tsx</t>
  </si>
  <si>
    <t>https://github.com/great-expectations/jsonforms-antd-renderers/blob/10be3dd04e1618b7ca9b53c931d147eeb11bc31d/src/controls/combinators/OneOfControl.tsx</t>
  </si>
  <si>
    <t>使用JsonForms库渲染并提交包含文本区域、选择项等复杂结构的签证申请表单，同时支持文件上传与实时预览。</t>
  </si>
  <si>
    <t>388.tsx</t>
  </si>
  <si>
    <t>teneeto/lead-managment-app</t>
  </si>
  <si>
    <t>https://github.com/teneeto/lead-managment-app/blob/afebc03acc68f7f60e687430beb264034e96d154/src/components/LeadForm/LeadForm.tsx</t>
  </si>
  <si>
    <t>jsx代码未提供</t>
  </si>
  <si>
    <t>无法直接生成功能标签和描述。请给出具体的jsx文件内容以便分析。根据你提供的信息，这像是一个许可声明而非jsx代码。你需要提供实际的jsx或react组件代码来获得准确的功能标签和描述。</t>
  </si>
  <si>
    <t>389.tsx</t>
  </si>
  <si>
    <t>https://github.com/ProsperiaInc/prokur/blob/0b15afbd538d242daad26e890d6bbd9b92bca5ee/components/Form/complex/MaterialArrayControlRenderer.tsx</t>
  </si>
  <si>
    <t>请求详情对话框</t>
  </si>
  <si>
    <t>展示用户请求的详细信息，包括票证ID、票证名称、用户名和联系方式，并允许关闭。使用antd Modal组件显示，通过React Hooks管理表单数据与可见性状态。</t>
  </si>
  <si>
    <t>390.tsx</t>
  </si>
  <si>
    <t>DhFernando/win-me-dashboard</t>
  </si>
  <si>
    <t>https://github.com/DhFernando/win-me-dashboard/blob/76d20057b3ff5bde355fbfd2bd928174f4322263/src/components/TicketManagement/RequestDetails.tsx</t>
  </si>
  <si>
    <t>动态表单数组管理</t>
  </si>
  <si>
    <t>通过React和Chakra-UI组件实现动态增删表单项，支持子项路径计算、默认值创建与UI模式查找等功能的表单构建模块。</t>
  </si>
  <si>
    <t>391.tsx</t>
  </si>
  <si>
    <t>https://github.com/opengovsg/isomer/blob/73e76cc48e534c29c1e61d660a2fde3dd8dbe0af/apps/studio/src/features/editing-experience/components/form-builder/renderers/controls/JsonFormsSocialMediaControl/JsonFormsSocialMediaControl.tsx</t>
  </si>
  <si>
    <t>组件展示MIT许可下的版权和使用条款信息，适用于软件及其文档文件的无限制处理。</t>
  </si>
  <si>
    <t>392.tsx</t>
  </si>
  <si>
    <t>https://github.com/eclipsesource/jsonforms/blob/e642b3d66851182cc6f98b2a08f3af534317c63d/packages/vanilla-renderers/src/util/props.tsx</t>
  </si>
  <si>
    <t>带价格复选框</t>
  </si>
  <si>
    <t>根据JSON模式生成一个包含商品价格信息的复选框，并在价格超过50时显示免费配送提示。</t>
  </si>
  <si>
    <t>393.tsx</t>
  </si>
  <si>
    <t>luZheng-1122/jsonForm</t>
  </si>
  <si>
    <t>https://github.com/luZheng-1122/jsonForm/blob/3e846f527bce1b5821425a44c87d1cab30361caa/src/CheckBoxPriceControl.tsx</t>
  </si>
  <si>
    <t>权限控制</t>
  </si>
  <si>
    <t>用于显示和编辑授权信息，提供读写切换以及组件间交互逻辑，使用Ant Design库中的Button、Collapse和Modal进行界面构建。</t>
  </si>
  <si>
    <t>394.tsx</t>
  </si>
  <si>
    <t>https://github.com/AdH01C/setnstore/blob/2af276bbe95e78ec98dda99802160673e7944f0e/src/app/components/renderer/authorization/AuthorizationControl.tsx</t>
  </si>
  <si>
    <t>材质预设选择</t>
  </si>
  <si>
    <t>根据Python定义匹配材料预设，提供物理材质、标准材质等选项供用户选择，并包含编辑和重置按钮。</t>
  </si>
  <si>
    <t>395.tsx</t>
  </si>
  <si>
    <t>https://github.com/zincware/ZnDraw/blob/71bef277741d0d60d082b6058607883463b65ab9/app/src/components/jsonforms-renderers/MaterialEditor.tsx</t>
  </si>
  <si>
    <t>展示MIT许可下的版权和使用条款声明，包含项目来源、贡献者信息及免责声明。</t>
  </si>
  <si>
    <t>396.tsx</t>
  </si>
  <si>
    <t>https://github.com/kchobantonov/jsonforms-react-renderers/blob/34b79b4dfbd04d1114fd2634d9be76e9e2df1281/packages/primereact-renderers/src/layouts/CategorizationLayout.tsx</t>
  </si>
  <si>
    <t>jsx文件代码不全</t>
  </si>
  <si>
    <t>无法直接生成功能标签和描述。请提供完整的jsx文件内容以便进一步分析。</t>
  </si>
  <si>
    <t>397.tsx</t>
  </si>
  <si>
    <t>https://github.com/sb-ncbr/gromacs-metadump/blob/c9a7414b63453bb863521fdb630d4eb712c87e0d/web/src/Renderers/MaterialCategorizationLayout.tsx</t>
  </si>
  <si>
    <t>Markdown渲染</t>
  </si>
  <si>
    <t>使用自定义的MarkdownTextControl组件在JsonForms框架中为Markdown文本提供特定渲染器和测试器，集成到材料设计风格的渲染器集合中。</t>
  </si>
  <si>
    <t>398.tsx</t>
  </si>
  <si>
    <t>https://github.com/conductor-sdk/human-task-renderers/blob/5e248bbd3681ca8ae4d8c77a0cb18cf58f062d8f/react/human-task-material-renderers/src/stories/components/MarkdownTextControl.stories.tsx</t>
  </si>
  <si>
    <t>患者注册表单</t>
  </si>
  <si>
    <t>使用jsonforms和material渲染器构建的患者注册表单，包含验证逻辑并能提交表单数据。</t>
  </si>
  <si>
    <t>399.tsx</t>
  </si>
  <si>
    <t>https://github.com/OrenSayag/json-forms-poc/blob/5f69223cf568a9657f3d2f4f1972ce2bdaf5affe/src/components/PatientSignUpFormMaterial.tsx</t>
  </si>
  <si>
    <t>只读表格</t>
  </si>
  <si>
    <t>渲染一个包含国家和百分比数据的只读表格，展示指定的数据、标签和描述信息。</t>
  </si>
  <si>
    <t>400.tsx</t>
  </si>
  <si>
    <t>https://github.com/NayquoII/jsonforms-challenge/blob/05f97ae064f48ff4145dfe80b21ee6bb308eaf44/src/components/ReadOnlyCountryPercentRenderer.tsx</t>
  </si>
  <si>
    <t>自动补全文本</t>
  </si>
  <si>
    <t>根据输入动态显示建议项，使用WikidataAutocompleteInput组件实现自动补全功能，并通过props获取和设置选中的数据项。当用户选择一个建议项时更新状态以反映所选项，同时处理表单验证与可视性逻辑。</t>
  </si>
  <si>
    <t>401.tsx</t>
  </si>
  <si>
    <t>https://github.com/slub/exhibition-live/blob/b9bcb625667f6858fd128744907ca56f5135824b/apps/exhibition-live/components/renderer/AutocompleteURIFieldRenderer.tsx</t>
  </si>
  <si>
    <t>数值输入</t>
  </si>
  <si>
    <t>显示或隐藏带有错误提示的数字输入框，并将输入值转换为数字类型后更新数据模型。</t>
  </si>
  <si>
    <t>402.tsx</t>
  </si>
  <si>
    <t>https://github.com/YevhenShust/meta_control_plane/blob/a4306aee1f6129d8b033cc34480f2cd77cca7df0/src/renderers/controls/BPNumberControl.tsx</t>
  </si>
  <si>
    <t>水平布局组件</t>
  </si>
  <si>
    <t>使用Blueprint JS样式和JsonForms库渲染水平排列的表单元素，通过JsonFormsDispatch传递必要的参数以显示对应的UI元素。</t>
  </si>
  <si>
    <t>403.tsx</t>
  </si>
  <si>
    <t>https://github.com/YevhenShust/meta_control_plane/blob/a4306aee1f6129d8b033cc34480f2cd77cca7df0/src/renderers/layouts/BPHorizontalLayout.tsx</t>
  </si>
  <si>
    <t>数据展示</t>
  </si>
  <si>
    <t>从后端加载集合数据并使用JsonForms渲染每个项的详情，同时提供查看详情链接。</t>
  </si>
  <si>
    <t>404.tsx</t>
  </si>
  <si>
    <t>AGrzes/yellow-next</t>
  </si>
  <si>
    <t>https://github.com/AGrzes/yellow-next/blob/0e3a0751ee42f7178f8cb403187c440a2cc489be/incubation/entities/src/routes/Collection.tsx</t>
  </si>
  <si>
    <t>利用JsonForms和Material组件创建可配置的表单界面，支持自定义评分控件，并提供样式定制化和重置按钮。</t>
  </si>
  <si>
    <t>405.tsx</t>
  </si>
  <si>
    <t>dbrosio3/poc-challenge-backoffice-frontend</t>
  </si>
  <si>
    <t>https://github.com/dbrosio3/poc-challenge-backoffice-frontend/blob/9151757183b7d0ee6247bab021bdb9c431a47b11/src/App.tsx</t>
  </si>
  <si>
    <t>无法直接生成功能标签和描述。请提供具体的jsx代码片段以便分析其功能。</t>
  </si>
  <si>
    <t>406.tsx</t>
  </si>
  <si>
    <t>https://github.com/ProsperiaInc/prokur/blob/0b15afbd538d242daad26e890d6bbd9b92bca5ee/components/Form/controls/MaterialTagsControl.tsx</t>
  </si>
  <si>
    <t>声明软件版权信息，包括许可协议、版权所有者和版权年份等详细信息，保障开发者权益并明确使用条款。</t>
  </si>
  <si>
    <t>407.tsx</t>
  </si>
  <si>
    <t>https://github.com/eclipsesource/jsonforms-react-material-tree-renderer/blob/b0fa4d65e6e976a72c8001508e62fdfa8743ab00/src/tree/TreeWithDetailRenderer.tsx</t>
  </si>
  <si>
    <t>使用JsonForms库创建一个带错误提示和占位符的可定制文本输入框组件，通过props传递数据变更和路径信息。</t>
  </si>
  <si>
    <t>408.tsx</t>
  </si>
  <si>
    <t>eavary/leads-app</t>
  </si>
  <si>
    <t>https://github.com/eavary/leads-app/blob/c463719af23f93185ad067a27ebdf34062f9c391/src/form-renderers/CustomTextareaRenderer.tsx</t>
  </si>
  <si>
    <t>动态渲染表单</t>
  </si>
  <si>
    <t>根据传入的分类和模式，通过JsonFormsDispatch组件递归渲染每个UI元素，生成对应路径下的表单项。</t>
  </si>
  <si>
    <t>409.tsx</t>
  </si>
  <si>
    <t>https://github.com/PADAS/earthranger-mobile/blob/49bce3583bac887bae91f7fa1d1ef9b0ab2f2362/src/views/Reports/jsonforms/complex/categorization/SingleCategory.tsx</t>
  </si>
  <si>
    <t>展示软件的版权声明和许可信息，包括使用、复制、修改和分发等权利及条件说明。</t>
  </si>
  <si>
    <t>410.tsx</t>
  </si>
  <si>
    <t>https://github.com/kchobantonov/jsonforms-react-renderers/blob/34b79b4dfbd04d1114fd2634d9be76e9e2df1281/packages/antd-renderers/src/controls/SliderControl.tsx</t>
  </si>
  <si>
    <t>展示和许可MIT许可证下的版权声明，包含软件使用权限及条件限制，免除作者责任条款。</t>
  </si>
  <si>
    <t>411.tsx</t>
  </si>
  <si>
    <t>https://github.com/headwirecom/jsonforms-react-spectrum-renderers/blob/1e5abdfe0e6dc8486eed8f547539e743634c21fc/packages/spectrum/src/controls/SpectrumSliderControl.tsx</t>
  </si>
  <si>
    <t>表单挑战</t>
  </si>
  <si>
    <t>展示一个使用Material渲染器和自定义百分比控件的挑战形式，通过JsonForms库实现数据绑定及UI渲染，并利用React状态管理表单数据变化。</t>
  </si>
  <si>
    <t>412.tsx</t>
  </si>
  <si>
    <t>tchoumi313/my-project-jsonforms-cyberun</t>
  </si>
  <si>
    <t>https://github.com/tchoumi313/my-project-jsonforms-cyberun/blob/e735be801e669c2d08c8c7877e1363740b3d98b9/src/App.tsx</t>
  </si>
  <si>
    <t>成长阶段滑块</t>
  </si>
  <si>
    <t>使用Material-UI Slider组件实现一个成长阶段控制，通过Tooltip显示当前值，并自定义ValueLabelComponent以提供更友好的用户体验。滑块支持状态变化时更新数据模型，样式上针对mark做了特殊处理。</t>
  </si>
  <si>
    <t>413.tsx</t>
  </si>
  <si>
    <t>https://github.com/Weed-AI/Weed-AI/blob/2e9505df3aeb6835a6a5f3aba01509ed3af2531c/search/src/Components/formRenderers/GrowthStageControl.tsx</t>
  </si>
  <si>
    <t>表单提交面板</t>
  </si>
  <si>
    <t>使用JsonForms和Material Renderers渲染动态表单，通过AJV验证数据，并在提交后显示响应信息或错误提示。同时提供重置按钮清除表单内容。</t>
  </si>
  <si>
    <t>414.tsx</t>
  </si>
  <si>
    <t>https://github.com/TGianella/NoChatbot/blob/76fcf5b4986e03ca7fdb7277a4a0ef00092b5211/src/app/components/GeneratedFormPanel/GeneratedFormPanel.tsx</t>
  </si>
  <si>
    <t>扫描范围渲染</t>
  </si>
  <si>
    <t>使用jsonforms和自定义ScanRangeRenderer组件，基于给定的模式和UI模式渲染一个控制面板，用于输入和显示包含开始、结束和排除数字数组的扫描范围对象。</t>
  </si>
  <si>
    <t>415.tsx</t>
  </si>
  <si>
    <t>https://github.com/DiamondLightSource/workflows/blob/ba01d15ab94ce35d77e696b7e11fb19899afe39e/frontend/workflows-lib/stories/JsonFormsScanRangeRenderer.stories.tsx</t>
  </si>
  <si>
    <t>展示并声明软件使用许可和条件，包含版权信息、许可证条款及免责说明。</t>
  </si>
  <si>
    <t>416.tsx</t>
  </si>
  <si>
    <t>https://github.com/locospec/ui/blob/a71057c840d2b2f21bd4f2bf9a8dd64d11d02274/components/locospecui/material-renderers/additional/MaterialLabelRenderer.tsx</t>
  </si>
  <si>
    <t>展示和许可软件使用的版权声明，包括使用、复制、修改等权利的详细说明以及免责声明。</t>
  </si>
  <si>
    <t>417.tsx</t>
  </si>
  <si>
    <t>https://github.com/locospec/ui/blob/a71057c840d2b2f21bd4f2bf9a8dd64d11d02274/components/locospecui/material-renderers/layouts/MaterialCategorizationStepperLayout.tsx</t>
  </si>
  <si>
    <t>内容表单</t>
  </si>
  <si>
    <t>使用react-hook-form和JsonForms库创建并管理短信内容类型相关的表单，包含自定义加载按钮和预览功能。该组件通过解析JSON模式动态生成表单项，并将初始值传递给子表单组件SMSContentValuesForm进行渲染和提交。</t>
  </si>
  <si>
    <t>418.tsx</t>
  </si>
  <si>
    <t>https://github.com/SteamShon/pikachu/blob/d10cfce082fb39fc383ccea344df3c7950e2daeb/dashboard/src/components/form/content/contentForm.tsx</t>
  </si>
  <si>
    <t>使用JsonForms库和自定义渲染器实现数据模型的动态验证与展示，根据模型ID获取并设置参数及链接状态。</t>
  </si>
  <si>
    <t>419.tsx</t>
  </si>
  <si>
    <t>MarkoVcode/tocwebui</t>
  </si>
  <si>
    <t>https://github.com/MarkoVcode/tocwebui/blob/7084ca443445e85e30e43729bc11195666ae50d9/app/models/[modelId]/ModelForm.tsx</t>
  </si>
  <si>
    <t>字符串数组选择</t>
  </si>
  <si>
    <t>根据给定的JSON模式和UI方案生成一个具备初始值、消息变量以及名称属性的多选输入框，同时该组件会禁用或启用基于外部条件的状态。此外，它还提供了从模式中获取选项的功能，并通过测试ID便于定位与调试。</t>
  </si>
  <si>
    <t>420.tsx</t>
  </si>
  <si>
    <t>https://github.com/Gatewatcher/skin/blob/87e029236d1c0cf3aa0102710add80d4f96bbbab/src/components/forms/JsonForm/controls/StringArraySelectControl.tsx</t>
  </si>
  <si>
    <t>邮箱输入</t>
  </si>
  <si>
    <t>自定义电子邮件输入组件，根据JSONForms控制属性显示带有占位符、错误信息和必填标记的文本框。</t>
  </si>
  <si>
    <t>421.tsx</t>
  </si>
  <si>
    <t>aashif000/jsonforms.io</t>
  </si>
  <si>
    <t>https://github.com/aashif000/jsonforms.io/blob/3d19c725af2af8acd5d4f2a63e27db1f512f153f/client/src/renderers/EmailInputRenderer.tsx</t>
  </si>
  <si>
    <t>展示软件授权的相关法律声明，包括版权信息、许可条款和免责声明。该组件用于明确告知用户使用软件的权利与限制条件。</t>
  </si>
  <si>
    <t>422.tsx</t>
  </si>
  <si>
    <t>https://github.com/locospec/ui/blob/a71057c840d2b2f21bd4f2bf9a8dd64d11d02274/components/locospecui/material-renderers/cells/MaterialIntegerCell.tsx</t>
  </si>
  <si>
    <t>展示软件使用许可和版权声明，包括MIT许可条款的复制、修改及分发权限声明以及免责条款说明。</t>
  </si>
  <si>
    <t>423.tsx</t>
  </si>
  <si>
    <t>https://github.com/eclipsesource/jsonforms/blob/e642b3d66851182cc6f98b2a08f3af534317c63d/packages/material-renderers/src/cells/MaterialTimeCell.tsx</t>
  </si>
  <si>
    <t>使用@Jsonforms框架与自定义组件构建可读写的动态表格，支持数字评分、是/否选择及目标下拉框等功能，并允许测试和更新数据状态。</t>
  </si>
  <si>
    <t>424.tsx</t>
  </si>
  <si>
    <t>Akshat-Vashisht/monorepo</t>
  </si>
  <si>
    <t>https://github.com/Akshat-Vashisht/monorepo/blob/229fd0d5bae16b73297483b7cc662ded0221a6b6/frontend/src/components/ReviewForm/index.tsx</t>
  </si>
  <si>
    <t>使用React和JsonForms库动态渲染基于TenantConfig的多选项卡表单界面，集成Material主题样式并提供基本错误提示和按钮交互元素。</t>
  </si>
  <si>
    <t>425.tsx</t>
  </si>
  <si>
    <t>dataGriff/learn-jsonform</t>
  </si>
  <si>
    <t>https://github.com/dataGriff/learn-jsonform/blob/139b564bca04f61a3e7910c0fd998e031237ae48/src/App.tsx</t>
  </si>
  <si>
    <t>表单导航</t>
  </si>
  <si>
    <t>使用React状态管理当前步骤索引，通过按钮控制前后切换，渲染动态调整的JSON表单元素。</t>
  </si>
  <si>
    <t>426.tsx</t>
  </si>
  <si>
    <t>https://github.com/skyportal/skyportal-mobile/blob/e8ba0256d12069f6f44033b27827fb19a36131ee/components/renderers/util.tsx</t>
  </si>
  <si>
    <t>单选组控制</t>
  </si>
  <si>
    <t>使用自定义上下文和jsonforms库实现的单选按钮组，根据schema动态生成选项，并在值变化时更新数据。</t>
  </si>
  <si>
    <t>427.tsx</t>
  </si>
  <si>
    <t>https://github.com/teimurjan/alma-assessment/blob/9b0ca441cfda8a96bdac5f86bf0188b0aec9f3a5/components/dumb/form/custom-radio-group-control.tsx</t>
  </si>
  <si>
    <t>通过上下文获取并处理JSON表单状态和属性，解析数据和翻译器信息以渲染自定义的数组布局组件。</t>
  </si>
  <si>
    <t>428.tsx</t>
  </si>
  <si>
    <t>https://github.com/MissionLifeline/afg/blob/646556bb0f7aa992a405b3aeaaae4dd3958b74e5/frontend/submission/components/renderer/withJsonFormsArrayLayoutProps.tsx</t>
  </si>
  <si>
    <t>数据映射</t>
  </si>
  <si>
    <t>根据给定的状态和自身属性，从JsonForms状态中筛选并返回与列表项相关的状态属性，通过查找模式中的第一个基本类型属性进一步丰富对象信息。</t>
  </si>
  <si>
    <t>429.tsx</t>
  </si>
  <si>
    <t>https://github.com/MissionLifeline/afg/blob/646556bb0f7aa992a405b3aeaaae4dd3958b74e5/frontend/submission/components/renderer/withContextToMasterListItem.tsx</t>
  </si>
  <si>
    <t>动态下拉菜单</t>
  </si>
  <si>
    <t>使用JsonForms库和Mui组件创建具有自动补全功能的下拉菜单，用于从全局搜索中选择实体项，并展示选中的详细信息。此组件支持字符串字段解析、右侧面板状态管理以及基于路径生成表单配置。</t>
  </si>
  <si>
    <t>430.tsx</t>
  </si>
  <si>
    <t>https://github.com/slub/exhibition-live/blob/b9bcb625667f6858fd128744907ca56f5135824b/packages/form-renderer/linked-data-renderer/src/InlineDropdownSemanticFormsRenderer.tsx</t>
  </si>
  <si>
    <t>展示软件授权的相关版权声明信息，包含多个项目的许可协议和版权持有者详细信息。</t>
  </si>
  <si>
    <t>431.tsx</t>
  </si>
  <si>
    <t>https://github.com/headwirecom/jsonforms-react-spectrum-renderers/blob/1e5abdfe0e6dc8486eed8f547539e743634c21fc/packages/spectrum/src/controls/InputControl.tsx</t>
  </si>
  <si>
    <t>导入DatePicker组件并封装为一个受控组件，通过handleChange函数更新数据，支持JSONForms控制属性，提供路径和回调处理日期变化的逻辑。</t>
  </si>
  <si>
    <t>432.tsx</t>
  </si>
  <si>
    <t>https://github.com/chandiniMJ/jsonForms/blob/4c8aabb2ffbfdb2bbf4500029532fd6469f919c0/app/DatePickerControl.tsx</t>
  </si>
  <si>
    <t>展示软件使用许可和版权声明信息，包括MIT协议下的著作权持有者、许可证条款以及免责条款。</t>
  </si>
  <si>
    <t>433.tsx</t>
  </si>
  <si>
    <t>https://github.com/locospec/ui/blob/a71057c840d2b2f21bd4f2bf9a8dd64d11d02274/components/locospecui/material-renderers/controls/MaterialNativeControl.tsx</t>
  </si>
  <si>
    <t>多选分组管理</t>
  </si>
  <si>
    <t>通过上下文和测试器管理多选项分组布局及控制组件，实现复杂表单的垂直层级布局与检查框控件展示。使用JsonForms库增强React组件的功能性，并运用Material-UI元素美化界面，同时利用Jotai原子状态管理系统来简化应用的状态逻辑处理。</t>
  </si>
  <si>
    <t>434.tsx</t>
  </si>
  <si>
    <t>https://github.com/Jirka-Mayer/resq-doc-marker/blob/d18fe2c93f1e5d22e1bee554b0f621f229cd9e5c/src/form-renderers/multiselect/ResqMultiselectGroup.tsx</t>
  </si>
  <si>
    <t>数据分类展示</t>
  </si>
  <si>
    <t>使用JsonForms和自定义渲染器组件根据配置显示两个不同类别集合的数据表单，每个集合包含多个分类项，支持用户切换查看不同的数据集。</t>
  </si>
  <si>
    <t>435.tsx</t>
  </si>
  <si>
    <t>ttmassa/cyberun</t>
  </si>
  <si>
    <t>https://github.com/ttmassa/cyberun/blob/846596e93b2d9915ff06d81ab22da603d4b2c79f/src/App.tsx</t>
  </si>
  <si>
    <t>代码许可组件</t>
  </si>
  <si>
    <t>展示MIT许可证文本，允许用户自由使用、复制和修改软件及相关文档文件，需保留版权信息。</t>
  </si>
  <si>
    <t>436.tsx</t>
  </si>
  <si>
    <t>https://github.com/kchobantonov/jsonforms-react-renderers/blob/34b79b4dfbd04d1114fd2634d9be76e9e2df1281/packages/antd-renderers/src/antd-controls/AntdSelect.tsx</t>
  </si>
  <si>
    <t>自定义样式</t>
  </si>
  <si>
    <t>使用@JsonForms库创建表单，引入vanillaStyles和自定义的ColorCell组件，并为@JsonForms添加垂直布局、输入框样式等定制CSS类名以实现特定视觉效果。</t>
  </si>
  <si>
    <t>437.tsx</t>
  </si>
  <si>
    <t>uzair223/forex-app</t>
  </si>
  <si>
    <t>https://github.com/uzair223/forex-app/blob/ffc8902c4636328c1ceb807721e439207488fdfb/app/components/Indicators/Form/formBuilder.tsx</t>
  </si>
  <si>
    <t>显示软件使用许可和版权声明信息，包括项目来源、许可证类型及版权持有者免责条款。</t>
  </si>
  <si>
    <t>438.tsx</t>
  </si>
  <si>
    <t>https://github.com/dwidge/json-forms-pdf/blob/fef080456e2d721f1307c35d4acdcc2bde27216b/src/complex/categorization/SingleCategory.tsx</t>
  </si>
  <si>
    <t>显示软件使用许可协议的版权信息，明确声明项目来源、许可证类型及作者免责声明。该组件通常放置于页面底部或顶部位置以遵守法律要求和保护开发者权益。</t>
  </si>
  <si>
    <t>439.tsx</t>
  </si>
  <si>
    <t>https://github.com/eclipsesource/jsonforms/blob/e642b3d66851182cc6f98b2a08f3af534317c63d/packages/vanilla-renderers/src/cells/TimeCell.tsx</t>
  </si>
  <si>
    <t>文件内容并非jsx代码</t>
  </si>
  <si>
    <t>而是MIT许可声明。无法根据给定的内容生成符合要求的jsx功能标签和描述。请提供有效的jsx代码片段以便进一步分析。</t>
  </si>
  <si>
    <t>440.tsx</t>
  </si>
  <si>
    <t>https://github.com/eclipsesource/jsonforms/blob/e642b3d66851182cc6f98b2a08f3af534317c63d/packages/material-renderers/src/additional/MaterialLabelRenderer.tsx</t>
  </si>
  <si>
    <t>自定义滑块</t>
  </si>
  <si>
    <t>实现一个可配置的范围滑块组件，通过JSON Schema动态调整步长和默认值，并提供必填字段标记和工具提示展示说明。该组件利用Material-UI库中的Slider、Tooltip等元素构建，支持数据变更事件处理。</t>
  </si>
  <si>
    <t>441.tsx</t>
  </si>
  <si>
    <t>https://github.com/zincware/ZnDraw/blob/71bef277741d0d60d082b6058607883463b65ab9/app/src/components/jsonforms-renderers/CustomRangeSlider.tsx</t>
  </si>
  <si>
    <t>利用JsonForms库和自定义控件及布局组件实现复杂数据结构的动态表单展示，支持多种控制元素如文本、开关、选择框等，并且能够适应不同布局需求。</t>
  </si>
  <si>
    <t>442.tsx</t>
  </si>
  <si>
    <t>https://github.com/EdwardZehuaZhang/paperwork-fe/blob/ba83363b4f528a8748973bd40e8f230f37fc438a/paperwork-fe/apps/frontend/src/app/features/json-form/json-form.tsx</t>
  </si>
  <si>
    <t>jsx文件内容不包含具体的jsx代码片段</t>
  </si>
  <si>
    <t>无法直接生成功能标签和描述。请提供完整的jsx代码以便进一步分析。</t>
  </si>
  <si>
    <t>443.tsx</t>
  </si>
  <si>
    <t>https://github.com/dwidge/json-forms-pdf/blob/fef080456e2d721f1307c35d4acdcc2bde27216b/src/cells/EnumCell.tsx</t>
  </si>
  <si>
    <t>智能搜索表单</t>
  </si>
  <si>
    <t>利用JSONSchema和MUI组件，结合全局搜索与辅助功能，提供一种紧凑且条件化的语义形式渲染方式，适用于前端数据输入界面，提升用户在编辑或查看复杂结构化数据时的交互体验。</t>
  </si>
  <si>
    <t>444.tsx</t>
  </si>
  <si>
    <t>https://github.com/slub/exhibition-live/blob/b9bcb625667f6858fd128744907ca56f5135824b/packages/form-renderer/linked-data-renderer/src/InlineCondensedSemanticFormsRenderer.tsx</t>
  </si>
  <si>
    <t>通过JSON Forms库和Material Renderers及Cells，根据预设的模式与数据渲染一个复杂的动态表单界面。</t>
  </si>
  <si>
    <t>445.tsx</t>
  </si>
  <si>
    <t>dedacosta/arkheion</t>
  </si>
  <si>
    <t>https://github.com/dedacosta/arkheion/blob/f5db3ba0855749b8faffb53857c09b22c05c0fcb/arkheion-frontend/jsonforms-react-book/src/App.tsx</t>
  </si>
  <si>
    <t>展示和许可MIT授权协议下的版权声明信息，包含项目来源、贡献者以及使用限制条件。</t>
  </si>
  <si>
    <t>446.tsx</t>
  </si>
  <si>
    <t>https://github.com/dwidge/json-forms-paper/blob/9b732853abd85afdf3dcb08eeb793067c177b887/src/cells/DateCell.tsx</t>
  </si>
  <si>
    <t>根据JSON Schema和UI schema动态渲染并管理复选框输入组件的可见性和交互状态，同时支持注册子字段路径以增强表单元素间的数据联动与显示逻辑。</t>
  </si>
  <si>
    <t>447.tsx</t>
  </si>
  <si>
    <t>https://github.com/Gatewatcher/skin/blob/87e029236d1c0cf3aa0102710add80d4f96bbbab/src/components/forms/JsonForm/controls/CheckboxControl.tsx</t>
  </si>
  <si>
    <t>展示MIT许可协议下的版权声明，包含多个组织的贡献声明和使用限制条件。</t>
  </si>
  <si>
    <t>448.tsx</t>
  </si>
  <si>
    <t>https://github.com/Fankhauser-Dominik/JFRSR/blob/1b9f04dcc673f42049a54db409ab52e93ab3197f/packages/spectrum/src/complex/SpectrumAnyOfRenderer.tsx</t>
  </si>
  <si>
    <t>配置文件编辑</t>
  </si>
  <si>
    <t>通过导入和解析XML文件，提供一个基于JSONForms的界面用于编辑配置文件，并支持前后导航及格式化显示。</t>
  </si>
  <si>
    <t>449.tsx</t>
  </si>
  <si>
    <t>https://github.com/DiamondLightSource/squid/blob/ee6d2aa80d39011fff1bd5b1bf17a0f7106cf64c/apps/gda-scan-definition/app/forms-editor/components/FormWithDiff.tsx</t>
  </si>
  <si>
    <t>JSON表单展示</t>
  </si>
  <si>
    <t>利用React与JsonForms库结合Material-UI组件，通过预定义的schema和uischema渲染动态可配置的数据输入界面，实现数据驱动的表单呈现与交互。</t>
  </si>
  <si>
    <t>450.tsx</t>
  </si>
  <si>
    <t>stevecassidy/faims3-scratchpad</t>
  </si>
  <si>
    <t>https://github.com/stevecassidy/faims3-scratchpad/blob/bae4f7889e87c8d0f2c5b15a897692e82944916a/src/App.tsx</t>
  </si>
  <si>
    <t>提供一个可配置的日期输入组件，用于在JSON表单中选择特定范围内的日期，并通过React Hooks实时更新选中的日期值。该组件支持最小和最大日期限制以及可见性控制。</t>
  </si>
  <si>
    <t>451.tsx</t>
  </si>
  <si>
    <t>https://github.com/Chiggs-I-Am/tt-forms/blob/e5d67d366c3fdeec1d13c2ef77a6101196955287/components/form/date-picker-control.tsx</t>
  </si>
  <si>
    <t>展示和授权2017-2019年EclipseSource Munich的MIT许可协议下的版权声明与使用条款，包括软件无偿使用权及限制条件说明。</t>
  </si>
  <si>
    <t>452.tsx</t>
  </si>
  <si>
    <t>https://github.com/eclipsesource/jsonforms/blob/e642b3d66851182cc6f98b2a08f3af534317c63d/packages/material-renderers/src/mui-controls/MuiSelect.tsx</t>
  </si>
  <si>
    <t>水平布局拖拽</t>
  </si>
  <si>
    <t>实现基于JSONForms的水平布局组件，支持元素拖拽和调整顺序，增强用户界面灵活性和交互性。</t>
  </si>
  <si>
    <t>453.tsx</t>
  </si>
  <si>
    <t>https://github.com/FormsWizard/forms-designer/blob/1ca29e1eaf66867db43efeecae140816171e0a12/packages/renderer/drop-renderer/HorizontalLayoutWithDropZoneRenderer.tsx</t>
  </si>
  <si>
    <t>Markdown帮助内容显示</t>
  </si>
  <si>
    <t>用于解析并渲染Markdown格式的帮助文本，支持自定义ariaLabel、辅助链接和尺寸设置。集成GoADetails组件以增强细节展示效果。</t>
  </si>
  <si>
    <t>454.tsx</t>
  </si>
  <si>
    <t>https://github.com/GovAlta/adsp-monorepo/blob/2032588d3a5ff0cfa6080b54768460e5a22ebb3f/libs/jsonforms-components/src/lib/Additional/HelpContent.tsx</t>
  </si>
  <si>
    <t>使用JsonForms和material-renderers库创建可定制的表单界面，应用自定义主题改变输入框和字体颜色等样式，并处理表单数据的动态展示与编辑。</t>
  </si>
  <si>
    <t>455.tsx</t>
  </si>
  <si>
    <t>vin0dkhichar/renderer-demo</t>
  </si>
  <si>
    <t>https://github.com/vin0dkhichar/renderer-demo/blob/04b209c1ebebc33487384aef05a0afc352f8ff7e/src/app/formio/page.tsx</t>
  </si>
  <si>
    <t>内容管理</t>
  </si>
  <si>
    <t>使用DataGrid和JsonForms展示及编辑内容类型，包含增删改查操作以及预览功能。</t>
  </si>
  <si>
    <t>456.tsx</t>
  </si>
  <si>
    <t>https://github.com/SteamShon/pikachu/blob/d10cfce082fb39fc383ccea344df3c7950e2daeb/dashboard/src/pages/service/[serviceId]/contentTypeTable.tsx</t>
  </si>
  <si>
    <t>用于处理可见性、数据绑定和错误提示的自定义多行文本输入组件，基于shadcn-ui框架实现。通过handleChangeWithTouch方法更新值并标记触碰状态，展示指定占位符与验证信息。</t>
  </si>
  <si>
    <t>457.tsx</t>
  </si>
  <si>
    <t>https://github.com/rejot-dev/fragno/blob/35192e3574fa133e2cf9c402b05fc69d7e4c20f7/packages/jsonforms-shadcn-renderers/src/controls/ShadcnTextAreaControl.tsx</t>
  </si>
  <si>
    <t>根据传入的数据和配置生成一个可交互的数字评分条，支持自定义开始结束值及提示信息，并将用户的选择更新到父组件中。</t>
  </si>
  <si>
    <t>458.tsx</t>
  </si>
  <si>
    <t>https://github.com/Akshat-Vashisht/monorepo/blob/229fd0d5bae16b73297483b7cc662ded0221a6b6/frontend/src/components/NumberRating/NumberRatingControl.tsx</t>
  </si>
  <si>
    <t>使用jsonforms和mui组件创建并渲染一个动态可配置的表单，支持自定义样式及数据重置功能。</t>
  </si>
  <si>
    <t>459.tsx</t>
  </si>
  <si>
    <t>minorg/shaclmate</t>
  </si>
  <si>
    <t>https://github.com/minorg/shaclmate/blob/bfae9e66bfaaf5e2aa835e5c82ef02c05f0a36a1/examples/forms/src/App.tsx</t>
  </si>
  <si>
    <t>数据表格</t>
  </si>
  <si>
    <t>使用Material-UI组件和dot-object库渲染源数据的键值对作为表格头部，并展示扁平化的数据结构在表格主体中，用于显示和组织JSON形式的数据信息。</t>
  </si>
  <si>
    <t>460.tsx</t>
  </si>
  <si>
    <t>fusebit/objectmap-jsonforms</t>
  </si>
  <si>
    <t>https://github.com/fusebit/objectmap-jsonforms/blob/a214d5db5aa8455677aa8a76ffe9f5d48b60141e/src/objectmap-jsonforms/src/SourceTable.tsx</t>
  </si>
  <si>
    <t>表单验证与渲染</t>
  </si>
  <si>
    <t>根据JSON模式和草稿数据，利用React Native和JsonForms库进行表单UI生成及数据校验，并将表单状态更新至父组件。</t>
  </si>
  <si>
    <t>461.tsx</t>
  </si>
  <si>
    <t>https://github.com/PADAS/earthranger-mobile/blob/49bce3583bac887bae91f7fa1d1ef9b0ab2f2362/src/views/Reports/components/ReportForm/components/JSONForm/ReportJsonForm.tsx</t>
  </si>
  <si>
    <t>文本输入</t>
  </si>
  <si>
    <t>用于渲染具有自定义样式的字符串输入框，支持自动完成和不同类型输入的配置。该组件根据uischema中的ui:autocomplete、ui:inputType以及ui:placeholder属性动态调整输入框的行为与样式。</t>
  </si>
  <si>
    <t>462.tsx</t>
  </si>
  <si>
    <t>https://github.com/higherventures-dev/scheddy-dev/blob/8a1395a61b108e1479b27eba3f9996cc9b614a36/src/lib/components/forms/intake-form/cells/text-cell.tsx</t>
  </si>
  <si>
    <t>展示并许可MIT许可证下的版权声明和使用条款，确保用户了解软件使用的权限与限制条件。</t>
  </si>
  <si>
    <t>463.tsx</t>
  </si>
  <si>
    <t>https://github.com/locospec/forms/blob/391b9d4f4a00132887013c6937664ddefe5c3e38/packages/forms-react/lib/material-renderers/controls/MaterialNativeControl.tsx</t>
  </si>
  <si>
    <t>展示软件许可协议的版权声明和使用条款，包括作者、贡献者以及如何复制及分发该软件的相关权限与条件。此组件呈现了开源项目的法律基础框架，保障使用者权益同时维护开发者权利。</t>
  </si>
  <si>
    <t>464.tsx</t>
  </si>
  <si>
    <t>https://github.com/dwidge/json-forms-pdf/blob/fef080456e2d721f1307c35d4acdcc2bde27216b/src/complex/array/ArrayControlRenderer.tsx</t>
  </si>
  <si>
    <t>根据JSON形式的配置动态渲染具有特定更新类型和选项的文本输入框，支持多种数据变更模式。该组件接受外部的数据变化处理函数与路径信息，并结合预设的UI方案以提供高度定制化的用户界面元素。</t>
  </si>
  <si>
    <t>465.tsx</t>
  </si>
  <si>
    <t>emaglic/Dinogram</t>
  </si>
  <si>
    <t>https://github.com/emaglic/Dinogram/blob/1e2605450ea4d0430128d4d171471d031edc729a/src/components/Form/CustomTextFieldControl.tsx</t>
  </si>
  <si>
    <t>文件上传审核</t>
  </si>
  <si>
    <t>根据路由参数获取工作流ID和流程ID，使用React Hooks读取并设置表单规范，集成JSONForms库进行材料渲染，并在加载时显示加载组件。用户可以上传符合规则的文件并提交审核。</t>
  </si>
  <si>
    <t>466.tsx</t>
  </si>
  <si>
    <t>leonardoleenen/sinbox</t>
  </si>
  <si>
    <t>https://github.com/leonardoleenen/sinbox/blob/dff09062d0ac7309e2f5753bd0e583c900cfed76/pages/process/new.tsx</t>
  </si>
  <si>
    <t>文件内容不包含jsx语法或相关代码</t>
  </si>
  <si>
    <t>无法直接生成功能标签和描述。请提供具体的jsx代码片段以便进行分析和总结。</t>
  </si>
  <si>
    <t>467.tsx</t>
  </si>
  <si>
    <t>https://github.com/eclipsesource/jsonforms/blob/e642b3d66851182cc6f98b2a08f3af534317c63d/packages/material-renderers/src/cells/MaterialTextCell.tsx</t>
  </si>
  <si>
    <t>视频预览组件</t>
  </si>
  <si>
    <t>用于显示视频内容的React组件，通过JsonForms控制属性，并利用lodash工具库排除特定配置项。</t>
  </si>
  <si>
    <t>468.tsx</t>
  </si>
  <si>
    <t>https://github.com/conductor-sdk/human-task-renderers/blob/5e248bbd3681ca8ae4d8c77a0cb18cf58f062d8f/react/human-task-material-renderers/src/components/custom/VideoView/VideoViewerControl.tsx</t>
  </si>
  <si>
    <t>展示MIT许可协议下的版权声明及使用条款，包含作者和持有者免责条款。</t>
  </si>
  <si>
    <t>469.tsx</t>
  </si>
  <si>
    <t>https://github.com/locospec/ui/blob/a71057c840d2b2f21bd4f2bf9a8dd64d11d02274/components/locospecui/material-renderers/cells/MaterialEnumCell.tsx</t>
  </si>
  <si>
    <t>步骤导航</t>
  </si>
  <si>
    <t>通过useContext和useState管理步骤选择索引，使用useEffect监听sectionIndex变化并更新当前选中的步骤索引，同时提供展示预览的功能。</t>
  </si>
  <si>
    <t>470.tsx</t>
  </si>
  <si>
    <t>https://github.com/Chiggs-I-Am/tt-forms/blob/e5d67d366c3fdeec1d13c2ef77a6101196955287/components/form/stepper-layout.tsx</t>
  </si>
  <si>
    <t>通过JsonForms库提供的props渲染一个可上传文件的组件，使用FileUpload自定义组件，并通过handleChange方法更新数据。</t>
  </si>
  <si>
    <t>471.tsx</t>
  </si>
  <si>
    <t>https://github.com/SNL-GMS/GMS-PI21-OPEN/blob/4e9f38c920f7b8c544d445106b65b6f8c8d98d32/typescript/tools/gms-soh-config-tool/src/renderers/file-input/FileUploadControl.tsx</t>
  </si>
  <si>
    <t>文本验证控件</t>
  </si>
  <si>
    <t>根据传入的属性动态显示带有错误提示的输入框和标签，支持禁用和可见性控制，并在数据为空或不满足要求时展示相应错误信息。</t>
  </si>
  <si>
    <t>472.tsx</t>
  </si>
  <si>
    <t>Smartspace-ai/Smartspace-app-public</t>
  </si>
  <si>
    <t>https://github.com/Smartspace-ai/Smartspace-app-public/blob/60ceb5c7517cac3120303fde915a1cb575758cdc/src/components/chat/chat-message/text-renderer.tsx</t>
  </si>
  <si>
    <t>ROM信息编辑</t>
  </si>
  <si>
    <t>提供一个不可见的上下文消费组件，用于渲染ROM信息编辑器并根据上下文状态决定是否允许数据更新。通过JSON Forms控制属性包装器增强其灵活性和可配置性。该组件接收当前数据、处理变更的方法以及路径作为输入参数，并在受保护模式下阻止任何数据修改操作。</t>
  </si>
  <si>
    <t>473.tsx</t>
  </si>
  <si>
    <t>https://github.com/VUEngine/VUEngine-Studio/blob/e46a88ea3f53d16f74f31bd1afec613caeb74956/extensions/vuengine-studio-extension/src/editors/browser/renderers/rominfo-editor/ves-rominfo-editor-control.tsx</t>
  </si>
  <si>
    <t>多选框控件</t>
  </si>
  <si>
    <t>用于处理多个选项的勾选状态变化，通过改变数据集合实现对指定路径的数据更新，并在界面上以网格形式展示可选择项。</t>
  </si>
  <si>
    <t>474.tsx</t>
  </si>
  <si>
    <t>https://github.com/chandiniMJ/jsonForms/blob/4c8aabb2ffbfdb2bbf4500029532fd6469f919c0/app/MultiSelectionCheckboxControl.tsx</t>
  </si>
  <si>
    <t>表单加载</t>
  </si>
  <si>
    <t>从本地存储读取模型路径对应的数据，并根据配置和路由参数初始化表单状态，使用JsonForms库渲染材料设计的表单组件。</t>
  </si>
  <si>
    <t>475.tsx</t>
  </si>
  <si>
    <t>MarkoVcode/ParametrizedCADServiceInterface</t>
  </si>
  <si>
    <t>https://github.com/MarkoVcode/ParametrizedCADServiceInterface/blob/aecec702de89a4f682283b93581805c98d3f04c3/src/components/ModelForm.tsx</t>
  </si>
  <si>
    <t>JSON指针解析</t>
  </si>
  <si>
    <t>提供一个用于通过JSON指针解析对象的函数，确保只处理有效且非默认值的对象记录。该组件结合React Hooks和上下文管理器实现复杂数据操作逻辑。</t>
  </si>
  <si>
    <t>476.tsx</t>
  </si>
  <si>
    <t>https://github.com/GovAlta/adsp-monorepo/blob/2032588d3a5ff0cfa6080b54768460e5a22ebb3f/libs/jsonforms-components/src/lib/Controls/FormStepper/PageStepperControl.tsx</t>
  </si>
  <si>
    <t>展示和授权MIT许可协议下的版权声明，允许用户在软件副本或大量复制品中包含版权声明和许可声明。此组件用于确保遵守开源许可证的条款，并保护作者和版权持有者的合法权益。</t>
  </si>
  <si>
    <t>477.tsx</t>
  </si>
  <si>
    <t>https://github.com/Fankhauser-Dominik/JFRSR/blob/1b9f04dcc673f42049a54db409ab52e93ab3197f/packages/spectrum/src/controls/SpectrumDateTimeControl.tsx</t>
  </si>
  <si>
    <t>递归渲染</t>
  </si>
  <si>
    <t>根据给定的布局和模式，递归地为每个元素生成JsonForms表单组件，并通过JsonFormsDispatch将其嵌入到页面中。该函数确保只有在存在子元素的情况下才会进行渲染操作。</t>
  </si>
  <si>
    <t>478.tsx</t>
  </si>
  <si>
    <t>https://github.com/AdH01C/setnstore/blob/2af276bbe95e78ec98dda99802160673e7944f0e/src/app/components/renderer/tabs/util.tsx</t>
  </si>
  <si>
    <t>数字输入组件</t>
  </si>
  <si>
    <t>根据UI方案显示可编辑或只读的文本，用于处理和验证用户输入的数字数据，并在禁用时保持界面一致性。此组件支持设置精确到小数点后一位的步长，响应变化事件更新父级状态，同时展示错误提示和必填属性。</t>
  </si>
  <si>
    <t>479.tsx</t>
  </si>
  <si>
    <t>https://github.com/jmfrancois/jsonforms-talend-coral/blob/bc95accbca1fb80fe6ec1a9c013500ef2bee35a4/packages/coral-renderer/src/primitives/number.tsx</t>
  </si>
  <si>
    <t>定义一个用于处理字符串类型数据的React组件，通过不同的子组件根据具体的控件属性（如电子邮件、日期时间等）渲染相应的文本输入界面，并支持安全区域内的标签显示。该组件继承自@jsonforms/react库中的Control类，具备JsonForms控制特性并附加了必要的props。</t>
  </si>
  <si>
    <t>480.tsx</t>
  </si>
  <si>
    <t>https://github.com/velevtzvetlin/rnr-json-forms/blob/fca3dc8514ca09107f2ac8f88fad4b030d513a57/src/jsonforms/controls/StringInputControl.tsx</t>
  </si>
  <si>
    <t>NFT发布</t>
  </si>
  <si>
    <t>使用React和Apollo客户端，通过JSON Forms实现NFT属性编辑界面，并支持文件上传及错误提示，同时集成Google Analytics进行操作记录。</t>
  </si>
  <si>
    <t>481.tsx</t>
  </si>
  <si>
    <t>https://github.com/echohtp/btools/blob/343df97f50c0d2f666f68ae3a13cc7f5f04e91a6/components/nftMinter.tsx</t>
  </si>
  <si>
    <t>展示软件的版权声明和许可信息，包含多个版权所有者及其链接。</t>
  </si>
  <si>
    <t>482.tsx</t>
  </si>
  <si>
    <t>https://github.com/dan85rocha/jsonforms-spectrum/blob/1a85c40df4d4d06f3ea00efb32fe794d1da4f791/src/complex/SpectrumCodeMirror/index.tsx</t>
  </si>
  <si>
    <t>对象管理</t>
  </si>
  <si>
    <t>通过JSON Forms控制组件处理对象数据的增删，提供输入框添加新属性，并根据schema动态渲染和修改对象结构。</t>
  </si>
  <si>
    <t>483.tsx</t>
  </si>
  <si>
    <t>https://github.com/konradag/remoraid/blob/721925e156f5dba18c9391e11d121a4ae8fd12a4/src/jsonforms/renderers/ObjectControl.tsx</t>
  </si>
  <si>
    <t>展示软件的版权声明，包括许可和免责条款，遵循MIT许可证规定，允许无限制使用、复制、修改等权利。</t>
  </si>
  <si>
    <t>484.tsx</t>
  </si>
  <si>
    <t>https://github.com/dwidge/json-forms-paper/blob/9b732853abd85afdf3dcb08eeb793067c177b887/src/layouts/HorizontalLayout.tsx</t>
  </si>
  <si>
    <t>展示软件授权和版权信息，包含许可条款、条件及免责声明，确保用户了解使用限制和责任范围。</t>
  </si>
  <si>
    <t>485.tsx</t>
  </si>
  <si>
    <t>https://github.com/eclipsesource/jsonforms/blob/e642b3d66851182cc6f98b2a08f3af534317c63d/packages/examples-react/src/App.tsx</t>
  </si>
  <si>
    <t>材料渲染器控件</t>
  </si>
  <si>
    <t>提供多种材料渲染器的控件组件，包括日历、日期时间选择、下拉菜单、枚举选择和开关等交互元素。</t>
  </si>
  <si>
    <t>486.tsx</t>
  </si>
  <si>
    <t>https://github.com/locospec/ui/blob/a71057c840d2b2f21bd4f2bf9a8dd64d11d02274/components/locospecui/components/src/JSONForm.tsx</t>
  </si>
  <si>
    <t>无法生成功能标签和描述，请提供具体的jsx文件内容。你给出的内容是MIT许可证声明，不是jsx代码。</t>
  </si>
  <si>
    <t>487.tsx</t>
  </si>
  <si>
    <t>https://github.com/dwidge/json-forms-pdf/blob/fef080456e2d721f1307c35d4acdcc2bde27216b/src/cells/NumberFormatCell.tsx</t>
  </si>
  <si>
    <t>用于显示开源软件的版权声明和许可条款，明确使用者的权利与义务，保障原始作者权益。</t>
  </si>
  <si>
    <t>488.tsx</t>
  </si>
  <si>
    <t>https://github.com/ProsperiaInc/prokur/blob/0b15afbd538d242daad26e890d6bbd9b92bca5ee/components/Form/layouts/MaterialCategorizationLayout.tsx</t>
  </si>
  <si>
    <t>显示软件的版权声明，包括许可协议来源和版权所有者信息，允许用户自由使用、复制及分发软件。</t>
  </si>
  <si>
    <t>489.tsx</t>
  </si>
  <si>
    <t>https://github.com/dan85rocha/jsonforms-spectrum/blob/1a85c40df4d4d06f3ea00efb32fe794d1da4f791/src/complex/SpectrumObjectRenderer.tsx</t>
  </si>
  <si>
    <t>展示软件许可协议中的版权声明和使用条款，确保遵循MIT许可证规定的条件。</t>
  </si>
  <si>
    <t>490.tsx</t>
  </si>
  <si>
    <t>https://github.com/locospec/forms/blob/391b9d4f4a00132887013c6937664ddefe5c3e38/packages/forms-react/lib/material-renderers/cells/MaterialNumberCell.tsx</t>
  </si>
  <si>
    <t>代码阅读组件</t>
  </si>
  <si>
    <t>用于展示和阅读源代码文件，支持版权和许可信息的查看。</t>
  </si>
  <si>
    <t>491.tsx</t>
  </si>
  <si>
    <t>https://github.com/Eveldee/RandomizedWitchNobeta/blob/6bfd789bad41c6b30414d767f3b865819cf63296/Randomizer/RandomizedWitchNobeta.WebSettings/webui/src/components/ValueSliderControl.tsx</t>
  </si>
  <si>
    <t>数组控制</t>
  </si>
  <si>
    <t>根据JSONForms核心库中的条件，渲染并管理对象或原语类型的数组控件，并通过可见性组件确保其在需要时显示。</t>
  </si>
  <si>
    <t>492.tsx</t>
  </si>
  <si>
    <t>https://github.com/GovAlta/adsp-monorepo/blob/2032588d3a5ff0cfa6080b54768460e5a22ebb3f/libs/jsonforms-components/src/lib/Controls/ObjectArray/ObjectArray.tsx</t>
  </si>
  <si>
    <t>代码编辑器</t>
  </si>
  <si>
    <t>导入多种编程语言模式和GitHub主题的React代码编辑器组件，支持语言工具扩展及实时语法高亮。</t>
  </si>
  <si>
    <t>493.tsx</t>
  </si>
  <si>
    <t>emanuelv-ens/openapi-forms-ui-web-ext</t>
  </si>
  <si>
    <t>https://github.com/emanuelv-ens/openapi-forms-ui-web-ext/blob/cdd6712798e2f618e4b2f04239bf5a9918fcc989/src/pages/app/App.tsx</t>
  </si>
  <si>
    <t>根据传入的配置展示一个可选项列表，支持触发表单字段状态变化并自动处理错误显示逻辑。此组件使用ShadcnSelect进行渲染，并结合@JsonForms库增强枚举类型表单控制的交互体验。</t>
  </si>
  <si>
    <t>494.tsx</t>
  </si>
  <si>
    <t>https://github.com/rejot-dev/fragno/blob/35192e3574fa133e2cf9c402b05fc69d7e4c20f7/packages/jsonforms-shadcn-renderers/src/controls/ShadcnOneOfEnumControl.tsx</t>
  </si>
  <si>
    <t>自定义下拉控件</t>
  </si>
  <si>
    <t>根据JSONForms控制属性渲染一个可选隐藏的带有箭头图标的自定义下拉选择框，使用vanilla renderers样式并处理枚举和单例模式逻辑。</t>
  </si>
  <si>
    <t>495.tsx</t>
  </si>
  <si>
    <t>https://github.com/OrenSayag/json-forms-poc/blob/5f69223cf568a9657f3d2f4f1972ce2bdaf5affe/src/components/jsonforms-renderers/Select.tsx</t>
  </si>
  <si>
    <t>表单预览</t>
  </si>
  <si>
    <t>提供一个用于编辑和展示JSON数据的界面，支持动态更新、错误处理及自定义组件注册。该模块利用AJV进行输入验证，并通过JsonForms库管理和渲染UI元素。同时，它能够根据给定的数据模式与用户界面模式生成相应的表单视图，确保良好的用户体验和数据一致性。</t>
  </si>
  <si>
    <t>496.tsx</t>
  </si>
  <si>
    <t>https://github.com/GovAlta/adsp-monorepo/blob/2032588d3a5ff0cfa6080b54768460e5a22ebb3f/apps/form-management-app/src/app/pages/admin/FormEditor/JsonFormPreviewer.tsx</t>
  </si>
  <si>
    <t>工具栏布局</t>
  </si>
  <si>
    <t>基于VerticalLayout的UI组件，通过uiTypeIs和optionIs判断uischema是否为toolbar类型的垂直布局，并渲染AppBarPortal内的Grid容器来展示中心对齐的内容。</t>
  </si>
  <si>
    <t>497.tsx</t>
  </si>
  <si>
    <t>https://github.com/msupply-foundation/open-msupply/blob/2bddf3068d1d74adca6d3377e085145deedba843/client/packages/programs/src/JsonForms/common/components/ToolbarLayout.tsx</t>
  </si>
  <si>
    <t>声明软件使用许可和版权的条款，包含版权信息、许可协议及免责条款，确保遵守开源协议。</t>
  </si>
  <si>
    <t>498.tsx</t>
  </si>
  <si>
    <t>https://github.com/FormsWizard/forms-designer/blob/1ca29e1eaf66867db43efeecae140816171e0a12/.deprecated-pwa-base/src/renderer/MaterialAlertRenderer.tsx</t>
  </si>
  <si>
    <t>多选框组</t>
  </si>
  <si>
    <t>根据给定的枚举数据生成一个可翻译、配置化的多选框组件，用于在JSON表单中展示和控制一组选项的状态变化。该组件依赖React框架及多个外部库来实现国际化和动态渲染能力。</t>
  </si>
  <si>
    <t>499.tsx</t>
  </si>
  <si>
    <t>https://github.com/GovAlta/adsp-monorepo/blob/2032588d3a5ff0cfa6080b54768460e5a22ebb3f/libs/jsonforms-components/src/lib/Controls/Inputs/InputEnumCheckboxes.tsx</t>
  </si>
  <si>
    <t>姓名和出生日期审查</t>
  </si>
  <si>
    <t>展示并验证用户的第一名、中间名信息，要求第一名字段必须填写，使用栅格布局组织表单项，并通过特定的测试ID标识各个控件。</t>
  </si>
  <si>
    <t>500.tsx</t>
  </si>
  <si>
    <t>https://github.com/GovAlta/adsp-monorepo/blob/2032588d3a5ff0cfa6080b54768460e5a22ebb3f/libs/jsonforms-components/src/lib/Controls/FullNameDOB/FullNameDobReviewControl.tsx</t>
  </si>
  <si>
    <t>布尔开关</t>
  </si>
  <si>
    <t>使用ShadcnSwitch组件渲染布尔值控制，仅当控件为布尔类型且包含toggle选项时生效，具有三级优先级。</t>
  </si>
  <si>
    <t>501.tsx</t>
  </si>
  <si>
    <t>https://github.com/rejot-dev/fragno/blob/35192e3574fa133e2cf9c402b05fc69d7e4c20f7/packages/jsonforms-shadcn-renderers/src/cells/ShadcnBooleanToggleCell.tsx</t>
  </si>
  <si>
    <t>多选渲染</t>
  </si>
  <si>
    <t>使用Primereact库实现的根据JSON Schema和UI schema动态生成枚举数组的React组件，支持添加、移除项及错误提示等功能。</t>
  </si>
  <si>
    <t>502.tsx</t>
  </si>
  <si>
    <t>https://github.com/scalargis/scalargis-client/blob/436fcfd6df4b702cb9dc30823423f40bdc30eebe/packages/jsonforms-primereact-renderers/src/complex/PrimereactEnumArrayRenderer.tsx</t>
  </si>
  <si>
    <t>地理文本输入</t>
  </si>
  <si>
    <t>使用WKT字面量格式的字符串控件，通过地图元素搜索地理位置，并将其转换为对应的几何表示形式。该组件利用了@jsonforms/core库中的逻辑判断和渲染方法，确保只在特定模式下呈现正确的用户界面。</t>
  </si>
  <si>
    <t>503.tsx</t>
  </si>
  <si>
    <t>https://github.com/FormsWizard/forms-designer/blob/1ca29e1eaf66867db43efeecae140816171e0a12/packages/experimental-renderers/LocationSearchTextFieldRenderer.tsx</t>
  </si>
  <si>
    <t>根据UISchema动态生成单个类别的分类界面，并管理当前选中的类别和页面状态。</t>
  </si>
  <si>
    <t>504.tsx</t>
  </si>
  <si>
    <t>https://github.com/RyanLinXiang/JsonFormsRN/blob/31833f3c94190eb12611c4f38ded7e6ad1cf691b/jsonforms/complex/categorization/CategorizationRenderer.tsx</t>
  </si>
  <si>
    <t>条件选择</t>
  </si>
  <si>
    <t>根据条件字段值动态展示选项列表的下拉选择框，使用Zod进行数据验证，并根据配置生成相应的输入控件。</t>
  </si>
  <si>
    <t>505.tsx</t>
  </si>
  <si>
    <t>https://github.com/msupply-foundation/open-msupply/blob/2bddf3068d1d74adca6d3377e085145deedba843/client/packages/programs/src/JsonForms/common/components/ConditionalSelect.tsx</t>
  </si>
  <si>
    <t>展示和授权MIT许可协议下的版权声明，包含版权持有者信息、使用权限以及免责声明。该jsx片段主要用于前端页面中显示项目的法律条款和条件。</t>
  </si>
  <si>
    <t>506.tsx</t>
  </si>
  <si>
    <t>https://github.com/dwidge/json-forms-pdf/blob/fef080456e2d721f1307c35d4acdcc2bde27216b/src/layouts/VerticalLayout.tsx</t>
  </si>
  <si>
    <t>车站时长控件</t>
  </si>
  <si>
    <t>此组件基于给定的数据和UI模式渲染一个具有特定标签、描述和选项的车站持续时间输入界面，支持数据变更事件处理。</t>
  </si>
  <si>
    <t>507.tsx</t>
  </si>
  <si>
    <t>https://github.com/SNL-GMS/GMS-PI21-OPEN/blob/4e9f38c920f7b8c544d445106b65b6f8c8d98d32/typescript/tools/gms-soh-config-tool/src/renderers/station-durations/StationDurationsControl.tsx</t>
  </si>
  <si>
    <t>日期时间选择</t>
  </si>
  <si>
    <t>提供日期与时间的选择功能，支持配置如仅选日期、禁用未来日期等选项，并可设定最大最小值范围。</t>
  </si>
  <si>
    <t>508.tsx</t>
  </si>
  <si>
    <t>https://github.com/msupply-foundation/open-msupply/blob/2bddf3068d1d74adca6d3377e085145deedba843/client/packages/programs/src/JsonForms/common/components/DateTime.tsx</t>
  </si>
  <si>
    <t>动态下拉选择</t>
  </si>
  <si>
    <t>使用React和jsx实现的可创建动态选项数组的选择控件，支持错误提示和自定义标签显示。根据传入的数据与JSON Schema配置生成对应的Select元素，并处理Modal内的特殊逻辑。</t>
  </si>
  <si>
    <t>509.tsx</t>
  </si>
  <si>
    <t>https://github.com/Amsterdam/bmi-dms-upload/blob/1cf86872cb123e6eb36b289fe3086f32022ca21b/src/components/customRenderers/CreatableSelectArray/CreatableSelectArray.tsx</t>
  </si>
  <si>
    <t>数组布局工具</t>
  </si>
  <si>
    <t>使用JsonForms库和Mui组件创建一个数组布局界面，包含工具栏、折叠面板渲染器以及语义表单模态框等元素。该组件通过Hooks实现数据状态管理及React事件处理逻辑，并支持Lodash的合并与唯一化操作以优化JSON模式处理能力。</t>
  </si>
  <si>
    <t>510.tsx</t>
  </si>
  <si>
    <t>https://github.com/slub/exhibition-live/blob/b9bcb625667f6858fd128744907ca56f5135824b/packages/form-renderer/linked-data-renderer/src/MaterialArrayLayout.tsx</t>
  </si>
  <si>
    <t>展示软件使用许可的版权声明信息，包含项目来源、贡献者和许可证条款说明。</t>
  </si>
  <si>
    <t>511.tsx</t>
  </si>
  <si>
    <t>https://github.com/Fankhauser-Dominik/JFRSR/blob/1b9f04dcc673f42049a54db409ab52e93ab3197f/packages/spectrum/src/cells/SpectrumSliderCell.tsx</t>
  </si>
  <si>
    <t>表单布局渲染</t>
  </si>
  <si>
    <t>根据给定的UI元素数组、模式以及路径等参数，使用JsonFormsDispatch组件递归渲染表单控件或布局元素，并支持自定义渲染器和单元格渲染器。该函数通过map方法遍历每个子项并生成唯一的键值以确保渲染结果唯一性。</t>
  </si>
  <si>
    <t>512.tsx</t>
  </si>
  <si>
    <t>https://github.com/scalargis/scalargis-client/blob/436fcfd6df4b702cb9dc30823423f40bdc30eebe/packages/jsonforms-primereact-renderers/src/util/layout.tsx</t>
  </si>
  <si>
    <t>展示并许可软件使用条款和版权声明，包含MIT许可证的内容和版权声明信息。</t>
  </si>
  <si>
    <t>513.tsx</t>
  </si>
  <si>
    <t>https://github.com/locospec/forms/blob/391b9d4f4a00132887013c6937664ddefe5c3e38/packages/forms-react/lib/material-renderers/controls/MaterialBooleanControl.tsx</t>
  </si>
  <si>
    <t>展示MIT许可证的相关版权信息和使用条款，包含版权声明、软件授权条件以及免责说明。</t>
  </si>
  <si>
    <t>514.tsx</t>
  </si>
  <si>
    <t>https://github.com/Fankhauser-Dominik/JFRSR/blob/1b9f04dcc673f42049a54db409ab52e93ab3197f/packages/spectrum/src/controls/SpectrumRatingControl.tsx</t>
  </si>
  <si>
    <t>根据特定条件判断是否显示历史会话数据为只读，若不满足则正常渲染布局并允许编辑。使用Zod进行选项验证，并结合JsonForms库实现动态布局调整。</t>
  </si>
  <si>
    <t>515.tsx</t>
  </si>
  <si>
    <t>https://github.com/msupply-foundation/open-msupply/blob/2bddf3068d1d74adca6d3377e085145deedba843/client/packages/programs/src/JsonForms/components/HistoricEncounterData.tsx</t>
  </si>
  <si>
    <t>组合属性</t>
  </si>
  <si>
    <t>根据JSON模式和UI模式生成并检查垂直布局元素，用于处理oneOf或anyOf关键词的组合属性渲染。</t>
  </si>
  <si>
    <t>516.tsx</t>
  </si>
  <si>
    <t>https://github.com/gravio-la/crud-jsonforms/blob/3b9997befdb80992dff9e93d65d401e53c739ea9/src/components/renderer/MaterialCustomAnyOfRenderer/CombinatorProperties.tsx</t>
  </si>
  <si>
    <t>JSON表单编辑器</t>
  </si>
  <si>
    <t>导入并使用@jsonforms/core库中的JsonSchema和UISchemaElement，结合@jsonforms/react的JsonForms组件，通过vanillaRenderers和vanillaCells渲染编辑界面，并允许用户通过setData函数更新数据。该组件接受schema、uiSchema、data和setData作为参数，实现了基于JSON Schema的数据编辑功能。</t>
  </si>
  <si>
    <t>517.tsx</t>
  </si>
  <si>
    <t>davidfriar/composeum</t>
  </si>
  <si>
    <t>https://github.com/davidfriar/composeum/blob/337cb0280b2b3b6275ce69eb1f8f690dc3e8dfca/composeum-foundation/src/editor/editor.tsx</t>
  </si>
  <si>
    <t>展示软件版权声明，包含版权所有者信息和使用许可条款。该组件直接渲染版权文本内容，不涉及用户交互或外部数据获取。</t>
  </si>
  <si>
    <t>518.tsx</t>
  </si>
  <si>
    <t>hsravat-4590/consent-as-a-service</t>
  </si>
  <si>
    <t>https://github.com/hsravat-4590/consent-as-a-service/blob/38e42871ccf82e3faba5136bc04afeac0de1f362/apps/web/components/ConsentRequestForm.tsx</t>
  </si>
  <si>
    <t>基于配置和数据动态生成的文本输入框，支持最大长度限制、禁用状态及自定义占位符等功能的表单控件。</t>
  </si>
  <si>
    <t>519.tsx</t>
  </si>
  <si>
    <t>https://github.com/jmfrancois/jsonforms-talend-coral/blob/bc95accbca1fb80fe6ec1a9c013500ef2bee35a4/packages/coral-renderer/src/cells/TextCell.tsx</t>
  </si>
  <si>
    <t>震动效果编辑</t>
  </si>
  <si>
    <t>提供一个可编辑的界面用于配置和修改震动效果数据，并根据上下文判断是否允许更改，通过高阶组件注入jsonforms控件属性。</t>
  </si>
  <si>
    <t>520.tsx</t>
  </si>
  <si>
    <t>https://github.com/VUEngine/VUEngine-Studio/blob/e46a88ea3f53d16f74f31bd1afec613caeb74956/extensions/vuengine-studio-extension/src/editors/browser/renderers/rumble-effect-editor/ves-rumble-effect-editor-control.tsx</t>
  </si>
  <si>
    <t>展示并许可MIT许可证下的版权声明，包含项目来源、使用条款和免责声明，确保遵守软件分发的法律要求。</t>
  </si>
  <si>
    <t>521.tsx</t>
  </si>
  <si>
    <t>https://github.com/parsamoloody/json-forms/blob/53c80c6ba14ca38605b4bd1e2669b352771c0407/packages/vanilla-renderers/src/layouts/util.tsx</t>
  </si>
  <si>
    <t>提供一个用户界面以根据给定的JSON模式配置和编辑数据，并实时更新错误信息及数据状态，支持自定义渲染器与单元格组件。</t>
  </si>
  <si>
    <t>522.tsx</t>
  </si>
  <si>
    <t>oumaima-echriyah/Cybersecurity-Chatbot</t>
  </si>
  <si>
    <t>https://github.com/oumaima-echriyah/Cybersecurity-Chatbot/blob/97c21890f4d6327a5f9e5d619a4f741bc18435bf/BackEnd/myenv/Lib/site-packages/langserve/playground/src/sections/SectionConfigure.tsx</t>
  </si>
  <si>
    <t>提供一个基于JSONSchema的表单配置界面，使用JsonForms库渲染和管理数据及错误状态，并允许用户通过提供的renderers和cells自定义视图组件。当表单数据发生变化时，会触发onChange回调函数更新外部状态。</t>
  </si>
  <si>
    <t>523.tsx</t>
  </si>
  <si>
    <t>HIMANIRANI/FYP</t>
  </si>
  <si>
    <t>https://github.com/HIMANIRANI/FYP/blob/2aa1fb5496e4f774aca9cd8fd32874434bed5b4b/backend/.venv/Lib/site-packages/langserve/playground/src/sections/SectionConfigure.tsx</t>
  </si>
  <si>
    <t>配置管理</t>
  </si>
  <si>
    <t>根据输入的JSON模式和数据，通过JsonForms库动态渲染表单元素，并允许用户修改数据值及错误信息，更新后将新状态传递给父组件。当没有提供有效配置时，返回空内容。</t>
  </si>
  <si>
    <t>524.tsx</t>
  </si>
  <si>
    <t>HIMANIRANI/hostFYP</t>
  </si>
  <si>
    <t>https://github.com/HIMANIRANI/hostFYP/blob/29f79e21c8f7f64f833a74b7c9cdf64ed384a478/backend/.venv/Lib/site-packages/langserve/playground/src/sections/SectionConfigure.tsx</t>
  </si>
  <si>
    <t>用于根据给定的JSON Schema和当前数据状态，通过JsonForms库渲染可交互的数据配置界面，并支持实时更新更改。此组件在配置为空或未定义时将不显示任何内容。它还允许用户自定义数据呈现方式及单元格类型。</t>
  </si>
  <si>
    <t>525.tsx</t>
  </si>
  <si>
    <t>mbunix/PicassoDoc</t>
  </si>
  <si>
    <t>https://github.com/mbunix/PicassoDoc/blob/f4efefb34b69646b2b0a474627ed88d17ba07c3e/picassodoc/Lib/site-packages/langserve/playground/src/sections/SectionConfigure.tsx</t>
  </si>
  <si>
    <t>使用JsonForms和Material Renderers渲染动态表单，通过useState管理复杂的参数模型数据、模式字符串、UI模式字符串及数据字符串状态。</t>
  </si>
  <si>
    <t>526.tsx</t>
  </si>
  <si>
    <t>https://github.com/GyuBa/chameleon-client/blob/fd165d7447efe3f6ad0108685206f85732ebfa8b/src/pages/model/create/builder/ComplexParameterBuilder.tsx</t>
  </si>
  <si>
    <t>展示MIT许可协议下的版权声明信息，包括项目来源、许可使用条件及免责声明。</t>
  </si>
  <si>
    <t>527.tsx</t>
  </si>
  <si>
    <t>https://github.com/parsamoloody/json-forms/blob/53c80c6ba14ca38605b4bd1e2669b352771c0407/packages/vanilla-renderers/src/complex/TableArrayControl.tsx</t>
  </si>
  <si>
    <t>展示软件许可协议的版权声明信息，包括许可协议名称、版权所有者及贡献者等细节。此jsx文件主要用于呈现MIT许可证下的版权和使用条款，确保遵守开源法规。</t>
  </si>
  <si>
    <t>528.tsx</t>
  </si>
  <si>
    <t>https://github.com/parsamoloody/json-forms/blob/53c80c6ba14ca38605b4bd1e2669b352771c0407/packages/material-renderers/src/util/layout.tsx</t>
  </si>
  <si>
    <t>展示软件的版权声明，包含许可协议类型、版权所有者及联系方式等详细信息，确保遵守MIT许可证下的使用条款和条件。</t>
  </si>
  <si>
    <t>529.tsx</t>
  </si>
  <si>
    <t>https://github.com/parsamoloody/json-forms/blob/53c80c6ba14ca38605b4bd1e2669b352771c0407/packages/vanilla-renderers/src/controls/InputControl.tsx</t>
  </si>
  <si>
    <t>用于显示和解析特定文件或片段的源代码，此实现专为阅读、理解和分发版权声明与许可协议设计。由于缺少具体的jsx标签信息，描述较为宽泛，集中于jsx可能代表的功能作用。</t>
  </si>
  <si>
    <t>530.tsx</t>
  </si>
  <si>
    <t>https://github.com/parsamoloody/json-forms/blob/53c80c6ba14ca38605b4bd1e2669b352771c0407/packages/material-renderers/src/layouts/MaterialArrayLayoutRenderer.tsx</t>
  </si>
  <si>
    <t>声明软件的版权信息，许可使用条款以及免责声明，保护知识产权和法律权益。</t>
  </si>
  <si>
    <t>531.tsx</t>
  </si>
  <si>
    <t>https://github.com/parsamoloody/json-forms/blob/53c80c6ba14ca38605b4bd1e2669b352771c0407/packages/material-renderers/src/complex/MaterialAllOfRenderer.tsx</t>
  </si>
  <si>
    <t>展示和许可MIT协议下的软件使用、复制及分发等权限的法律条款，包括作者和持有者不承担任何责任和赔偿的免责声明。</t>
  </si>
  <si>
    <t>532.tsx</t>
  </si>
  <si>
    <t>https://github.com/locospec/ui-tanstack/blob/87988a952c887e322c53638585a5e37ca0b67e30/src/components/locospecui/material-renderers/complex/CombinatorProperties.tsx</t>
  </si>
  <si>
    <t>展示软件的版权声明和使用许可，包含版权所有者、许可协议类型及免责声明等信息。</t>
  </si>
  <si>
    <t>533.tsx</t>
  </si>
  <si>
    <t>https://github.com/parsamoloody/json-forms/blob/53c80c6ba14ca38605b4bd1e2669b352771c0407/packages/vanilla-renderers/src/util/props.tsx</t>
  </si>
  <si>
    <t>展示和解释MIT许可证的版权信息与使用条款，确保软件分发符合规定要求。</t>
  </si>
  <si>
    <t>534.tsx</t>
  </si>
  <si>
    <t>https://github.com/locospec/forms/blob/391b9d4f4a00132887013c6937664ddefe5c3e38/packages/forms-react/lib/material-renderers/additional/MaterialLabelRenderer.tsx</t>
  </si>
  <si>
    <t>而是MIT许可声明。无法从中提取有效的jsx功能标签和描述。请提供实际的jsx代码片段以便分析。</t>
  </si>
  <si>
    <t>535.tsx</t>
  </si>
  <si>
    <t>https://github.com/locospec/ui-tanstack/blob/87988a952c887e322c53638585a5e37ca0b67e30/src/components/locospecui/material-renderers/additional/MaterialLabelRenderer.tsx</t>
  </si>
  <si>
    <t>显示开源软件的版权信息和许可条款，明确使用、修改及分发该软件的权利与限制。</t>
  </si>
  <si>
    <t>536.tsx</t>
  </si>
  <si>
    <t>https://github.com/locospec/ui-tanstack/blob/87988a952c887e322c53638585a5e37ca0b67e30/src/components/locospecui/material-renderers/layouts/MaterialCategorizationStepperLayout.tsx</t>
  </si>
  <si>
    <t>展示软件的版权声明和使用许可，包括授权条款、条件限制以及免责条款等详细内容。</t>
  </si>
  <si>
    <t>537.tsx</t>
  </si>
  <si>
    <t>https://github.com/locospec/ui-tanstack/blob/87988a952c887e322c53638585a5e37ca0b67e30/src/components/locospecui/material-renderers/cells/MaterialIntegerCell.tsx</t>
  </si>
  <si>
    <t>声明软件使用许可和条件，包括版权信息、授权条款及免责条款等。此jsx代码段主要用于展示开源项目关于版权与使用权的规定，确保用户了解在何条件下可以合法地使用、修改、分发该软件及其文档。</t>
  </si>
  <si>
    <t>538.tsx</t>
  </si>
  <si>
    <t>https://github.com/parsamoloody/json-forms/blob/53c80c6ba14ca38605b4bd1e2669b352771c0407/packages/material-renderers/src/cells/MaterialTimeCell.tsx</t>
  </si>
  <si>
    <t>展示软件的版权信息和许可条款，遵循MIT许可证规定，允许自由使用、复制及分发该软件。</t>
  </si>
  <si>
    <t>539.tsx</t>
  </si>
  <si>
    <t>https://github.com/locospec/ui-tanstack/blob/87988a952c887e322c53638585a5e37ca0b67e30/src/components/locospecui/material-renderers/controls/MaterialNativeControl.tsx</t>
  </si>
  <si>
    <t>展示并分发软件时包含的MIT许可条款版权声明和使用权限说明，同时排除任何保证责任。</t>
  </si>
  <si>
    <t>540.tsx</t>
  </si>
  <si>
    <t>https://github.com/parsamoloody/json-forms/blob/53c80c6ba14ca38605b4bd1e2669b352771c0407/packages/vanilla-renderers/src/cells/TimeCell.tsx</t>
  </si>
  <si>
    <t>文件内容不是jsx代码，而是MIT许可声明文本。无法从中提取出具体的react</t>
  </si>
  <si>
    <t>jsx和描述。请提供有效的jsx代码片段以便分析。</t>
  </si>
  <si>
    <t>541.tsx</t>
  </si>
  <si>
    <t>https://github.com/parsamoloody/json-forms/blob/53c80c6ba14ca38605b4bd1e2669b352771c0407/packages/material-renderers/src/additional/MaterialLabelRenderer.tsx</t>
  </si>
  <si>
    <t>显示软件使用权限和免责条款，包括版权信息、许可条件以及不承担任何明示或暗示的保证责任。</t>
  </si>
  <si>
    <t>542.tsx</t>
  </si>
  <si>
    <t>https://github.com/parsamoloody/json-forms/blob/53c80c6ba14ca38605b4bd1e2669b352771c0407/packages/material-renderers/src/mui-controls/MuiSelect.tsx</t>
  </si>
  <si>
    <t>无法生成功能标签和描述，请提供jsx文件具体内容。</t>
  </si>
  <si>
    <t>543.tsx</t>
  </si>
  <si>
    <t>https://github.com/parsamoloody/json-forms/blob/53c80c6ba14ca38605b4bd1e2669b352771c0407/packages/material-renderers/src/cells/MaterialTextCell.tsx</t>
  </si>
  <si>
    <t>展示软件授权信息，包括版权归属、使用许可及限制条件声明。该组件用于呈现MIT许可证下的版权声明和相关条款。</t>
  </si>
  <si>
    <t>544.tsx</t>
  </si>
  <si>
    <t>https://github.com/locospec/ui-tanstack/blob/87988a952c887e322c53638585a5e37ca0b67e30/src/components/locospecui/material-renderers/cells/MaterialEnumCell.tsx</t>
  </si>
  <si>
    <t>通过JSONForms控制属性包装的自定义文件上传组件，用于更新指定路径的数据值，并在数据变化时调用处理函数。</t>
  </si>
  <si>
    <t>545.tsx</t>
  </si>
  <si>
    <t>https://github.com/SNL-GMS/GMS-PI23/blob/74daeae0f9352716ef37223bcf792629c680cc41/test/gms-soh-config-tool/src/renderers/file-input/FileUploadControl.tsx</t>
  </si>
  <si>
    <t>用于声明和保护开源软件的版权和使用权，遵循MIT许可协议，允许自由使用、复制、修改及分发软件。</t>
  </si>
  <si>
    <t>546.tsx</t>
  </si>
  <si>
    <t>https://github.com/parsamoloody/json-forms/blob/53c80c6ba14ca38605b4bd1e2669b352771c0407/packages/examples-react/src/App.tsx</t>
  </si>
  <si>
    <t>材料渲染控制</t>
  </si>
  <si>
    <t>导入并使用多种Lens系列的表单控件组件，包括日历、日期时间选择器、下拉菜单、枚举选择和开关按钮等。这些组件通过特定测试函数进行验证，并用于在项目中实现复杂的材料渲染逻辑。</t>
  </si>
  <si>
    <t>547.tsx</t>
  </si>
  <si>
    <t>https://github.com/locospec/ui-tanstack/blob/87988a952c887e322c53638585a5e37ca0b67e30/src/components/locospecui/components/src/JSONForm.tsx</t>
  </si>
  <si>
    <t>车站时长控制</t>
  </si>
  <si>
    <t>利用jsonforms库中的自定义控件，结合特定的stationdurations组件来渲染和管理与车站停留时间相关的数据及其用户界面选项。该组件通过props接收并处理所需的数据变更事件以及路径信息，并根据uischema配置动态更新label、description等属性值。</t>
  </si>
  <si>
    <t>548.tsx</t>
  </si>
  <si>
    <t>https://github.com/SNL-GMS/GMS-PI23/blob/74daeae0f9352716ef37223bcf792629c680cc41/test/gms-soh-config-tool/src/renderers/station-durations/StationDurationsControl.tsx</t>
  </si>
  <si>
    <t>展示MIT许可协议下的版权声明信息，包含项目来源、时间范围及使用条件说明。</t>
  </si>
  <si>
    <t>549.tsx</t>
  </si>
  <si>
    <t>https://github.com/eclipsesource/jsonforms/blob/e642b3d66851182cc6f98b2a08f3af534317c63d/packages/vanilla-renderers/src/cells/DateCell.tsx</t>
  </si>
  <si>
    <t>数据导入表单</t>
  </si>
  <si>
    <t>使用formik和jsonforms库创建一个包含验证、按钮和抽屉组件的数据导入表单，支持动态渲染数组字段。</t>
  </si>
  <si>
    <t>550.tsx</t>
  </si>
  <si>
    <t>OpenCTI-Platform/opencti</t>
  </si>
  <si>
    <t>https://github.com/OpenCTI-Platform/opencti/blob/74c8ff499c4a77d0ada25a46707019c42c1f4c14/opencti-platform/opencti-front/src/private/components/data/connectors/ManagedConnectorEdition.tsx</t>
  </si>
  <si>
    <t>markdown渲染</t>
  </si>
  <si>
    <t>使用jsonforms库和自定义markdown组件根据ui架构动态渲染markdown内容，提供简洁的界面展示效果。</t>
  </si>
  <si>
    <t>551.tsx</t>
  </si>
  <si>
    <t>https://github.com/italia/form-pa/blob/654c85895990cc35dc31e1356dec89908fc3d790/src/renderers/MarkdownControl.tsx</t>
  </si>
  <si>
    <t>患者项目搜索</t>
  </si>
  <si>
    <t>使用PatientProgramSearchInput组件根据给定的uiType和rank显示一个患者项目的搜索输入框，通过handleChange更新患者项目ID，并利用useState管理选中的项目状态。</t>
  </si>
  <si>
    <t>552.tsx</t>
  </si>
  <si>
    <t>https://github.com/msupply-foundation/open-msupply/blob/2bddf3068d1d74adca6d3377e085145deedba843/client/packages/programs/src/JsonForms/components/PatientProgramSearch.tsx</t>
  </si>
  <si>
    <t>数据展示表单</t>
  </si>
  <si>
    <t>使用React和JsonForms库结合Material-UI组件创建一个动态的数据展示与编辑界面，支持自定义评分控件及其测试器。该界面通过样式类控制布局及外观，并从外部文件加载模式(schema)和用户界面架构(uischema)，同时提供了一个中心化的数据容器以确保所有表单元素的正确渲染。</t>
  </si>
  <si>
    <t>553.tsx</t>
  </si>
  <si>
    <t>https://github.com/IEA-Task-43/digital_wra_data_standard/blob/14841ca8e8799149177e5591a8ee71ee649bb783/app/src/App.tsx</t>
  </si>
  <si>
    <t>动态表单数组</t>
  </si>
  <si>
    <t>基于JSONForms框架，使用antd组件库实现可增删改操作的动态对象数组表单项，支持自定义UI模式并保持数据与视图同步更新。</t>
  </si>
  <si>
    <t>554.tsx</t>
  </si>
  <si>
    <t>https://github.com/great-expectations/jsonforms-antd-renderers/blob/10be3dd04e1618b7ca9b53c931d147eeb11bc31d/src/controls/ObjectArrayControl.tsx</t>
  </si>
  <si>
    <t>使用JsonForms库和自定义的GoACells与GoARenderers渲染基于给定模式的对象属性表单，同时提供UI方案生成函数以支持不同类型的表单控件。</t>
  </si>
  <si>
    <t>555.tsx</t>
  </si>
  <si>
    <t>https://github.com/GovAlta/adsp-monorepo/blob/2032588d3a5ff0cfa6080b54768460e5a22ebb3f/libs/jsonforms-components/src/lib/layouts/LayoutControl.spec.tsx</t>
  </si>
  <si>
    <t>使用@JsonForms和自定义样式渲染JSON模式的表单，结合vanillaRenderers和vanillaCells提供基础渲染组件，并通过自定义CSS类调整控件、数组布局等元素的外观。</t>
  </si>
  <si>
    <t>556.tsx</t>
  </si>
  <si>
    <t>https://github.com/HHS/simpler-grants-protocol/blob/5a6f91148a0c7489d123bc9be47854352bf61754/website/src/components/forms/playground/FormSection.tsx</t>
  </si>
  <si>
    <t>JSON表单封装</t>
  </si>
  <si>
    <t>此组件使用@Jsonforms库封装了一个可配置的表单，接受模式、初始数据和变更回调等属性，并根据传入的状态控制表单是否只读及错误提示翻译。</t>
  </si>
  <si>
    <t>557.tsx</t>
  </si>
  <si>
    <t>https://github.com/valmi-io/valmi-app/blob/8c30fa816455e1e801bd8facb579e7fec9857201/src/components/JsonFormsWrapper/index.tsx</t>
  </si>
  <si>
    <t>利用JsonForms库和vanillaRenderers组件在React中动态生成并展示基于给定的JSON模式和UI架构的配置表单，适用于复杂数据模型的前端界面构建。</t>
  </si>
  <si>
    <t>558.tsx</t>
  </si>
  <si>
    <t>eclipse-emfcloud/jsonforms-property-view</t>
  </si>
  <si>
    <t>https://github.com/eclipse-emfcloud/jsonforms-property-view/blob/11fe2ea3abec34fa47d35e4e2effe6e39acd48d8/jsonforms-property-view/src/browser/widget.tsx</t>
  </si>
  <si>
    <t>自定义颜色选择器</t>
  </si>
  <si>
    <t>根据JSON Forms控制属性渲染一个带有帮助提示的颜色选择输入框，展示必填标记和描述信息。</t>
  </si>
  <si>
    <t>559.tsx</t>
  </si>
  <si>
    <t>https://github.com/zincware/ZnDraw/blob/71bef277741d0d60d082b6058607883463b65ab9/app/src/components/jsonforms-renderers/CustomColorPicker.tsx</t>
  </si>
  <si>
    <t>而是MIT许可证声明。无法为其生成一个功能标签和描述，请提供正确的jsx代码片段。</t>
  </si>
  <si>
    <t>560.tsx</t>
  </si>
  <si>
    <t>https://github.com/kchobantonov/jsonforms-react-renderers/blob/34b79b4dfbd04d1114fd2634d9be76e9e2df1281/packages/primereact-renderers/src/cells/OneOfEnumCell.tsx</t>
  </si>
  <si>
    <t>展示软件的版权声明和许可协议，包括使用、复制、修改等权限以及免责条款。</t>
  </si>
  <si>
    <t>561.tsx</t>
  </si>
  <si>
    <t>https://github.com/ProsperiaInc/prokur/blob/0b15afbd538d242daad26e890d6bbd9b92bca5ee/components/Form/mui-controls/MuiSelect.tsx</t>
  </si>
  <si>
    <t>利用Blueprintjs样式和jsonforms库创建一个用于渲染表单元素的垂直布局组件，该组件支持禁用状态并使用指定的渲染器。</t>
  </si>
  <si>
    <t>562.tsx</t>
  </si>
  <si>
    <t>https://github.com/YevhenShust/meta_control_plane/blob/a4306aee1f6129d8b033cc34480f2cd77cca7df0/src/renderers/layouts/BPVerticalLayout.tsx</t>
  </si>
  <si>
    <t>根据分类和路径动态显示表单步骤，使用按钮控制前进后退，并根据当前步数渲染对应类别元素。</t>
  </si>
  <si>
    <t>563.tsx</t>
  </si>
  <si>
    <t>https://github.com/rejot-dev/fragno/blob/35192e3574fa133e2cf9c402b05fc69d7e4c20f7/packages/jsonforms-shadcn-renderers/src/layouts/ShadcnCategorizationStepperLayout.tsx</t>
  </si>
  <si>
    <t>表单布局生成</t>
  </si>
  <si>
    <t>根据给定的schema和uischema动态渲染json表单控件，并使用MaterialUI组件隐藏不可见元素，同时根据路径生成相应的uiSchema布局。</t>
  </si>
  <si>
    <t>564.tsx</t>
  </si>
  <si>
    <t>https://github.com/slub/exhibition-live/blob/b9bcb625667f6858fd128744907ca56f5135824b/packages/form-renderer/linked-data-renderer/src/MaterialLinkedObjectRenderer.tsx</t>
  </si>
  <si>
    <t>商品管理</t>
  </si>
  <si>
    <t>用于展示和管理商品信息，包括添加、删除及更新商品操作，并集成货币价格显示与快速预览组件。</t>
  </si>
  <si>
    <t>565.tsx</t>
  </si>
  <si>
    <t>https://github.com/swapnil-srivastava/reimagined-guide/blob/b7da7e81afbea0791a4ec272b6ca28658ffeb195/components/ProductCard.tsx</t>
  </si>
  <si>
    <t>通过React Native环境使用JsonForms库和自定义控制组件渲染复杂的JSON模式表单，支持多种输入类型如单选组、布尔值输入等，并引入AJV进行数据验证。</t>
  </si>
  <si>
    <t>566.tsx</t>
  </si>
  <si>
    <t>https://github.com/velevtzvetlin/rnr-json-forms/blob/fca3dc8514ca09107f2ac8f88fad4b030d513a57/src/JsonForm.tsx</t>
  </si>
  <si>
    <t>展示软件的版权声明和许可条款，包含项目贡献者、许可证类型及使用限制说明。</t>
  </si>
  <si>
    <t>567.tsx</t>
  </si>
  <si>
    <t>https://github.com/Fankhauser-Dominik/JFRSR/blob/1b9f04dcc673f42049a54db409ab52e93ab3197f/packages/spectrum/src/complex/array/SpectrumArrayItem.tsx</t>
  </si>
  <si>
    <t>Nullable控制</t>
  </si>
  <si>
    <t>基于选项存在性检测的NullableRank优先级规则生成Nullable组件，使用MaterialNumberControl、MaterialIntegerControl和MaterialTextControl渲染具备可空性的JSON Forms控件，并利用useMemo优化输入组件的选择与加载。</t>
  </si>
  <si>
    <t>568.tsx</t>
  </si>
  <si>
    <t>https://github.com/estuary/ui/blob/52b3498e8e2f710ab8ce8f10708e956d3cd184ad/src/forms/renderers/nullable/Control.tsx</t>
  </si>
  <si>
    <t>展示和许可MIT授权的版权声明，包括版权持有者、许可范围及免责声明等信息。</t>
  </si>
  <si>
    <t>569.tsx</t>
  </si>
  <si>
    <t>https://github.com/dan85rocha/jsonforms-spectrum/blob/1a85c40df4d4d06f3ea00efb32fe794d1da4f791/src/controls/SpectrumOneOfEnumControl.tsx</t>
  </si>
  <si>
    <t>颜色输入</t>
  </si>
  <si>
    <t>渲染一个用于显示和编辑JSON数据的颜色选择器，支持禁用状态、自动聚焦及其他UI配置选项。</t>
  </si>
  <si>
    <t>570.tsx</t>
  </si>
  <si>
    <t>https://github.com/uzair223/forex-app/blob/ffc8902c4636328c1ceb807721e439207488fdfb/app/components/Indicators/Form/cells/ColorCell.tsx</t>
  </si>
  <si>
    <t>展示并授权MIT许可协议下的版权声明及使用条款，涵盖软件使用、复制与分发的条件和限制。</t>
  </si>
  <si>
    <t>571.tsx</t>
  </si>
  <si>
    <t>https://github.com/locospec/forms/blob/391b9d4f4a00132887013c6937664ddefe5c3e38/packages/forms-react/lib/material-renderers/controls/LensDropdownControl.tsx</t>
  </si>
  <si>
    <t>根据给定的枚举选项生成一个具有自定义自动完成特性的下拉选择组件，用于处理数据绑定和变化事件。该组件采用Material-UI库中的TextField进行封装，并支持禁用、可见性等配置项调整。</t>
  </si>
  <si>
    <t>572.tsx</t>
  </si>
  <si>
    <t>https://github.com/AbdelazizKazoum/E-documents/blob/c04abf789ba198afffa77bc97cfcbcf7d0566cfb/src/renderers/SelectControl.tsx</t>
  </si>
  <si>
    <t>地图定位</t>
  </si>
  <si>
    <t>使用react-leaflet库展示带有自定义中心点的可缩放和滚动锁定的地图，通过jsonforms控制属性进行数据绑定与更新。</t>
  </si>
  <si>
    <t>573.tsx</t>
  </si>
  <si>
    <t>sh15h4nk/json-webui-generator</t>
  </si>
  <si>
    <t>https://github.com/sh15h4nk/json-webui-generator/blob/165021e53bcaef12a00a4c61203cd64ef23ace7d/jsonforms-react-seed/src/LocationControl.tsx</t>
  </si>
  <si>
    <t>使用jsonforms和自定义国家单元格渲染器以及材料设计组件来展示和编辑表单数据，并进行形式验证。</t>
  </si>
  <si>
    <t>574.tsx</t>
  </si>
  <si>
    <t>mdhamed238/json-forms-challenge</t>
  </si>
  <si>
    <t>https://github.com/mdhamed238/json-forms-challenge/blob/5976707bbbed189a34f12d718387bb359f4ea742/src/components/Form/FormRenderer.tsx</t>
  </si>
  <si>
    <t>展示并声明软件使用的许可协议及版权所有信息，允许用户在软件的副本或大量分发中包含完整的版权和许可通知。此组件主要呈现MIT许可证条款。</t>
  </si>
  <si>
    <t>575.tsx</t>
  </si>
  <si>
    <t>https://github.com/dan85rocha/jsonforms-spectrum/blob/1a85c40df4d4d06f3ea00efb32fe794d1da4f791/src/controls/SpectrumEnumControl.tsx</t>
  </si>
  <si>
    <t>根据默认配置动态生成JSON模式并利用JsonForms库和Material渲染器创建可交互的表单界面，支持多种数据类型。</t>
  </si>
  <si>
    <t>576.tsx</t>
  </si>
  <si>
    <t>aesgraph/unigraph</t>
  </si>
  <si>
    <t>https://github.com/aesgraph/unigraph/blob/0a56e4b187594e3d34d572826cda97a81ffa4722/src/components/common/JsonFormsDynamic.tsx</t>
  </si>
  <si>
    <t>使用ajv进行JSON模式验证，通过JsonForms库渲染表单，并结合React Hooks管理状态和国际化消息。</t>
  </si>
  <si>
    <t>577.tsx</t>
  </si>
  <si>
    <t>https://github.com/CitizenLabDotCo/citizenlab-oss/blob/41955fecd0fa01a3270aaa230caac83cbf367f99/front/app/components/Form/index.tsx</t>
  </si>
  <si>
    <t>展示软件使用许可和版权声明信息，包括项目贡献者、开源协议及授权条款。</t>
  </si>
  <si>
    <t>578.tsx</t>
  </si>
  <si>
    <t>https://github.com/headwirecom/jsonforms-react-spectrum-renderers/blob/1e5abdfe0e6dc8486eed8f547539e743634c21fc/packages/spectrum/src/complex/SpectrumCategorizationStepperRenderer.tsx</t>
  </si>
  <si>
    <t>代码片段不是jsx文件</t>
  </si>
  <si>
    <t>无法生成功能标签和描述。请你提供正确的jsx文件内容。</t>
  </si>
  <si>
    <t>579.tsx</t>
  </si>
  <si>
    <t>https://github.com/eclipsesource/jsonforms/blob/e642b3d66851182cc6f98b2a08f3af534317c63d/packages/material-renderers/src/additional/MaterialListWithDetailRenderer.tsx</t>
  </si>
  <si>
    <t>数组布局管理</t>
  </si>
  <si>
    <t>使用DragDropContext和Dnd组件实现JsonForms数组布局的拖拽排序与编辑，包括添加、删除及重排数组元素的功能。通过React Hooks管理状态和事件处理，提供用户友好的Chakra UI模态框展示数组内容，并允许对每个元素进行详细操作如增加新项或移除现有项。</t>
  </si>
  <si>
    <t>580.tsx</t>
  </si>
  <si>
    <t>https://github.com/opengovsg/isomer/blob/73e76cc48e534c29c1e61d660a2fde3dd8dbe0af/apps/studio/src/features/editing-experience/components/form-builder/renderers/controls/JsonFormsLinkArrayControl.tsx</t>
  </si>
  <si>
    <t>NFT更新</t>
  </si>
  <si>
    <t>通过Solana钱包和Metaplex库读取并显示指定Mint地址的NFT元数据，允许用户更新NFT相关信息，并使用React Router获取URL参数。</t>
  </si>
  <si>
    <t>581.tsx</t>
  </si>
  <si>
    <t>holaplex/nft-editor</t>
  </si>
  <si>
    <t>https://github.com/holaplex/nft-editor/blob/4c32b6e49db98f402d87ab9456d209b31777d22a/src/components/UpdatePage.tsx</t>
  </si>
  <si>
    <t>事件提交</t>
  </si>
  <si>
    <t>使用React和JsonForms库动态生成表单，通过AJV验证输入数据，并根据不同的事件类型显示相应的表单项。在表单提交过程中展示加载按钮以及错误提示信息。用户可以上传文件并实时看到表单状态的变化。</t>
  </si>
  <si>
    <t>582.tsx</t>
  </si>
  <si>
    <t>https://github.com/bgonzalezcbcv/cb-web/blob/ff77d34fda92548e7d425289d0f6d3d51fa21b44/src/pages/student/components/RelevantEvents/AddRelevantEvent.tsx</t>
  </si>
  <si>
    <t>添加文档</t>
  </si>
  <si>
    <t>通过React组件为指定用户添加文档，使用JsonForms和自定义UI模式进行表单渲染，并集成文件上传与AJV验证。该组件根据props中的isOpen属性控制对话框显示状态，使用LoadingButton显示加载状态并处理提交操作。</t>
  </si>
  <si>
    <t>583.tsx</t>
  </si>
  <si>
    <t>https://github.com/bgonzalezcbcv/cb-web/blob/ff77d34fda92548e7d425289d0f6d3d51fa21b44/src/pages/user/components/Documents/AddDocument.tsx</t>
  </si>
  <si>
    <t>基于JsonForms和Vanilla Renderers的自定义React组件，用于处理数值型数据的输入、变更及禁用状态控制。</t>
  </si>
  <si>
    <t>584.tsx</t>
  </si>
  <si>
    <t>https://github.com/PixelML/agenticflow-boilerplate/blob/e9b1beddefa72d5de9c44101da48e3f81510d22d/src/components/form/cells/number.tsx</t>
  </si>
  <si>
    <t>显示软件的版权声明，包括许可协议、版权所有者和贡献者的联系信息，以及使用条款免责声明。</t>
  </si>
  <si>
    <t>585.tsx</t>
  </si>
  <si>
    <t>https://github.com/headwirecom/jsonforms-react-spectrum-renderers/blob/1e5abdfe0e6dc8486eed8f547539e743634c21fc/packages/spectrum/src/complex/SpectrumTableArrayControl.tsx</t>
  </si>
  <si>
    <t>文本输入校验</t>
  </si>
  <si>
    <t>使用JsonForms库提供可配置的文本输入控件，支持AJV验证和错误提示，根据UI schema动态调整属性。</t>
  </si>
  <si>
    <t>586.tsx</t>
  </si>
  <si>
    <t>https://github.com/Chiggs-I-Am/tt-forms/blob/e5d67d366c3fdeec1d13c2ef77a6101196955287/components/form/text-input.tsx</t>
  </si>
  <si>
    <t>布尔值控制</t>
  </si>
  <si>
    <t>通过jsx实现一个能够解析和显示布尔值的控件，使用Material-UI组件库美化界面，并支持国际化翻译。该控件可以根据传入的值渲染为“是”或“否”，同时兼容null与undefined的情况。</t>
  </si>
  <si>
    <t>587.tsx</t>
  </si>
  <si>
    <t>https://github.com/Jirka-Mayer/resq-doc-marker/blob/d18fe2c93f1e5d22e1bee554b0f621f229cd9e5c/src/form-renderers/multiselect/LeaderControl.tsx</t>
  </si>
  <si>
    <t>布尔转换</t>
  </si>
  <si>
    <t>根据输入值类型或字符串表示形式，将其转换为布尔、null或undefined值。支持直接布尔值和数字转逻辑值，并提供解析函数处理特定字符串到相应数据类型的映射。</t>
  </si>
  <si>
    <t>588.tsx</t>
  </si>
  <si>
    <t>https://github.com/Jirka-Mayer/doc-marker/blob/91a622bdeb7fc941ba6c850f22e1eb723e4303d1/src/ui/form/renderers/ControlInputBoolean.tsx</t>
  </si>
  <si>
    <t>根据组件配置和可见性动态渲染水平布局，包含自定义列数及元素过滤逻辑的React组件。使用JsonForms库处理UI模式、数据模型并呈现表单控件。</t>
  </si>
  <si>
    <t>589.tsx</t>
  </si>
  <si>
    <t>https://github.com/VMVT-DevHub/l2-in-web/blob/04ccf7407c38fe726f768b42c33cd8e288d876c3/src/renderers/HorizontalLayout.tsx</t>
  </si>
  <si>
    <t>展示自定义表单组件，负责用户数据的输入和提交，但未直接使用jsonforms或其他渲染器库进行配置。</t>
  </si>
  <si>
    <t>590.tsx</t>
  </si>
  <si>
    <t>sonar888/cyberun-d-fi</t>
  </si>
  <si>
    <t>https://github.com/sonar888/cyberun-d-fi/blob/9d812f950fc37bd32b936f040ccd0ff0f6e1738c/nextjs-dashboard/src/app/page.tsx</t>
  </si>
  <si>
    <t>图片选择器</t>
  </si>
  <si>
    <t>提供一个用于选择和上传图片的控件，展示图片路径并根据配置进行数据变更处理，同时支持可选性和UI模式设置。</t>
  </si>
  <si>
    <t>591.tsx</t>
  </si>
  <si>
    <t>thomas-stratagile/hpe</t>
  </si>
  <si>
    <t>https://github.com/thomas-stratagile/hpe/blob/95e74f7f380b9aea6ee8036e82c449107c0c21dc/src/app/edit-html-content/components/Controller/ImagePickerController.tsx</t>
  </si>
  <si>
    <t>展示软件使用的MIT许可协议下的版权信息和授权条件，包含多个组织的贡献声明。</t>
  </si>
  <si>
    <t>592.tsx</t>
  </si>
  <si>
    <t>https://github.com/headwirecom/jsonforms-react-spectrum-renderers/blob/1e5abdfe0e6dc8486eed8f547539e743634c21fc/packages/spectrum/src/additional/ListWithDetailMasterItem.tsx</t>
  </si>
  <si>
    <t>实时转录</t>
  </si>
  <si>
    <t>使用语音转录组件和JSON形式的表单渲染器，配合材料设计样式，实现实时音频输入到文本输出的功能，并提供UI控件如按钮、开关等进行交互控制。</t>
  </si>
  <si>
    <t>593.tsx</t>
  </si>
  <si>
    <t>colinfitzgerald328/fill-forms-with-voice</t>
  </si>
  <si>
    <t>https://github.com/colinfitzgerald328/fill-forms-with-voice/blob/cb293256d47c1868e27a27b4a4cde57ae099dd7a/src/app/page.tsx</t>
  </si>
  <si>
    <t>展示项目版权声明和许可信息，引用了Eclipse Public License v.2.0及GNU General Public License条款链接。</t>
  </si>
  <si>
    <t>594.tsx</t>
  </si>
  <si>
    <t>https://github.com/zarnejo-exers/open-bpmn-open-bpmn-1.0.3/blob/b62ae7793881189b074102bf8e4e382725b64582/open-bpmn.glsp-client/open-bpmn-properties/src/TextFileEditorControl.tsx</t>
  </si>
  <si>
    <t>舞台编辑器</t>
  </si>
  <si>
    <t>根据JSONForms控制属性，通过上下文判断是否只读状态来决定是否更新阶段数据，并渲染特定的编辑组件以供用户操作。</t>
  </si>
  <si>
    <t>595.tsx</t>
  </si>
  <si>
    <t>https://github.com/VUEngine/VUEngine-Studio/blob/e46a88ea3f53d16f74f31bd1afec613caeb74956/extensions/vuengine-studio-extension/src/editors/browser/renderers/stage-editor/ves-stage-editor-control.tsx</t>
  </si>
  <si>
    <t>垂直表单布局</t>
  </si>
  <si>
    <t>利用antd库和jsonforms框架实现一个动态调整的垂直表单布局组件，该组件能根据ui模式显示或隐藏，并使用特定测试ID以便于自动化测试。</t>
  </si>
  <si>
    <t>596.tsx</t>
  </si>
  <si>
    <t>https://github.com/great-expectations/jsonforms-antd-renderers/blob/10be3dd04e1618b7ca9b53c931d147eeb11bc31d/src/layouts/VerticalLayout.tsx</t>
  </si>
  <si>
    <t>根据给定的uischema和schema，使用MaterialLayoutRenderer组件在Section中渲染一个可配置的表单布局，并通过withJsonFormsLayoutProps装饰器增强属性。此组件支持栅格方向和可见性控制，确保界面元素按需展示并适配布局需求。</t>
  </si>
  <si>
    <t>597.tsx</t>
  </si>
  <si>
    <t>https://github.com/marcialpuchi/alma-demo/blob/b623d56b00e56087e072a36c5ee5d5c73d53b95e/src/app/assessment/MyGroup.tsx</t>
  </si>
  <si>
    <t>展示和许可2017年至2021年期间EclipseSource Munich开发的jsonforms项目的版权声明与MIT许可条款，涵盖软件及文档文件使用、复制、修改等权利限制条件。</t>
  </si>
  <si>
    <t>598.tsx</t>
  </si>
  <si>
    <t>https://github.com/dwidge/json-forms-paper/blob/9b732853abd85afdf3dcb08eeb793067c177b887/src/controls/RadioGroupControl.tsx</t>
  </si>
  <si>
    <t>展示和许可软件使用的版权声明，包括使用权、复制权等权利的详细说明及免责条款。</t>
  </si>
  <si>
    <t>599.tsx</t>
  </si>
  <si>
    <t>https://github.com/headwirecom/jsonforms-react-spectrum-renderers/blob/1e5abdfe0e6dc8486eed8f547539e743634c21fc/packages/spectrum/src/controls/SpectrumEnumControl.tsx</t>
  </si>
  <si>
    <t>可创建多选重渲染</t>
  </si>
  <si>
    <t>根据路径和可见性条件动态渲染一个禁用状态受控且允许用户输入新值的下拉选择框，同时更新表单数据并触发回调函数。</t>
  </si>
  <si>
    <t>600.tsx</t>
  </si>
  <si>
    <t>https://github.com/VMVT-DevHub/l2-in-web/blob/04ccf7407c38fe726f768b42c33cd8e288d876c3/src/renderers/CreatableMultiSelect.tsx</t>
  </si>
  <si>
    <t>使用Mantine的TextInput组件，根据jsonforms库提供的表单选项和属性配置，为用户界面提供一个可选带描述信息的基本文本输入框。该组件接收数据、处理变更事件，并依据传入参数决定是否显示字段必填性及Schema中的描述内容。</t>
  </si>
  <si>
    <t>601.tsx</t>
  </si>
  <si>
    <t>https://github.com/konradag/remoraid/blob/721925e156f5dba18c9391e11d121a4ae8fd12a4/src/jsonforms/renderers/TextControl.tsx</t>
  </si>
  <si>
    <t>房产类型选择</t>
  </si>
  <si>
    <t>根据当前数据的propertyType和subPropertyType值判断是否显示住宅选项，并通过点击事件更新bhk值及触发数据变更处理函数。</t>
  </si>
  <si>
    <t>602.tsx</t>
  </si>
  <si>
    <t>https://github.com/Avi060545/JSONFormsTest/blob/590a8439ae11b609271bbfbe230e161f9af2c92c/src/Renderers/BHKRenderer.tsx</t>
  </si>
  <si>
    <t>展示和声明软件的版权信息，许可协议以及免责条款，确保使用者了解使用限制与责任范围。</t>
  </si>
  <si>
    <t>603.tsx</t>
  </si>
  <si>
    <t>https://github.com/locospec/ui/blob/a71057c840d2b2f21bd4f2bf9a8dd64d11d02274/components/locospecui/material-renderers/controls/LensCalendarControl.tsx</t>
  </si>
  <si>
    <t>使用JsonForms库和axios进行用户登录验证，展示环境变量中的基础URL，处理表单提交并检查JsonForms的验证错误。</t>
  </si>
  <si>
    <t>604.tsx</t>
  </si>
  <si>
    <t>Naradon64/nodejs-react-googleAPI</t>
  </si>
  <si>
    <t>https://github.com/Naradon64/nodejs-react-googleAPI/blob/d297b59f57286d5150e8cc0a84e6ec943ee5e128/react_bootstrap/src/login.tsx</t>
  </si>
  <si>
    <t>预览对话框</t>
  </si>
  <si>
    <t>展示一个最大宽度为md的对话框，内部包含黑底容器和关闭按钮，用于显示与编辑相关的预览信息，并通过点击事件控制对话框的开启与关闭状态。</t>
  </si>
  <si>
    <t>605.tsx</t>
  </si>
  <si>
    <t>https://github.com/hicsail/signlab-react/blob/551611f408d7140b04dedaad67fa75f0b4cbe091/src/components/TagFormPreview.tsx</t>
  </si>
  <si>
    <t>SHACL转换</t>
  </si>
  <si>
    <t>使用n3库和自定义的shacl2jsonschema函数将SHACL规则转换为JSONSchema，并采用fluent-ui形式化表单展示。此组件通过React useEffect钩子实现数据读取与解析逻辑，但未在代码片段中直接调用相关UI渲染部分的具体实例或事件处理器。</t>
  </si>
  <si>
    <t>606.tsx</t>
  </si>
  <si>
    <t>MaastrichtU-IDS/knowledge-collaboratory</t>
  </si>
  <si>
    <t>https://github.com/MaastrichtU-IDS/knowledge-collaboratory/blob/7d4b885a3e3938748ec274eb3a55e075bb52c853/frontend/src/components/shape-publisher/JsonldForm.tsx</t>
  </si>
  <si>
    <t>提供一个具有步长为0.1的数字输入框，支持可选自动聚焦和禁用状态，数据类型转换为空字符串时返回undefined。</t>
  </si>
  <si>
    <t>607.tsx</t>
  </si>
  <si>
    <t>https://github.com/jmfrancois/jsonforms-talend-coral/blob/bc95accbca1fb80fe6ec1a9c013500ef2bee35a4/packages/coral-renderer/src/cells/NumberCell.tsx</t>
  </si>
  <si>
    <t>使用JsonForms库渲染和处理表单数据，通过Material Renderers提供界面元素，并将填写的数据发送到后端API进行保存或处理。在成功提交后重定向用户至感谢页面。若提交过程中出现错误，则会在控制台记录错误信息。</t>
  </si>
  <si>
    <t>608.tsx</t>
  </si>
  <si>
    <t>akshaymattoo/tryalmaai</t>
  </si>
  <si>
    <t>https://github.com/akshaymattoo/tryalmaai/blob/2df167481427e082917bfe4e8f2df210cd5b2b9b/pages/assesment/index.tsx</t>
  </si>
  <si>
    <t>根据JSON Forms控制属性渲染一个带有错误提示、描述信息和状态的日期选择框，并处理其值变化事件。</t>
  </si>
  <si>
    <t>609.tsx</t>
  </si>
  <si>
    <t>https://github.com/jmfrancois/jsonforms-talend-coral/blob/bc95accbca1fb80fe6ec1a9c013500ef2bee35a4/packages/coral-renderer/src/primitives/date.tsx</t>
  </si>
  <si>
    <t>日期选择</t>
  </si>
  <si>
    <t>提供多种日期类型的选择和输入，包括日期范围、单一日期、形成周期及生活时间周期的配置与展示。</t>
  </si>
  <si>
    <t>610.tsx</t>
  </si>
  <si>
    <t>https://github.com/gbif-norway/eml-generator-js/blob/1b52d944818a5fb0fdab155cf49ce222a46a3a83/src/TemporalCoverageControl.tsx</t>
  </si>
  <si>
    <t>多选框控制</t>
  </si>
  <si>
    <t>根据给定的数据和选项渲染一个多选框组件，支持数据绑定、错误显示与国际化文本处理。</t>
  </si>
  <si>
    <t>611.tsx</t>
  </si>
  <si>
    <t>https://github.com/CitizenLabDotCo/citizenlab-oss/blob/41955fecd0fa01a3270aaa230caac83cbf367f99/front/app/components/Form/Components/Controls/MultiSelectCheckboxControl.tsx</t>
  </si>
  <si>
    <t>显示软件的版权声明和许可条款，包含项目来源、使用权限及免责条件等信息。</t>
  </si>
  <si>
    <t>612.tsx</t>
  </si>
  <si>
    <t>https://github.com/locospec/ui/blob/a71057c840d2b2f21bd4f2bf9a8dd64d11d02274/components/locospecui/material-renderers/additional/ListWithDetailMasterItem.tsx</t>
  </si>
  <si>
    <t>文档编辑器</t>
  </si>
  <si>
    <t>使用EditorComposer组件渲染和管理初始的编辑器状态，并在数据变更时更新，同时显示由props传递过来的错误信息列表。</t>
  </si>
  <si>
    <t>613.tsx</t>
  </si>
  <si>
    <t>https://github.com/locospec/locospec-js/blob/2a52780033f7dafb4f35fa65403a77e39683de31/packages/react/jsonFormComponents/DocumentorControl.tsx</t>
  </si>
  <si>
    <t>而是MIT许可证声明文本。无法根据提供的信息生成一个与jsx相关的功能标签和描述，请提供有效的jsx代码内容以便进一步分析。</t>
  </si>
  <si>
    <t>614.tsx</t>
  </si>
  <si>
    <t>https://github.com/parsamoloody/json-forms/blob/53c80c6ba14ca38605b4bd1e2669b352771c0407/packages/vanilla-renderers/src/complex/categorization/CategorizationRenderer.tsx</t>
  </si>
  <si>
    <t>受控文本输入</t>
  </si>
  <si>
    <t>一个使用MUI组件的受控文本输入框，通过jsonforms库进行属性管理，并在值变化时更新状态和触发变更处理函数。</t>
  </si>
  <si>
    <t>615.tsx</t>
  </si>
  <si>
    <t>https://github.com/NMFCode/nmf-web-client/blob/533116220f517d63e1384647c0290847f0f094ac/packages/property-view/src/renderer/textFieldControl.tsx</t>
  </si>
  <si>
    <t>表单提交与验证</t>
  </si>
  <si>
    <t>使用React和JsonForms库构建包含复杂控件的交互式表单，实现数据提交、AJV模式验证及动态加载进度指示器。同时集成自定义评分和年龄滑块组件，并通过Snackbar展示操作反馈信息。</t>
  </si>
  <si>
    <t>616.tsx</t>
  </si>
  <si>
    <t>https://github.com/minkhantko-0/jsonforms-demo/blob/9bb0d61f5375ff03ef0b4f2f91020b48a0431068/src/components/JsonFormsDemo.tsx</t>
  </si>
  <si>
    <t>展示软件版权声明，包含许可协议、版权所有者及贡献者等详细信息，确保使用者了解使用条款和条件。</t>
  </si>
  <si>
    <t>617.tsx</t>
  </si>
  <si>
    <t>kickstartDS/token-playground</t>
  </si>
  <si>
    <t>https://github.com/kickstartDS/token-playground/blob/d651b57d1beb36cfa2f0d26b232f353e32393a50/src/controls/categorizationLayout.tsx</t>
  </si>
  <si>
    <t>表单生成器</t>
  </si>
  <si>
    <t>使用JsonForms库和自定义控件生成可配置的表单，支持水平布局、垂直布局及多种输入类型如文本框、下拉菜单、单选按钮等。</t>
  </si>
  <si>
    <t>618.tsx</t>
  </si>
  <si>
    <t>https://github.com/teimurjan/alma-assessment/blob/9b0ca441cfda8a96bdac5f86bf0188b0aec9f3a5/components/dumb/form/custom-json-form.tsx</t>
  </si>
  <si>
    <t>展示项目授权信息，包含版权、许可和条件声明，确保使用者了解软件使用权限及限制。</t>
  </si>
  <si>
    <t>619.tsx</t>
  </si>
  <si>
    <t>https://github.com/kchobantonov/jsonforms-react-renderers/blob/34b79b4dfbd04d1114fd2634d9be76e9e2df1281/packages/primereact-renderers/src/controls/BooleanControl.tsx</t>
  </si>
  <si>
    <t>渲染并管理JSON表单中的数组结构，支持添加和删除项操作，通过回调函数实现数据更新逻辑。</t>
  </si>
  <si>
    <t>620.tsx</t>
  </si>
  <si>
    <t>https://github.com/OrenSayag/json-forms-poc/blob/5f69223cf568a9657f3d2f4f1972ce2bdaf5affe/src/components/jsonforms-renderers/ArrayLayout.tsx</t>
  </si>
  <si>
    <t>根据给定的选项生成一组复选框，每个复选框代表一个可选择的项，并显示与之关联的标签。当用户选择或取消选择某个选项时触发事件处理函数更新数据状态。通过传入的数据和模式来控制渲染的内容、可见性和错误信息。</t>
  </si>
  <si>
    <t>621.tsx</t>
  </si>
  <si>
    <t>https://github.com/FormsWizard/forms-designer/blob/1ca29e1eaf66867db43efeecae140816171e0a12/.deprecated-pwa-base/src/renderer/MultiEnumArrayRendererWithLabel.tsx</t>
  </si>
  <si>
    <t>数据绑定绘制</t>
  </si>
  <si>
    <t>使用JsonForms和Material渲染器在React组件中根据JSON模式和UI模式进行动态表单生成，同时集成拖放管理、侧边栏显示等功能，并通过Redux管理应用状态。</t>
  </si>
  <si>
    <t>622.tsx</t>
  </si>
  <si>
    <t>https://github.com/FormsWizard/forms-designer/blob/1ca29e1eaf66867db43efeecae140816171e0a12/.deprecated-pwa-base/src/features/wizard/Wizard.tsx</t>
  </si>
  <si>
    <t>姓名输入</t>
  </si>
  <si>
    <t>用于获取用户输入的姓名，通过TextField组件展示，并将输入值传递给父组件处理。</t>
  </si>
  <si>
    <t>623.tsx</t>
  </si>
  <si>
    <t>naglaa77/json-form</t>
  </si>
  <si>
    <t>https://github.com/naglaa77/json-form/blob/6b78d8efd98d5580e484122d7567f9bbb44a05d0/src/components/NameUser.tsx</t>
  </si>
  <si>
    <t>实验表单</t>
  </si>
  <si>
    <t>使用JsonForms库创建一个包含名称、描述、指令和次数输入的材料渲染器表单，用于填写研究相关信息。该表单要求用户必须提供名称、描述和指令字段，并对名称进行字符格式验证。</t>
  </si>
  <si>
    <t>624.tsx</t>
  </si>
  <si>
    <t>https://github.com/hicsail/signlab-react/blob/551611f408d7140b04dedaad67fa75f0b4cbe091/src/components/NewStudyJsonForm.tsx</t>
  </si>
  <si>
    <t>姓名控件</t>
  </si>
  <si>
    <t>用于展示和编辑用户姓名的输入框，通过jsonforms库进行属性管理并与父组件通信更新数据。</t>
  </si>
  <si>
    <t>625.tsx</t>
  </si>
  <si>
    <t>https://github.com/ABoudjemaa/form-vision/blob/6b59616494514d79402a3087e03f477d890d9901/src/components/NameControl.tsx</t>
  </si>
  <si>
    <t>用于编辑和显示多行文本，支持自动填充、错误提示及文本变化监听等功能的可交互文本区域组件。</t>
  </si>
  <si>
    <t>626.tsx</t>
  </si>
  <si>
    <t>Tamilarasan-ai/langhain</t>
  </si>
  <si>
    <t>https://github.com/Tamilarasan-ai/langhain/blob/2d6411bcc263197493ec82f07b93acf9e5b97a04/myenv/Lib/site-packages/langserve/playground/src/components/CustomTextAreaCell.tsx</t>
  </si>
  <si>
    <t>多语言输入布局</t>
  </si>
  <si>
    <t>根据当前locale选择ui元素，渲染具有相应本地化选项的JsonForms表单组件，支持动态切换显示不同语言的内容。</t>
  </si>
  <si>
    <t>627.tsx</t>
  </si>
  <si>
    <t>https://github.com/CitizenLabDotCo/citizenlab-oss/blob/41955fecd0fa01a3270aaa230caac83cbf367f99/front/app/components/Form/Components/Controls/MultilocInputLayout.tsx</t>
  </si>
  <si>
    <t>多选控制</t>
  </si>
  <si>
    <t>根据输入的JSON模式和UI架构，使用styled-components美化并呈现一个可模糊匹配的复选框列表，提供错误显示、验证图标以及与父组件的双向数据绑定。</t>
  </si>
  <si>
    <t>628.tsx</t>
  </si>
  <si>
    <t>https://github.com/CitizenLabDotCo/citizenlab-oss/blob/41955fecd0fa01a3270aaa230caac83cbf367f99/front/app/components/Form/Components/Controls/MultiSelectControl.tsx</t>
  </si>
  <si>
    <t>单选框控件</t>
  </si>
  <si>
    <t>用于根据枚举值渲染一组复选框，用户可选择一个或不选择任何选项，并将更改反馈给父组件。</t>
  </si>
  <si>
    <t>629.tsx</t>
  </si>
  <si>
    <t>https://github.com/chandiniMJ/jsonForms/blob/4c8aabb2ffbfdb2bbf4500029532fd6469f919c0/app/SingleSelectionCheckBoxControl.tsx</t>
  </si>
  <si>
    <t>展示和授权相关的信息，包含项目来源、许可协议条款及版权声明。此jsx主要用于页面底部或单独版块展示开源软件的使用条件与作者信息。</t>
  </si>
  <si>
    <t>630.tsx</t>
  </si>
  <si>
    <t>https://github.com/dan85rocha/jsonforms-spectrum/blob/1a85c40df4d4d06f3ea00efb32fe794d1da4f791/src/complex/SpectrumLabelRenderer.tsx</t>
  </si>
  <si>
    <t>显示和许可协议相关的版权声明和使用条款，允许用户在遵守特定条件下自由使用、复制及分发软件及其相关文档。</t>
  </si>
  <si>
    <t>631.tsx</t>
  </si>
  <si>
    <t>https://github.com/dan85rocha/jsonforms-spectrum/blob/1a85c40df4d4d06f3ea00efb32fe794d1da4f791/src/controls/SpectrumTimeControl.tsx</t>
  </si>
  <si>
    <t>展示软件的版权声明信息，包括许可和免责条款，确保使用方了解其权利与义务。</t>
  </si>
  <si>
    <t>632.tsx</t>
  </si>
  <si>
    <t>https://github.com/locospec/ui/blob/a71057c840d2b2f21bd4f2bf9a8dd64d11d02274/components/locospecui/material-renderers/util/layout.tsx</t>
  </si>
  <si>
    <t>站组检查表</t>
  </si>
  <si>
    <t>通过jsonforms库和自定义的StationGroupsChecklist组件实现站组数据的选择或查看，提供用户界面的label和description属性展示配置信息，并处理数据变更事件。</t>
  </si>
  <si>
    <t>633.tsx</t>
  </si>
  <si>
    <t>https://github.com/SNL-GMS/GMS-PI21-OPEN/blob/4e9f38c920f7b8c544d445106b65b6f8c8d98d32/typescript/tools/gms-soh-config-tool/src/renderers/station-groups-checklist/StationGroupsChecklistControl.tsx</t>
  </si>
  <si>
    <t>技术栈管理</t>
  </si>
  <si>
    <t>通过React Hooks和Redux状态管理，结合JSON Forms库展示并编辑技术栈配置信息，并利用FontAwesome图标增强界面美观性。该组件从supa-client导入接口数据及数据库类型定义，使用Metatags、TechBox自定义组件进行页面优化与技术盒显示，且支持多语言国际化处理。</t>
  </si>
  <si>
    <t>634.tsx</t>
  </si>
  <si>
    <t>https://github.com/swapnil-srivastava/reimagined-guide/blob/b7da7e81afbea0791a4ec272b6ca28658ffeb195/pages/technology-old-backup.tsx</t>
  </si>
  <si>
    <t>显示一个具有添加和删除功能的下拉菜单，支持多项选择，并根据路径更新数据。组件使用mui框架渲染输入标签、选项以及图标按钮。</t>
  </si>
  <si>
    <t>635.tsx</t>
  </si>
  <si>
    <t>https://github.com/NMFCode/nmf-web-client/blob/533116220f517d63e1384647c0290847f0f094ac/packages/property-view/src/renderer/baseTypeControl.tsx</t>
  </si>
  <si>
    <t>展示MIT许可协议下的版权信息，包含项目来源、使用限制及免责条款声明。</t>
  </si>
  <si>
    <t>636.tsx</t>
  </si>
  <si>
    <t>https://github.com/locospec/forms/blob/391b9d4f4a00132887013c6937664ddefe5c3e38/packages/forms-react/lib/material-renderers/complex/MaterialAnyOfRenderer.tsx</t>
  </si>
  <si>
    <t>使用Primereact库实现的React组件，用于处理JSON形式的表单布尔类型控制，集成了一系列核心逻辑判断与事件响应机制。</t>
  </si>
  <si>
    <t>637.tsx</t>
  </si>
  <si>
    <t>https://github.com/scalargis/scalargis-client/blob/436fcfd6df4b702cb9dc30823423f40bdc30eebe/packages/jsonforms-primereact-renderers/src/controls/PrimereactBooleanControl.tsx</t>
  </si>
  <si>
    <t>快速铸造</t>
  </si>
  <si>
    <t>使用Solana钱包和Metaplex快速铸造NFT，通过JsonForms界面接收URI并处理文件上传。</t>
  </si>
  <si>
    <t>638.tsx</t>
  </si>
  <si>
    <t>https://github.com/echohtp/btools/blob/343df97f50c0d2f666f68ae3a13cc7f5f04e91a6/components/quickMint.tsx</t>
  </si>
  <si>
    <t>利用JsonForms库及自定义组件和测试器，结合mui样式，实现复杂数据绑定与动态交互的可配置表单界面，适用于多场景下的用户输入和数据展示需求。</t>
  </si>
  <si>
    <t>639.tsx</t>
  </si>
  <si>
    <t>https://github.com/nwnichols02/n8-customfields/blob/995669a7518a78c944866cffb591a8fa8a46e44f/src/pages/Home.page.tsx</t>
  </si>
  <si>
    <t>根据UI模式和路径动态选择并展示一个特定的类别，通过单个类别的组件来呈现该类别的具体内容。此组件用于处理复杂的表单结构，并允许用户导航到不同的类别页面。</t>
  </si>
  <si>
    <t>640.tsx</t>
  </si>
  <si>
    <t>https://github.com/PADAS/earthranger-mobile/blob/49bce3583bac887bae91f7fa1d1ef9b0ab2f2362/src/views/Reports/jsonforms/complex/categorization/CategorizationRenderer.tsx</t>
  </si>
  <si>
    <t>渲染标签</t>
  </si>
  <si>
    <t>根据ui类型为Label的uischema，使用react-native的Text组件来显示标签文本，当labelElement的text属性存在且不为空时进行渲染。该组件通过withJsonFormsLayoutProps高阶组件接收必要的布局属性参数。</t>
  </si>
  <si>
    <t>641.tsx</t>
  </si>
  <si>
    <t>https://github.com/RyanLinXiang/JsonFormsRN/blob/31833f3c94190eb12611c4f38ded7e6ad1cf691b/jsonforms/complex/LabelRenderer.tsx</t>
  </si>
  <si>
    <t>数据表单</t>
  </si>
  <si>
    <t>使用SWR获取定义，利用国际化和JSON Schema生成UI模式，并通过JsonForms组件展示表单，支持自定义渲染器和验证按钮。</t>
  </si>
  <si>
    <t>642.tsx</t>
  </si>
  <si>
    <t>umedats/listing_usecase_app</t>
  </si>
  <si>
    <t>https://github.com/umedats/listing_usecase_app/blob/3c020a7a0e16fddbe5b08e41ce810eef66c3bde0/app/components/listing-attributes-editor-component.tsx</t>
  </si>
  <si>
    <t>展示和声明软件版权信息，许可条款以及免责条件，保护软件著作权人的合法权益。</t>
  </si>
  <si>
    <t>643.tsx</t>
  </si>
  <si>
    <t>https://github.com/locospec/forms/blob/391b9d4f4a00132887013c6937664ddefe5c3e38/packages/forms-react/lib/material-renderers/util/layout.tsx</t>
  </si>
  <si>
    <t>展示软件的版权声明和使用许可，包含MIT许可证的相关条款和条件。</t>
  </si>
  <si>
    <t>644.tsx</t>
  </si>
  <si>
    <t>https://github.com/locospec/ui/blob/a71057c840d2b2f21bd4f2bf9a8dd64d11d02274/components/locospecui/material-renderers/controls/MaterialAnyOfStringOrEnumControl.tsx</t>
  </si>
  <si>
    <t>通过JsonForms库和Material-UI组件实现一个可配置的数据表单界面，支持数组布局自定义和YAML格式的导入导出。该组件还集成了Redux状态管理、HTTP请求操作和本地存储功能，用于保存工具设置及提交表单数据。</t>
  </si>
  <si>
    <t>645.tsx</t>
  </si>
  <si>
    <t>zhranklin/powerful</t>
  </si>
  <si>
    <t>https://github.com/zhranklin/powerful/blob/b3f83758745bd7d1195f7ad9c03228afa5a0c68d/powerful-front/src/App.tsx</t>
  </si>
  <si>
    <t>站名输入</t>
  </si>
  <si>
    <t>根据UI模式渲染带有更新站名回调和表单数据的站名输入组件，并处理站名更改事件，同时展示UI模式定义的标签和描述。</t>
  </si>
  <si>
    <t>646.tsx</t>
  </si>
  <si>
    <t>https://github.com/SNL-GMS/GMS-PI21-OPEN/blob/4e9f38c920f7b8c544d445106b65b6f8c8d98d32/typescript/tools/gms-soh-config-tool/src/renderers/station-name/StationNameControl.tsx</t>
  </si>
  <si>
    <t>配置导出</t>
  </si>
  <si>
    <t>使用JSONForms库和自定义渲染器展示并允许用户导出监控类型配置，同时提供帮助文本、底部栏组件以及加载状态提示。通过mui的按钮组件实现保存操作，并导入了多个schema文件以支持复杂的表单结构与UI控制。</t>
  </si>
  <si>
    <t>647.tsx</t>
  </si>
  <si>
    <t>https://github.com/SNL-GMS/GMS-PI21-OPEN/blob/4e9f38c920f7b8c544d445106b65b6f8c8d98d32/typescript/tools/gms-soh-config-tool/src/routes/Station.tsx</t>
  </si>
  <si>
    <t>提供一个基于React Native的日期和时间选择器，支持iOS设备，并通过Modal展示DatePicker，同时集成JSON Forms库以处理表单控件的状态更新与渲染。此组件使用dayjs库来格式化日期显示，确保在不同模式下（日期或日期时间）能够正确呈现用户选择的时间信息。</t>
  </si>
  <si>
    <t>648.tsx</t>
  </si>
  <si>
    <t>https://github.com/PADAS/earthranger-mobile/blob/49bce3583bac887bae91f7fa1d1ef9b0ab2f2362/src/views/Reports/jsonforms/controls/DateTimeRenderer/DateTimeRenderer.tsx</t>
  </si>
  <si>
    <t>使用JsonForms组件和自定义UI模式渲染动态配置的表单，包含技术分类页面导航按钮。</t>
  </si>
  <si>
    <t>649.tsx</t>
  </si>
  <si>
    <t>https://github.com/GovAlta/adsp-monorepo/blob/2032588d3a5ff0cfa6080b54768460e5a22ebb3f/libs/jsonforms-components/src/lib/Controls/Inputs/InputBaseTableReviewControl.spec.tsx</t>
  </si>
  <si>
    <t>富文本编辑</t>
  </si>
  <si>
    <t>提供基于Tiptap的富文本编辑器，包括折叠、提示和通用内容编辑，集成Chakra-UI样式，并使用JsonForms控制属性。</t>
  </si>
  <si>
    <t>650.tsx</t>
  </si>
  <si>
    <t>https://github.com/opengovsg/isomer/blob/73e76cc48e534c29c1e61d660a2fde3dd8dbe0af/apps/studio/src/features/editing-experience/components/form-builder/renderers/controls/JsonFormsProseControl.tsx</t>
  </si>
  <si>
    <t>用于展示和阅读包含版权信息和许可协议的文本内容。</t>
  </si>
  <si>
    <t>651.tsx</t>
  </si>
  <si>
    <t>https://github.com/dwidge/json-forms-pdf/blob/fef080456e2d721f1307c35d4acdcc2bde27216b/src/cells/DateCell.tsx</t>
  </si>
  <si>
    <t>亮度重复编辑</t>
  </si>
  <si>
    <t>通过上下文提供者接收亮度数据并渲染编辑器，允许非只读模式下更新亮度重复信息，并将更改通过处理函数传递给父组件。</t>
  </si>
  <si>
    <t>652.tsx</t>
  </si>
  <si>
    <t>https://github.com/VUEngine/VUEngine-Studio/blob/e46a88ea3f53d16f74f31bd1afec613caeb74956/extensions/vuengine-studio-extension/src/editors/browser/renderers/brightness-repeat-editor/ves-brightness-repeat-editor-control.tsx</t>
  </si>
  <si>
    <t>展示并许可使用软件及其相关文档文件的版权声明，包括条件和免责条款。</t>
  </si>
  <si>
    <t>653.tsx</t>
  </si>
  <si>
    <t>https://github.com/dwidge/json-forms-pdf/blob/fef080456e2d721f1307c35d4acdcc2bde27216b/src/layouts/HorizontalLayout.tsx</t>
  </si>
  <si>
    <t>使用JsonForms库和自定义主题渲染可配置的表单组件，根据传入字段动态生成JSON Schema与UI模式，并在用户提交时调用指定处理函数。</t>
  </si>
  <si>
    <t>654.tsx</t>
  </si>
  <si>
    <t>https://github.com/higherventures-dev/scheddy-dev/blob/8a1395a61b108e1479b27eba3f9996cc9b614a36/src/lib/components/forms/intake-form/index.tsx</t>
  </si>
  <si>
    <t>异步自动完成</t>
  </si>
  <si>
    <t>根据用户输入动态加载选项并通过回调函数返回匹配项列表的异步自动完成功能，支持通过配置获取选项和显示帮助文本。</t>
  </si>
  <si>
    <t>655.tsx</t>
  </si>
  <si>
    <t>perki/jsonforms-autocomplete-async-test</t>
  </si>
  <si>
    <t>https://github.com/perki/jsonforms-autocomplete-async-test/blob/45cb0e3e53658cf1e0713c447b38384dd07e8ee9/src/AutoCompleteAsync.tsx</t>
  </si>
  <si>
    <t>表单创建</t>
  </si>
  <si>
    <t>使用JsonForms库和Material渲染器组件创建个人数据表单，并通过React Router管理路由，支持实时更新及提交操作。同时引入SweetAlert2进行消息提示处理，加载时显示背景遮罩与进度条。</t>
  </si>
  <si>
    <t>656.tsx</t>
  </si>
  <si>
    <t>romannocry/fastapi-trs</t>
  </si>
  <si>
    <t>https://github.com/romannocry/fastapi-trs/blob/4ecfe5ac128e8b30f5aefbe3c63149ab86d2c86d/front/src/components/Transactions/CreateTransaction.tsx</t>
  </si>
  <si>
    <t>复选框输入</t>
  </si>
  <si>
    <t>根据JSONForms控制属性渲染一个可见的复选框组件，并通过勾选状态更新数据，同时显示对应的描述文本。</t>
  </si>
  <si>
    <t>657.tsx</t>
  </si>
  <si>
    <t>https://github.com/eidriahn/jsonforms-builder/blob/e4772513d775e14068f7bc01c45fbe50b788d944/src/components/jsonforms/renderers/inputs/CheckboxRendered.tsx</t>
  </si>
  <si>
    <t>页面过滤</t>
  </si>
  <si>
    <t>提供一个界面，允许用户在移动端或桌面端通过对话框筛选和显示数据，使用Material UI组件并支持JsonForms进行复杂的数据展示与交互。</t>
  </si>
  <si>
    <t>658.tsx</t>
  </si>
  <si>
    <t>macnal/mozaik-shop-ui</t>
  </si>
  <si>
    <t>https://github.com/macnal/mozaik-shop-ui/blob/9e64c2dd8c95690448a9fa5ec6d39170b15577b3/src/components/common/PageFilter.tsx</t>
  </si>
  <si>
    <t>展示项目版权声明信息，包含许可协议、版权所有者及贡献者链接等细节。</t>
  </si>
  <si>
    <t>659.tsx</t>
  </si>
  <si>
    <t>https://github.com/dan85rocha/jsonforms-spectrum/blob/1a85c40df4d4d06f3ea00efb32fe794d1da4f791/src/controls/SpectrumBooleanControl.tsx</t>
  </si>
  <si>
    <t>文本输入验证</t>
  </si>
  <si>
    <t>根据JSON Schema渲染受控的文本输入框，并在数据变更时进行错误校验和状态更新，同时保持表单原始状态直到用户首次修改。</t>
  </si>
  <si>
    <t>660.tsx</t>
  </si>
  <si>
    <t>https://github.com/AGoodnight/React-JSONForms-Wizard/blob/7b98c50b28b3bae931c90f327d9b5deffe08038b/src/shared/Renderers/TextFieldRenderer.tsx</t>
  </si>
  <si>
    <t>键值对管理</t>
  </si>
  <si>
    <t>实现一个用于编辑和展示对象类型数据的控件，支持添加、修改与删除键值对，并通过按钮操作更新用户界面。该组件使用了Mui库中的Button、Input以及Typography等元素来构成UI，同时利用Lucide图标包提供的Plus和Trash2图标增强了交互性。</t>
  </si>
  <si>
    <t>661.tsx</t>
  </si>
  <si>
    <t>ctrlb-hq/ctrlb-control-plane</t>
  </si>
  <si>
    <t>https://github.com/ctrlb-hq/ctrlb-control-plane/blob/6273190492b0cc7cc839ff8d15184f475926fed9/frontend/src/components/pipelines/editor/custom_renderers/CustomKeyValueControl.tsx</t>
  </si>
  <si>
    <t>根据给定的JSON模式生成一个带有枚举选项的可选下拉框，并通过JsonForms库处理表单错误和动态数据变更，同时确保组件的无障碍访问性。</t>
  </si>
  <si>
    <t>662.tsx</t>
  </si>
  <si>
    <t>https://github.com/rachelslurs/leads/blob/acc9f3a23e402ba870b358b4436380b08e169df0/components/forms/renderers/SelectRenderer.tsx</t>
  </si>
  <si>
    <t>使用ReactDatePicker组件和自定义文本框展示并处理时间数据，通过props传递必要参数进行状态更新与错误提示。</t>
  </si>
  <si>
    <t>663.tsx</t>
  </si>
  <si>
    <t>https://github.com/AbdelazizKazoum/E-documents/blob/c04abf789ba198afffa77bc97cfcbcf7d0566cfb/src/renderers/DateTimeControl.tsx</t>
  </si>
  <si>
    <t>展示软件使用许可和版权信息，包含项目来源、许可证类型及作者免责声明。</t>
  </si>
  <si>
    <t>664.tsx</t>
  </si>
  <si>
    <t>https://github.com/locospec/forms/blob/391b9d4f4a00132887013c6937664ddefe5c3e38/packages/forms-react/lib/material-renderers/layouts/MaterialGroupLayout.tsx</t>
  </si>
  <si>
    <t>测试渲染</t>
  </si>
  <si>
    <t>通过引入测试库和上下文提供者工厂来模拟JsonForms组件的渲染环境，确保在不同条件下的正确显示与交互。</t>
  </si>
  <si>
    <t>665.tsx</t>
  </si>
  <si>
    <t>https://github.com/GovAlta/adsp-monorepo/blob/2032588d3a5ff0cfa6080b54768460e5a22ebb3f/libs/jsonforms-components/src/lib/Controls/FormStepper/NestedList.spec.tsx</t>
  </si>
  <si>
    <t>使用jsonforms和自定义渲染器以及material-ui组件动态生成表单，同时引入soya-js和vaultifier库进行数据处理与通信。通过useCallback、useState和useEffect等hooks实现响应式更新，并在页面加载时打印package.json信息到控制台。</t>
  </si>
  <si>
    <t>666.tsx</t>
  </si>
  <si>
    <t>NGI-TRUSTCHAIN/IM4DEC</t>
  </si>
  <si>
    <t>https://github.com/NGI-TRUSTCHAIN/IM4DEC/blob/4d8178e02ca6d92db1f01029d3044be577ecfc60/soya/form/src/App.tsx</t>
  </si>
  <si>
    <t>展示软件的版权信息和许可协议，允许使用者在使用、复制、修改等操作时遵守相关条款，并包含作者及版权所有者的免责条款。</t>
  </si>
  <si>
    <t>667.tsx</t>
  </si>
  <si>
    <t>https://github.com/eclipsesource/jsonforms/blob/e642b3d66851182cc6f98b2a08f3af534317c63d/packages/vanilla-renderers/src/cells/IntegerCell.tsx</t>
  </si>
  <si>
    <t>手语词典搜索</t>
  </si>
  <si>
    <t>通过输入关键词在指定的手语词典中进行搜索，并展示匹配结果，同时支持选择词条并更新当前选中的值。</t>
  </si>
  <si>
    <t>668.tsx</t>
  </si>
  <si>
    <t>https://github.com/ASL-LEX/SignLab2/blob/886ec624beae02e3a8451476fbb10de0184f1078/packages/client/src/components/tag/asllex/AslLexSearchControl.tsx</t>
  </si>
  <si>
    <t>附件上传</t>
  </si>
  <si>
    <t>提供文件添加和列表展示，支持单个或多个文件的管理与操作，并允许用户通过按钮添加新的附件。该组件依据JSON Schema动态渲染并处理数据变化。</t>
  </si>
  <si>
    <t>669.tsx</t>
  </si>
  <si>
    <t>https://github.com/MissionLifeline/afg/blob/646556bb0f7aa992a405b3aeaaae4dd3958b74e5/frontend/submission/components/renderer/UploadRenderer.tsx</t>
  </si>
  <si>
    <t>展示软件的版权声明和使用许可，包括版权所有者、许可证类型及免责声明。此组件仅包含文本内容，不涉及交互元素或子标签。</t>
  </si>
  <si>
    <t>670.tsx</t>
  </si>
  <si>
    <t>https://github.com/headwirecom/jsonforms-react-spectrum-renderers/blob/1e5abdfe0e6dc8486eed8f547539e743634c21fc/packages/spectrum/src/cells/TimeCell.tsx</t>
  </si>
  <si>
    <t>主题编辑器</t>
  </si>
  <si>
    <t>利用JSONForms和自定义渲染组件创建一个可配置的主题编辑界面，支持颜色、数字、字体族、尺寸等属性的定制，并通过TokenContext管理令牌状态。</t>
  </si>
  <si>
    <t>671.tsx</t>
  </si>
  <si>
    <t>https://github.com/kickstartDS/token-playground/blob/d651b57d1beb36cfa2f0d26b232f353e32393a50/src/editor/Editor.tsx</t>
  </si>
  <si>
    <t>用于渲染基于VerticalLayout的UI模式，通过JsonFormsLayout组件以垂直方式展示表单元素，并使用renderChildren方法动态生成子项。</t>
  </si>
  <si>
    <t>672.tsx</t>
  </si>
  <si>
    <t>https://github.com/PADAS/earthranger-mobile/blob/49bce3583bac887bae91f7fa1d1ef9b0ab2f2362/src/views/Reports/jsonforms/layouts/VerticalLayout.tsx</t>
  </si>
  <si>
    <t>显示软件许可协议的版权声明和使用条款，包含开发者的版权信息、许可使用的条件以及免责声明。该组件不包含任何子标签，直接输出文本内容。</t>
  </si>
  <si>
    <t>673.tsx</t>
  </si>
  <si>
    <t>https://github.com/locospec/forms/blob/391b9d4f4a00132887013c6937664ddefe5c3e38/packages/forms-react/lib/material-renderers/controls/MaterialOneOfEnumControl.tsx</t>
  </si>
  <si>
    <t>声明软件的版权信息，许可条款以及免责条款，保护版权所有者的权益并明确使用条件和限制。</t>
  </si>
  <si>
    <t>674.tsx</t>
  </si>
  <si>
    <t>https://github.com/dan85rocha/jsonforms-spectrum/blob/1a85c40df4d4d06f3ea00efb32fe794d1da4f791/src/controls/SpectrumTextControl.tsx</t>
  </si>
  <si>
    <t>工具设置</t>
  </si>
  <si>
    <t>通过使用redux选择器和自定义钩子，此组件读取配置schema和数据缓冲区，并在满足条件时渲染JsonForms表单以展示工具设置。该表单支持Material样式并实时更新状态。</t>
  </si>
  <si>
    <t>675.tsx</t>
  </si>
  <si>
    <t>https://github.com/FormsWizard/forms-designer/blob/1ca29e1eaf66867db43efeecae140816171e0a12/.deprecated-pwa-base/src/features/ToolSettings/ToolSettingsView.tsx</t>
  </si>
  <si>
    <t>学生信息编辑</t>
  </si>
  <si>
    <t>通过React组件和JsonForms库实现学生信息的动态展示与编辑，支持从API获取数据并实时更新。使用自定义NumericInputControl组件及Material渲染器提供丰富的UI交互体验，同时确保表单结构和验证逻辑严格遵循预设schema。</t>
  </si>
  <si>
    <t>676.tsx</t>
  </si>
  <si>
    <t>https://github.com/bgonzalezcbcv/cb-web/blob/ff77d34fda92548e7d425289d0f6d3d51fa21b44/src/pages/student/components/StudentInfo/StudentInfo.tsx</t>
  </si>
  <si>
    <t>展示软件的版权声明和许可信息，包含版权所有者、许可协议链接以及免责声明。此jsx主要用于显示MIT许可证条款内容，确保用户了解使用限制和责任免除事项。</t>
  </si>
  <si>
    <t>677.tsx</t>
  </si>
  <si>
    <t>https://github.com/dan85rocha/jsonforms-spectrum/blob/1a85c40df4d4d06f3ea00efb32fe794d1da4f791/src/controls/SpectrumDateTimeControl.tsx</t>
  </si>
  <si>
    <t>条件判断组件</t>
  </si>
  <si>
    <t>此React组件基于特定字段的值进行评估，根据等值、大于或小于等于条件展示不同的决策分支。该组件与JsonForms库和OpenMSupply客户端系统中的病人数据交互，实现动态显示逻辑。</t>
  </si>
  <si>
    <t>678.tsx</t>
  </si>
  <si>
    <t>https://github.com/msupply-foundation/open-msupply/blob/2bddf3068d1d74adca6d3377e085145deedba843/client/packages/programs/src/JsonForms/components/DecisionTree/DecisionTree.tsx</t>
  </si>
  <si>
    <t>展示并许可软件使用的版权声明，包含项目来源、授权条款及免责声明，保障软件分发和使用过程中的法律权益。</t>
  </si>
  <si>
    <t>679.tsx</t>
  </si>
  <si>
    <t>https://github.com/locospec/forms/blob/391b9d4f4a00132887013c6937664ddefe5c3e38/packages/forms-react/lib/material-renderers/cells/MaterialBooleanCell.tsx</t>
  </si>
  <si>
    <t>展示和声明软件使用许可及条件，保护版权信息并规定软件使用权与责任限制。</t>
  </si>
  <si>
    <t>680.tsx</t>
  </si>
  <si>
    <t>https://github.com/locospec/forms/blob/391b9d4f4a00132887013c6937664ddefe5c3e38/packages/forms-react/lib/material-renderers/controls/MaterialDateControl.tsx</t>
  </si>
  <si>
    <t>无法生成功能标签和描述。请提供jsx文件内容。</t>
  </si>
  <si>
    <t>681.tsx</t>
  </si>
  <si>
    <t>https://github.com/kchobantonov/jsonforms-react-renderers/blob/34b79b4dfbd04d1114fd2634d9be76e9e2df1281/packages/antd-renderers/src/layouts/GroupLayout.tsx</t>
  </si>
  <si>
    <t>展示软件的版权声明和许可条款，明确使用条件与责任限制。</t>
  </si>
  <si>
    <t>682.tsx</t>
  </si>
  <si>
    <t>https://github.com/estuary/ui/blob/52b3498e8e2f710ab8ce8f10708e956d3cd184ad/src/forms/renderers/Duration/index.tsx</t>
  </si>
  <si>
    <t>展示和授权MIT许可协议的文字信息，包含版权、使用权限及免责条款的详细说明。</t>
  </si>
  <si>
    <t>683.tsx</t>
  </si>
  <si>
    <t>https://github.com/ProsperiaInc/prokur/blob/0b15afbd538d242daad26e890d6bbd9b92bca5ee/components/Form/controls/MaterialBooleanToggleControl.tsx</t>
  </si>
  <si>
    <t>发票表单</t>
  </si>
  <si>
    <t>使用JsonForms和Material渲染器组件生成动态的基于JSON模式的发票输入表单，并支持添加、查询发票数据。该组件包含一个对话框，用于显示和操作发票信息。利用GraphQL获取和提交发票数据，同时集成Next.js路由进行页面跳转或导航控制。</t>
  </si>
  <si>
    <t>684.tsx</t>
  </si>
  <si>
    <t>bastiion/invoice-next-rdf</t>
  </si>
  <si>
    <t>https://github.com/bastiion/invoice-next-rdf/blob/93df2d6e17623f5af80588766aa3d384cb5d4ef7/components/invoice/InvoiceForm.tsx</t>
  </si>
  <si>
    <t>展示项目版权声明和许可信息，包括多个贡献者及其相关项目的链接。此组件用于确保软件的分发遵守MIT许可证条款，并包含原始作者及后续贡献者的版权声明。</t>
  </si>
  <si>
    <t>685.tsx</t>
  </si>
  <si>
    <t>https://github.com/headwirecom/jsonforms-react-spectrum-renderers/blob/1e5abdfe0e6dc8486eed8f547539e743634c21fc/packages/spectrum/src/layouts/SpectrumGroupLayout.tsx</t>
  </si>
  <si>
    <t>动态渲染组件</t>
  </si>
  <si>
    <t>根据输入的JSON模式和UI模式，生成并显示特定类型的表单控件，并默认选择最后一个类型进行渲染。此实现适用于来自大语言模型或聊天模型的数据输入场景。</t>
  </si>
  <si>
    <t>686.tsx</t>
  </si>
  <si>
    <t>CatarinaCosta02/Champi</t>
  </si>
  <si>
    <t>https://github.com/CatarinaCosta02/Champi/blob/9854416eafb2bcc19762815e7e2874dfda72e259/myenv/Lib/site-packages/langserve/playground/src/components/CustomAnyOfRenderer.tsx</t>
  </si>
  <si>
    <t>自定义渲染</t>
  </si>
  <si>
    <t>导入并使用自定义复选框渲染器和默认材料渲染器，结合给定的JSON模式和UI模式，在JsonForms组件中呈现数据，并通过状态管理更新数据。</t>
  </si>
  <si>
    <t>687.tsx</t>
  </si>
  <si>
    <t>Atharva69669/work</t>
  </si>
  <si>
    <t>https://github.com/Atharva69669/work/blob/2f6de5899ae2b2e89ca649054054141659f45dee/CustomRenderer.tsx</t>
  </si>
  <si>
    <t>提供添加、移除和重排数组项的功能，支持自定义唯一性检查逻辑以确保新增项不会重复。组件响应式更新数据绑定，并允许用户界面定制化配置渲染规则与单元格样式。</t>
  </si>
  <si>
    <t>688.tsx</t>
  </si>
  <si>
    <t>https://github.com/VMVT-DevHub/l2-in-web/blob/04ccf7407c38fe726f768b42c33cd8e288d876c3/src/renderers/ArrayLayout.tsx</t>
  </si>
  <si>
    <t>基础下拉选择</t>
  </si>
  <si>
    <t>根据JSON Schema的枚举值生成一个可选的基础下拉选择框，该组件包含错误提示、禁用状态和必填项标记等功能。</t>
  </si>
  <si>
    <t>689.tsx</t>
  </si>
  <si>
    <t>https://github.com/jmfrancois/jsonforms-talend-coral/blob/bc95accbca1fb80fe6ec1a9c013500ef2bee35a4/packages/coral-renderer/src/primitives/select.tsx</t>
  </si>
  <si>
    <t>展示和授权软件使用的版权声明，包含版权信息、许可协议链接以及免责声明。该jsx组件用于声明和保护软件的著作权，并告知用户使用条款与限制条件。</t>
  </si>
  <si>
    <t>690.tsx</t>
  </si>
  <si>
    <t>https://github.com/eclipsesource/jsonforms/blob/e642b3d66851182cc6f98b2a08f3af534317c63d/packages/vanilla-renderers/src/layouts/VerticalLayout.tsx</t>
  </si>
  <si>
    <t>使用@JsonForms库和Material主题渲染器及单元格组件动态展示与编辑基于给定模式的人的初始数据，同时处理用户输入变化并更新状态。</t>
  </si>
  <si>
    <t>691.tsx</t>
  </si>
  <si>
    <t>abdularif0705/my-jsonforms-app</t>
  </si>
  <si>
    <t>https://github.com/abdularif0705/my-jsonforms-app/blob/0031870f28d28a0208e9cbbdaeab14920f43965c/src/App.tsx</t>
  </si>
  <si>
    <t>根据传入的模式和UI配置渲染一个下拉选择框，用于从给定的枚举值中选择并处理用户输入。该组件基于可见性和启用状态决定是否展示，并且能够识别由UI配置定义或通过最小长度属性隐含设置的要求字段。</t>
  </si>
  <si>
    <t>692.tsx</t>
  </si>
  <si>
    <t>https://github.com/YevhenShust/meta_control_plane/blob/a4306aee1f6129d8b033cc34480f2cd77cca7df0/src/renderers/controls/BPEnumControl.tsx</t>
  </si>
  <si>
    <t>展示和许可项目使用的MIT许可证，包含版权声明、许可条款及免责声明。该组件用于向用户呈现软件使用权限的相关法律信息。</t>
  </si>
  <si>
    <t>693.tsx</t>
  </si>
  <si>
    <t>https://github.com/dan85rocha/jsonforms-spectrum/blob/1a85c40df4d4d06f3ea00efb32fe794d1da4f791/src/cells/SpectrumBooleanCell.tsx</t>
  </si>
  <si>
    <t>展示软件授权的相关版权声明，包括许可和条件信息，保障软件使用、复制及修改的自由。</t>
  </si>
  <si>
    <t>694.tsx</t>
  </si>
  <si>
    <t>https://github.com/locospec/ui/blob/a71057c840d2b2f21bd4f2bf9a8dd64d11d02274/components/locospecui/material-renderers/controls/MaterialIntegerControl.tsx</t>
  </si>
  <si>
    <t>根据JSONForms核心库的布尔控制条件渲染开关组件，提供表单必填项和错误信息提示。</t>
  </si>
  <si>
    <t>695.tsx</t>
  </si>
  <si>
    <t>https://github.com/opengovsg/isomer/blob/73e76cc48e534c29c1e61d660a2fde3dd8dbe0af/apps/studio/src/features/editing-experience/components/form-builder/renderers/controls/JsonFormsBooleanControl.tsx</t>
  </si>
  <si>
    <t>展示软件使用许可和版权声明，包含项目来源、许可证类型及免责声明等信息。</t>
  </si>
  <si>
    <t>696.tsx</t>
  </si>
  <si>
    <t>https://github.com/ProsperiaInc/prokur/blob/0b15afbd538d242daad26e890d6bbd9b92bca5ee/components/Form/cells/MaterialTimeCell.tsx</t>
  </si>
  <si>
    <t>用于根据JSONSchema显示和编辑数值型数据，支持可见性和有效性校验的自定义数字输入组件。</t>
  </si>
  <si>
    <t>697.tsx</t>
  </si>
  <si>
    <t>https://github.com/rejot-dev/fragno/blob/35192e3574fa133e2cf9c402b05fc69d7e4c20f7/packages/jsonforms-shadcn-renderers/src/controls/ShadcnNumberControl.tsx</t>
  </si>
  <si>
    <t>响应式布尔控件</t>
  </si>
  <si>
    <t>使用GridWrapper包装MaterialBooleanControl，提供适应不同屏幕尺寸的布尔值输入组件，增强表单布局灵活性和美观性。</t>
  </si>
  <si>
    <t>698.tsx</t>
  </si>
  <si>
    <t>https://github.com/estuary/ui/blob/52b3498e8e2f710ab8ce8f10708e956d3cd184ad/src/forms/renderers/responsive/Boolean.tsx</t>
  </si>
  <si>
    <t>根据JSON模式和UI方案生成带有错误提示的单行文本输入框，支持自定义占位符、必填项验证以及提交后的字段级错误展示。</t>
  </si>
  <si>
    <t>699.tsx</t>
  </si>
  <si>
    <t>https://github.com/MCoelho222/alma-leads-nextjs/blob/3075dd8b49f9f4f9c9ed3317785a9d3380584aed/lib/forms/customRenderers.tsx</t>
  </si>
  <si>
    <t>技术栈展示</t>
  </si>
  <si>
    <t>利用react相关库和图标组件显示特定的技术栈信息，通过redux管理状态，并使用next路由进行页面导航，同时提供国际化支持和元数据设定。</t>
  </si>
  <si>
    <t>700.tsx</t>
  </si>
  <si>
    <t>https://github.com/swapnil-srivastava/reimagined-guide/blob/b7da7e81afbea0791a4ec272b6ca28658ffeb195/pages/technology-old-backup-2.tsx</t>
  </si>
  <si>
    <t>展示并授权MIT许可协议的版权声明和条件，允许用户无限制地使用、复制、修改软件及相关文档文件。</t>
  </si>
  <si>
    <t>701.tsx</t>
  </si>
  <si>
    <t>https://github.com/kchobantonov/jsonforms-react-renderers/blob/34b79b4dfbd04d1114fd2634d9be76e9e2df1281/packages/antd-renderers/src/layouts/ArrayLayout.tsx</t>
  </si>
  <si>
    <t>展示软件许可协议的版权声明和使用条款，包括作者信息、许可证类型及免责声明。</t>
  </si>
  <si>
    <t>702.tsx</t>
  </si>
  <si>
    <t>https://github.com/parsamoloody/json-forms/blob/53c80c6ba14ca38605b4bd1e2669b352771c0407/packages/material-renderers/src/controls/MaterialDateControl.tsx</t>
  </si>
  <si>
    <t>根据UI模式的配置信息，使用MarkdownRenderer组件渲染标记内容，并展示对应的文字标签和描述。该组件通过withJsonFormsControlProps进行包装，使其能够与JSON Forms控件属性协同工作。</t>
  </si>
  <si>
    <t>703.tsx</t>
  </si>
  <si>
    <t>https://github.com/SNL-GMS/GMS-PI21-OPEN/blob/4e9f38c920f7b8c544d445106b65b6f8c8d98d32/typescript/tools/gms-soh-config-tool/src/renderers/markdown/MarkdownControl.tsx</t>
  </si>
  <si>
    <t>URL输入控件</t>
  </si>
  <si>
    <t>根据ui模式生成一个用于输入和更新URL的自定义组件，支持路径变更事件处理、测试端点选项以及描述信息展示。</t>
  </si>
  <si>
    <t>704.tsx</t>
  </si>
  <si>
    <t>https://github.com/SNL-GMS/GMS-PI21-OPEN/blob/4e9f38c920f7b8c544d445106b65b6f8c8d98d32/typescript/tools/gms-soh-config-tool/src/renderers/url-input/URLInputControl.tsx</t>
  </si>
  <si>
    <t>无法生成功能标签和描述。请提供实际的jsx代码内容。当前提供的只是一段版权声明信息。</t>
  </si>
  <si>
    <t>705.tsx</t>
  </si>
  <si>
    <t>https://github.com/kchobantonov/jsonforms-react-renderers/blob/34b79b4dfbd04d1114fd2634d9be76e9e2df1281/packages/primereact-renderers/src/controls/TimeControl.tsx</t>
  </si>
  <si>
    <t>机构创建</t>
  </si>
  <si>
    <t>利用React Hooks和MUI组件实现一个多步骤表单，通过AJV验证及JSON Schema定义数据结构，支持地址信息的巴西与国际模式切换。</t>
  </si>
  <si>
    <t>706.tsx</t>
  </si>
  <si>
    <t>https://github.com/PedroWC/desafioLEDES/blob/0fab95e028d6bf5ec843765037ed7380861d4897/frontend/src/pages/InstituicaoForm.tsx</t>
  </si>
  <si>
    <t>文件上传验证</t>
  </si>
  <si>
    <t>提供输入框用于上传CSV格式的文件，限制文件大小不超过5MB，并在不符合条件时显示错误提示。</t>
  </si>
  <si>
    <t>707.tsx</t>
  </si>
  <si>
    <t>https://github.com/minkhantko-0/jsonforms-demo/blob/9bb0d61f5375ff03ef0b4f2f91020b48a0431068/src/components/FileUploadControl.tsx</t>
  </si>
  <si>
    <t>无法生成功能标签和描述，请提供具体jsx文件内容。提供的信息为MIT许可声明文本而非jsx代码。</t>
  </si>
  <si>
    <t>708.tsx</t>
  </si>
  <si>
    <t>https://github.com/eclipsesource/jsonforms/blob/e642b3d66851182cc6f98b2a08f3af534317c63d/packages/material-renderers/src/controls/MaterialDateTimeControl.tsx</t>
  </si>
  <si>
    <t>展示和声明了软件的版权声明，许可条款以及免责条款等信息，确保代码使用符合法律规范。</t>
  </si>
  <si>
    <t>709.tsx</t>
  </si>
  <si>
    <t>https://github.com/headwirecom/jsonforms-react-spectrum-renderers/blob/1e5abdfe0e6dc8486eed8f547539e743634c21fc/packages/spectrum/src/cells/SliderCell.tsx</t>
  </si>
  <si>
    <t>消息详情展示</t>
  </si>
  <si>
    <t>导入相关库并使用JsonForms和自定义组件渲染消息内容，支持不同类型文件图标显示及错误信息处理。</t>
  </si>
  <si>
    <t>710.tsx</t>
  </si>
  <si>
    <t>https://github.com/Smartspace-ai/Smartspace-app-public/blob/60ceb5c7517cac3120303fde915a1cb575758cdc/src/components/chat/chat-message/chat-message.tsx</t>
  </si>
  <si>
    <t>数据注册</t>
  </si>
  <si>
    <t>从给定选项中获取配置信息并进行处理，结合上下文环境注册相关数据类型和配置，提供输入控制的事件处理逻辑，并渲染下拉菜单。</t>
  </si>
  <si>
    <t>711.tsx</t>
  </si>
  <si>
    <t>https://github.com/GovAlta/adsp-monorepo/blob/2032588d3a5ff0cfa6080b54768460e5a22ebb3f/libs/jsonforms-components/src/lib/Controls/Inputs/InputTextControl.tsx</t>
  </si>
  <si>
    <t>任务编辑器</t>
  </si>
  <si>
    <t>利用JsonForms和Material渲染组件显示并可编辑用户信息表单，包含默认示例数据。页面顶部采用波浪效果装饰，并使用滚动视图实现背景图片的动态效果，整体布局风格主题化。</t>
  </si>
  <si>
    <t>712.tsx</t>
  </si>
  <si>
    <t>Indominu/lk-app</t>
  </si>
  <si>
    <t>https://github.com/Indominu/lk-app/blob/4043f946185a68afea837294e100c331730b233f/app/(tabs)/task.tsx</t>
  </si>
  <si>
    <t>数组渲染</t>
  </si>
  <si>
    <t>根据传入的配置动态生成并控制可见性，使用MaterialArrayLayout组件展示和操作嵌套对象数组结构的数据。</t>
  </si>
  <si>
    <t>713.tsx</t>
  </si>
  <si>
    <t>https://github.com/gravio-la/crud-jsonforms/blob/3b9997befdb80992dff9e93d65d401e53c739ea9/src/components/renderer/MaterialArrayOfLinkedItemRenderer.tsx</t>
  </si>
  <si>
    <t>展示和许可项目相关的版权信息，包括版权声明、著作权持有者及其联系信息，并明确使用、复制软件的权利与条件。此声明依据MIT许可证发布，保障了软件自由分发的合法性与条件约束。</t>
  </si>
  <si>
    <t>714.tsx</t>
  </si>
  <si>
    <t>https://github.com/dan85rocha/jsonforms-spectrum/blob/1a85c40df4d4d06f3ea00efb32fe794d1da4f791/src/controls/SpectrumTextAndButtonControl.tsx</t>
  </si>
  <si>
    <t>展示软件授权的相关版权信息，包含许可和免责声明等条款。此jsx代码用于显示开源项目中MIT许可证的具体内容，保护开发者的权益并规定使用条件。</t>
  </si>
  <si>
    <t>715.tsx</t>
  </si>
  <si>
    <t>https://github.com/headwirecom/jsonforms-react-spectrum-renderers/blob/1e5abdfe0e6dc8486eed8f547539e743634c21fc/packages/spectrum/src/controls/SpectrumDateTimeControl.tsx</t>
  </si>
  <si>
    <t>展示软件授权许可的相关信息，包括版权持有者、使用限制和免责条款等。</t>
  </si>
  <si>
    <t>716.tsx</t>
  </si>
  <si>
    <t>https://github.com/dan85rocha/jsonforms-spectrum/blob/1a85c40df4d4d06f3ea00efb32fe794d1da4f791/src/controls/SpectrumLabelControl.tsx</t>
  </si>
  <si>
    <t>创建报告卡</t>
  </si>
  <si>
    <t>展示一个模态框，用于通过JSON表单和文件上传组件来填写并生成学生的最终或中间成绩单，并提供关闭按钮以允许用户取消操作。</t>
  </si>
  <si>
    <t>717.tsx</t>
  </si>
  <si>
    <t>https://github.com/bgonzalezcbcv/cb-web/blob/ff77d34fda92548e7d425289d0f6d3d51fa21b44/src/pages/reportcard/components/CreateReportCard/CreateReportCard.tsx</t>
  </si>
  <si>
    <t>展示并授权MIT许可协议下的版权声明，允许用户自由使用、复制和分发软件及其相关文档文件，在副本或大量拷贝中包含完整的版权声明和许可声明。</t>
  </si>
  <si>
    <t>718.tsx</t>
  </si>
  <si>
    <t>https://github.com/ProsperiaInc/prokur/blob/0b15afbd538d242daad26e890d6bbd9b92bca5ee/components/Form/layouts/MaterialVerticalLayout.tsx</t>
  </si>
  <si>
    <t>用于声明软件使用和分发的许可条款，包含版权信息及免责条款说明。</t>
  </si>
  <si>
    <t>719.tsx</t>
  </si>
  <si>
    <t>https://github.com/kchobantonov/jsonforms-react-renderers/blob/34b79b4dfbd04d1114fd2634d9be76e9e2df1281/packages/primereact-renderers/src/additional/ListWithDetailRenderer.tsx</t>
  </si>
  <si>
    <t>展示软件使用许可和条件的声明，包含版权、许可证类型及版权所有者信息。</t>
  </si>
  <si>
    <t>720.tsx</t>
  </si>
  <si>
    <t>https://github.com/dan85rocha/jsonforms-spectrum/blob/1a85c40df4d4d06f3ea00efb32fe794d1da4f791/src/complex/SpectrumContentReference/SpectrumContentReferenceControl.tsx</t>
  </si>
  <si>
    <t>根据配置和UI方案选项渲染可编辑或只读的时间输入框，并处理按键事件以确保输入格式正确。</t>
  </si>
  <si>
    <t>721.tsx</t>
  </si>
  <si>
    <t>https://github.com/GovAlta/adsp-monorepo/blob/2032588d3a5ff0cfa6080b54768460e5a22ebb3f/libs/jsonforms-components/src/lib/Controls/Inputs/InputTimeControl.tsx</t>
  </si>
  <si>
    <t>展示一个单文件上传组件，支持添加和删除文件，并且可以显示错误信息。使用状态管理来控制组件的交互行为，确保用户输入的有效性和完整性。该组件具备验证文件是否必填的功能，并根据路径更新数据模型。</t>
  </si>
  <si>
    <t>722.tsx</t>
  </si>
  <si>
    <t>https://github.com/CitizenLabDotCo/citizenlab-oss/blob/41955fecd0fa01a3270aaa230caac83cbf367f99/front/app/components/Form/Components/Controls/SingleAttachmentControl.tsx</t>
  </si>
  <si>
    <t>展示并声明软件授权许可和版权声明，包含项目来源、许可证类型以及使用条款的说明。</t>
  </si>
  <si>
    <t>723.tsx</t>
  </si>
  <si>
    <t>https://github.com/Fankhauser-Dominik/JFRSR/blob/1b9f04dcc673f42049a54db409ab52e93ab3197f/packages/spectrum/src/controls/SpectrumBooleanControl.tsx</t>
  </si>
  <si>
    <t>展示并管理开源软件的MIT许可证信息，确保遵守版权和使用权规定。</t>
  </si>
  <si>
    <t>724.tsx</t>
  </si>
  <si>
    <t>https://github.com/kchobantonov/jsonforms-react-renderers/blob/34b79b4dfbd04d1114fd2634d9be76e9e2df1281/packages/antd-renderers/src/additional/LabelRenderer.tsx</t>
  </si>
  <si>
    <t>使用JsonForms库和自定义UI方案及样式，结合Material渲染器展示并编辑结构化的初始数据。该组件通过导入schema和uischema文件实现动态配置，并提供基本的数据搜索功能。</t>
  </si>
  <si>
    <t>725.tsx</t>
  </si>
  <si>
    <t>jialianghuang/alma-app</t>
  </si>
  <si>
    <t>https://github.com/jialianghuang/alma-app/blob/52204f4882f8b4e9ae1033b114c6da9ed837b9d6/src/app/leads/page.tsx</t>
  </si>
  <si>
    <t>自定义输入组件</t>
  </si>
  <si>
    <t>使用AutocompleteURIFieldRenderer结合JsonForms库渲染具有特定格式的schema属性，提供针对wikidata-Q5等预设类型的自动完成输入框，增强表单字段的交互性和数据准确性。</t>
  </si>
  <si>
    <t>726.tsx</t>
  </si>
  <si>
    <t>https://github.com/slub/exhibition-live/blob/b9bcb625667f6858fd128744907ca56f5135824b/apps/exhibition-live/components/renderer/AutocompleteURIFieldRenderer.stories.tsx</t>
  </si>
  <si>
    <t>角色编辑</t>
  </si>
  <si>
    <t>从服务器获取指定角色信息，删除非编辑相关的字段，并使用JsonForms渲染表单以供用户进行角色的编辑操作。在页面加载时通过axios发送请求并传递授权token来确保访问权限。</t>
  </si>
  <si>
    <t>727.tsx</t>
  </si>
  <si>
    <t>strider2023/efficacy-monorepo</t>
  </si>
  <si>
    <t>https://github.com/strider2023/efficacy-monorepo/blob/18b6cfc7dfb34f141940a83d46ba67b8eeee0870/apps/admin/src/routes/roles/$roleId/edit.tsx</t>
  </si>
  <si>
    <t>展示和声明软件使用许可和条件的版权声明，包含项目来源、许可协议类型及免责声明。</t>
  </si>
  <si>
    <t>728.tsx</t>
  </si>
  <si>
    <t>https://github.com/Fankhauser-Dominik/JFRSR/blob/1b9f04dcc673f42049a54db409ab52e93ab3197f/packages/spectrum/src/controls/InputControl.tsx</t>
  </si>
  <si>
    <t>步骤管理</t>
  </si>
  <si>
    <t>提供基于JSON表单的分步导航，通过上下文管理和自定义调度控制各步骤的状态和行为。</t>
  </si>
  <si>
    <t>729.tsx</t>
  </si>
  <si>
    <t>https://github.com/GovAlta/adsp-monorepo/blob/2032588d3a5ff0cfa6080b54768460e5a22ebb3f/libs/jsonforms-components/src/lib/Controls/FormStepper/context/StepperContext.tsx</t>
  </si>
  <si>
    <t>根据给定的schema和props生成具有日期格式限制和其他属性验证功能的自定义文本输入组件，支持错误提示、必填项标注及动态更新状态。</t>
  </si>
  <si>
    <t>730.tsx</t>
  </si>
  <si>
    <t>mayank1513/onboarding-portal</t>
  </si>
  <si>
    <t>https://github.com/mayank1513/onboarding-portal/blob/b5c284732aebe9010f5dd2895a180c73ba8b6d01/src/components/handle-touched.tsx</t>
  </si>
  <si>
    <t>表单拖拽管理</t>
  </si>
  <si>
    <t>利用React DND实现表单项的拖拽管理，通过Redux管理状态变更，并结合JsonForms进行数据渲染和验证。</t>
  </si>
  <si>
    <t>731.tsx</t>
  </si>
  <si>
    <t>https://github.com/FormsWizard/AI-Wizard-Demo/blob/d17a5eb4b250aadd01a238e9af188f2854c69e1e/src/renderer/LayoutWithDropZoneRenderer.tsx</t>
  </si>
  <si>
    <t>展示和分发软件时需包含的版权声明及MIT许可条款，确保遵守开源协议。</t>
  </si>
  <si>
    <t>732.tsx</t>
  </si>
  <si>
    <t>https://github.com/dan85rocha/jsonforms-spectrum/blob/1a85c40df4d4d06f3ea00efb32fe794d1da4f791/src/controls/SpectrumNumberControl.tsx</t>
  </si>
  <si>
    <t>生成报价单</t>
  </si>
  <si>
    <t>使用faker库生成随机初始数据，结合JsonForms和mui组件展示创建报价表单的输入界面，依据预定义的JSON模式和UI模式。</t>
  </si>
  <si>
    <t>733.tsx</t>
  </si>
  <si>
    <t>harnyk/jsonforms-playground</t>
  </si>
  <si>
    <t>https://github.com/harnyk/jsonforms-playground/blob/9f43589ea4235ed8b77b0db856ba9e1277475045/src/App.tsx</t>
  </si>
  <si>
    <t>枚举单选</t>
  </si>
  <si>
    <t>使用Shadcn库渲染JSON形式的枚举控件，以单选按钮的形式展示选项，并通过jsonforms框架管理属性和状态。</t>
  </si>
  <si>
    <t>734.tsx</t>
  </si>
  <si>
    <t>https://github.com/rejot-dev/fragno/blob/35192e3574fa133e2cf9c402b05fc69d7e4c20f7/packages/jsonforms-shadcn-renderers/src/cells/ShadcnEnumRadioCell.tsx</t>
  </si>
  <si>
    <t>而是MIT许可协议的文本。请提供具体的jsx代码以便生成功能标签和描述。</t>
  </si>
  <si>
    <t>735.tsx</t>
  </si>
  <si>
    <t>https://github.com/kchobantonov/jsonforms-react-renderers/blob/34b79b4dfbd04d1114fd2634d9be76e9e2df1281/packages/antd-renderers/src/controls/FileControl.tsx</t>
  </si>
  <si>
    <t>根据给定的布局和模式，使用JsonForms库递归渲染表单项组件，并在元素为空时返回空数组。该函数处理React Native环境下的视图嵌套与数据绑定。</t>
  </si>
  <si>
    <t>736.tsx</t>
  </si>
  <si>
    <t>https://github.com/velevtzvetlin/rnr-json-forms/blob/fca3dc8514ca09107f2ac8f88fad4b030d513a57/src/jsonforms/layouts/util.tsx</t>
  </si>
  <si>
    <t>展示MIT许可协议下的版权声明信息，包含项目来源、贡献者及使用条款的详细说明。</t>
  </si>
  <si>
    <t>737.tsx</t>
  </si>
  <si>
    <t>https://github.com/ProsperiaInc/prokur/blob/0b15afbd538d242daad26e890d6bbd9b92bca5ee/components/Form/additional/ListWithDetailMasterItem.tsx</t>
  </si>
  <si>
    <t>渲染一个用于接收和验证整数值的自定义输入组件，集成了基本控件属性和错误处理机制。该组件利用了JSON Forms库提供的控制属性，并应用特定于整数输入的事件处理器。输入框支持通过配置选项设置占位符文本或从模式获取描述信息，默认值为空字符串。</t>
  </si>
  <si>
    <t>738.tsx</t>
  </si>
  <si>
    <t>https://github.com/GovAlta/adsp-monorepo/blob/2032588d3a5ff0cfa6080b54768460e5a22ebb3f/libs/jsonforms-components/src/lib/Controls/Inputs/InputIntegerControl.tsx</t>
  </si>
  <si>
    <t>展示并授权MIT许可证下的版权声明，允许无限制使用、复制和分发软件及相关文档文件。</t>
  </si>
  <si>
    <t>739.tsx</t>
  </si>
  <si>
    <t>https://github.com/eclipsesource/jsonforms/blob/e642b3d66851182cc6f98b2a08f3af534317c63d/packages/vanilla-renderers/src/layouts/HorizontalLayout.tsx</t>
  </si>
  <si>
    <t>材料表单渲染</t>
  </si>
  <si>
    <t>使用JsonForms和material-renderers库创建一个动态的React材料设计风格的表单界面，并通过Ajv进行格式验证，支持登录、加载提示、无数据状态提示等功能。</t>
  </si>
  <si>
    <t>740.tsx</t>
  </si>
  <si>
    <t>davidstraka2/masters-thesis</t>
  </si>
  <si>
    <t>https://github.com/davidstraka2/masters-thesis/blob/b3b0ac205bb0719fbb261e444b9288dd410b1595/implementation/booking-client-app/src/app/(pages)/business/page.tsx</t>
  </si>
  <si>
    <t>组件展示了MIT协议下的版权声明和许可条款，用于明确软件使用的权限与限制。</t>
  </si>
  <si>
    <t>741.tsx</t>
  </si>
  <si>
    <t>https://github.com/kchobantonov/jsonforms-react-renderers/blob/34b79b4dfbd04d1114fd2634d9be76e9e2df1281/packages/antd-renderers/src/cells/IntegerCell.tsx</t>
  </si>
  <si>
    <t>根据提供的UI模式和路径，使用JsonForms库动态渲染嵌套的表单元素组件，并支持条件显示及指定渲染器。</t>
  </si>
  <si>
    <t>742.tsx</t>
  </si>
  <si>
    <t>https://github.com/PixelML/agenticflow-boilerplate/blob/e9b1beddefa72d5de9c44101da48e3f81510d22d/src/components/form/form-layout-renderer.tsx</t>
  </si>
  <si>
    <t>文本枚举渲染</t>
  </si>
  <si>
    <t>根据传入的数据、标签和描述信息，渲染一个包含数据值的单行文本或简单枚举控件，并根据ui模式与schema类型判断是否适用此组件。</t>
  </si>
  <si>
    <t>743.tsx</t>
  </si>
  <si>
    <t>https://github.com/jarlamarel/cyberunTest/blob/fc37eeb271412d9b14bcf640b59b13cd5d4d0bef/src/components/customRenderers.tsx</t>
  </si>
  <si>
    <t>默认值生成</t>
  </si>
  <si>
    <t>根据JSON模式类型递归创建属性的默认值，优先使用模式中定义的默认值，适用于对象和基本类型的初始化。</t>
  </si>
  <si>
    <t>744.tsx</t>
  </si>
  <si>
    <t>https://github.com/YevhenShust/meta_control_plane/blob/a4306aee1f6129d8b033cc34480f2cd77cca7df0/src/renderers/controls/BPArrayControl.tsx</t>
  </si>
  <si>
    <t>使用axios将表单数据发送到后端API，并在提交成功后更新状态显示已提交页面，同时捕获并记录可能出现的错误。</t>
  </si>
  <si>
    <t>745.tsx</t>
  </si>
  <si>
    <t>ninjacoderomi/alma-exercise</t>
  </si>
  <si>
    <t>https://github.com/ninjacoderomi/alma-exercise/blob/9ed10c3264eaea34baef9ce27a0511aa8f834ba0/src/app/[lang]/(public)/submit-case/ClientForm.tsx</t>
  </si>
  <si>
    <t>实现日期输入框的渲染与错误提示，包括日期格式校验、键盘事件处理和数据绑定。</t>
  </si>
  <si>
    <t>746.tsx</t>
  </si>
  <si>
    <t>https://github.com/GovAlta/adsp-monorepo/blob/2032588d3a5ff0cfa6080b54768460e5a22ebb3f/libs/jsonforms-components/src/lib/Controls/Inputs/inputControl.spec.tsx</t>
  </si>
  <si>
    <t>因此无法直接从给定的信息中提取出具体的jsx功能标签和描述。如果你能提供具体的jsx代码片段，我可以帮你生成一个合适的功能标签和描述。目前提供的信息主要是版权和许可声明，并没有jsx实现的细节。</t>
  </si>
  <si>
    <t>747.tsx</t>
  </si>
  <si>
    <t>https://github.com/kchobantonov/jsonforms-react-renderers/blob/34b79b4dfbd04d1114fd2634d9be76e9e2df1281/packages/primereact-renderers/src/controls/FileControl.tsx</t>
  </si>
  <si>
    <t>时间输入测试</t>
  </si>
  <si>
    <t>用于测试日期控件的jsx组件，通过模拟上下文和数据来验证时间输入控制的行为是否符合预期。该组件包含基本的时间格式、模式以及事件处理逻辑，确保用户界面中的日期选择器可以正常工作。</t>
  </si>
  <si>
    <t>748.tsx</t>
  </si>
  <si>
    <t>https://github.com/GovAlta/adsp-monorepo/blob/2032588d3a5ff0cfa6080b54768460e5a22ebb3f/libs/jsonforms-components/src/lib/Controls/Inputs/InputTimeControl.spec.tsx</t>
  </si>
  <si>
    <t>展示MIT许可协议下的版权声明，允许软件无限制使用并包含版权声明和权限声明。</t>
  </si>
  <si>
    <t>749.tsx</t>
  </si>
  <si>
    <t>https://github.com/parsamoloody/json-forms/blob/53c80c6ba14ca38605b4bd1e2669b352771c0407/packages/vanilla-renderers/src/cells/DateCell.tsx</t>
  </si>
  <si>
    <t>展示并声明软件版权信息，许可条款和条件，以及免责条款，保障开发者权益及使用规范。</t>
  </si>
  <si>
    <t>750.tsx</t>
  </si>
  <si>
    <t>https://github.com/parsamoloody/json-forms/blob/53c80c6ba14ca38605b4bd1e2669b352771c0407/packages/material-renderers/src/additional/MaterialListWithDetailRenderer.tsx</t>
  </si>
  <si>
    <t>展示MIT许可协议下的版权声明和使用条款，包括作者及版权所有者的免责条款。</t>
  </si>
  <si>
    <t>751.tsx</t>
  </si>
  <si>
    <t>https://github.com/locospec/ui-tanstack/blob/87988a952c887e322c53638585a5e37ca0b67e30/src/components/locospecui/material-renderers/controls/LensCalendarControl.tsx</t>
  </si>
  <si>
    <t>展示软件授权协议和版权声明信息，包括许可条款、条件限制及免责条款。</t>
  </si>
  <si>
    <t>752.tsx</t>
  </si>
  <si>
    <t>https://github.com/locospec/ui-tanstack/blob/87988a952c887e322c53638585a5e37ca0b67e30/src/components/locospecui/material-renderers/additional/ListWithDetailMasterItem.tsx</t>
  </si>
  <si>
    <t>文本域渲染</t>
  </si>
  <si>
    <t>用于生成和渲染具有编辑、读取功能的多行文本输入控件，支持基本的表单数据绑定与更新操作。</t>
  </si>
  <si>
    <t>753.tsx</t>
  </si>
  <si>
    <t>Adithyanb/locally-running-llm-to-answer-queries-from-uploaded-pdf</t>
  </si>
  <si>
    <t>https://github.com/Adithyanb/locally-running-llm-to-answer-queries-from-uploaded-pdf/blob/de48f633a461a0a61ca79868188a749736ae5754/private/Lib/site-packages/langserve/playground/src/components/CustomTextAreaCell.tsx</t>
  </si>
  <si>
    <t>文本域单元格</t>
  </si>
  <si>
    <t>提供一个用于多行文本输入的可配置表单控件，支持JSON Forms规范下的属性和渲染逻辑。</t>
  </si>
  <si>
    <t>754.tsx</t>
  </si>
  <si>
    <t>swapniljadhav96/AI-Powered-Question-Answering-System-Using-LangChain-and-FastAPI</t>
  </si>
  <si>
    <t>https://github.com/swapniljadhav96/AI-Powered-Question-Answering-System-Using-LangChain-and-FastAPI/blob/bef43cf8dfac2434f3ea0a02fd077744a130c488/langchain-env/Lib/site-packages/langserve/playground/src/components/CustomTextAreaCell.tsx</t>
  </si>
  <si>
    <t>提供一个可编辑的多行文本区域，用于输入和显示较长或不定长度的文字内容。</t>
  </si>
  <si>
    <t>755.tsx</t>
  </si>
  <si>
    <t>Adithyanb/locally-running-llm-powered-lms-DataHive</t>
  </si>
  <si>
    <t>https://github.com/Adithyanb/locally-running-llm-powered-lms-DataHive/blob/1875e1cf2fb2d08a2e4de001ab590d9dac1ec966/backend/private/Lib/site-packages/langserve/playground/src/components/CustomTextAreaCell.tsx</t>
  </si>
  <si>
    <t>提供一个多行文本编辑区域，支持用户输入和修改较长的文本内容，并根据JSON Forms规范进行渲染。</t>
  </si>
  <si>
    <t>756.tsx</t>
  </si>
  <si>
    <t>CozyCone/Balram</t>
  </si>
  <si>
    <t>https://github.com/CozyCone/Balram/blob/2dede5519ae68b69c5a924f9d77775c8a18c11e1/Balram/venv/Lib/site-packages/langserve/playground/src/components/CustomTextAreaCell.tsx</t>
  </si>
  <si>
    <t>展示软件授权的版权声明信息，包括版权持有者、许可协议类型以及使用条款和条件。</t>
  </si>
  <si>
    <t>757.tsx</t>
  </si>
  <si>
    <t>https://github.com/locospec/ui-tanstack/blob/87988a952c887e322c53638585a5e37ca0b67e30/src/components/locospecui/material-renderers/util/layout.tsx</t>
  </si>
  <si>
    <t>站台组复选框</t>
  </si>
  <si>
    <t>导入并封装了一个用于处理站台组数据的复选框组件，该组件通过jsonforms库提供的控制属性实现与外部表单系统的集成，并接受特定的数据变更处理函数以及路径参数。</t>
  </si>
  <si>
    <t>758.tsx</t>
  </si>
  <si>
    <t>https://github.com/SNL-GMS/GMS-PI23/blob/74daeae0f9352716ef37223bcf792629c680cc41/test/gms-soh-config-tool/src/renderers/station-groups-checklist/StationGroupsChecklistControl.tsx</t>
  </si>
  <si>
    <t>展示软件许可的相关版权声明和使用条款，包含项目来源、许可协议类型及免责说明。</t>
  </si>
  <si>
    <t>759.tsx</t>
  </si>
  <si>
    <t>https://github.com/locospec/ui-tanstack/blob/87988a952c887e322c53638585a5e37ca0b67e30/src/components/locospecui/material-renderers/controls/MaterialAnyOfStringOrEnumControl.tsx</t>
  </si>
  <si>
    <t>用于根据JSON Forms控制属性生成并更新车站名称输入框，支持显示自定义标签和描述信息的站名专用输入组件。</t>
  </si>
  <si>
    <t>760.tsx</t>
  </si>
  <si>
    <t>https://github.com/SNL-GMS/GMS-PI23/blob/74daeae0f9352716ef37223bcf792629c680cc41/test/gms-soh-config-tool/src/renderers/station-name/StationNameControl.tsx</t>
  </si>
  <si>
    <t>展示并声明软件的MIT许可协议和版权信息，确保使用、复制及分发时遵守相关条件。</t>
  </si>
  <si>
    <t>761.tsx</t>
  </si>
  <si>
    <t>https://github.com/parsamoloody/json-forms/blob/53c80c6ba14ca38605b4bd1e2669b352771c0407/packages/vanilla-renderers/src/cells/IntegerCell.tsx</t>
  </si>
  <si>
    <t>根据传入的anyOf模式和路径，选择最后一个类型进行渲染，并使用JsonFormsDispatch传递选定类型的schema和UI方案以及其他必要参数。该组件适用于处理复杂表单结构中的任何组合情况，特别是当输入由大型语言模型提供时。</t>
  </si>
  <si>
    <t>762.tsx</t>
  </si>
  <si>
    <t>https://github.com/Tamilarasan-ai/langhain/blob/2d6411bcc263197493ec82f07b93acf9e5b97a04/myenv/Lib/site-packages/langserve/playground/src/components/CustomAnyOfRenderer.tsx</t>
  </si>
  <si>
    <t>动态渲染</t>
  </si>
  <si>
    <t>根据传入的anyOf类型组合信息和路径，选择最后一个类型的UI方案并使用JsonFormsDispatch进行渲染，支持自定义渲染器和单元格组件。</t>
  </si>
  <si>
    <t>763.tsx</t>
  </si>
  <si>
    <t>MINIGOYAL/Chatbot_using_LLM</t>
  </si>
  <si>
    <t>https://github.com/MINIGOYAL/Chatbot_using_LLM/blob/addd444bcc102c4620248f33751499626ea8831a/myenv/Lib/site-packages/langserve/playground/src/components/CustomAnyOfRenderer.tsx</t>
  </si>
  <si>
    <t>用于根据anyOf关键字生成组合渲染信息，并选择最后一个类型进行渲染，适用于处理来自大模型的输入。通过JsonForms框架实现特定UI模式和数据模式的动态绑定和显示。</t>
  </si>
  <si>
    <t>764.tsx</t>
  </si>
  <si>
    <t>aad1ts1ngh/Medical-Chatbot</t>
  </si>
  <si>
    <t>https://github.com/aad1ts1ngh/Medical-Chatbot/blob/f0ff106b0742509cc20c919e28147fd205021465/myenv/Lib/site-packages/langserve/playground/src/components/CustomAnyOfRenderer.tsx</t>
  </si>
  <si>
    <t>自定义anyof渲染</t>
  </si>
  <si>
    <t>根据anyof属性生成组合渲染信息，并选择最后一个类型进行渲染，适用于从LLM/聊天模型传递输入的情况，展示消息渲染器。使用JsonForms框架和定制的渲染器及单元格组件实现动态表单结构渲染。</t>
  </si>
  <si>
    <t>765.tsx</t>
  </si>
  <si>
    <t>ChouhdryRizwan/flaskAppGenei</t>
  </si>
  <si>
    <t>https://github.com/ChouhdryRizwan/flaskAppGenei/blob/9acb38053c20a0e5881c031f0f8dfbeeb5322c5b/env/Lib/site-packages/langserve/playground/src/components/CustomAnyOfRenderer.tsx</t>
  </si>
  <si>
    <t>展示和许可2017年至2019年EclipseSource Munich开发的jsonforms项目的版权声明及MIT许可证条款，包含项目使用、复制等权利以及免责条款。</t>
  </si>
  <si>
    <t>766.tsx</t>
  </si>
  <si>
    <t>https://github.com/parsamoloody/json-forms/blob/53c80c6ba14ca38605b4bd1e2669b352771c0407/packages/vanilla-renderers/src/layouts/VerticalLayout.tsx</t>
  </si>
  <si>
    <t>展示并授权使用软件的许可条款，包括MIT许可证下的版权信息和条件声明。</t>
  </si>
  <si>
    <t>767.tsx</t>
  </si>
  <si>
    <t>https://github.com/locospec/ui-tanstack/blob/87988a952c887e322c53638585a5e37ca0b67e30/src/components/locospecui/material-renderers/controls/MaterialIntegerControl.tsx</t>
  </si>
  <si>
    <t>导入并配置MarkdownRenderer组件，通过传递ui模式的标签和描述信息来展示markdown格式的内容，并使用jsonforms控制属性进行增强。</t>
  </si>
  <si>
    <t>768.tsx</t>
  </si>
  <si>
    <t>https://github.com/SNL-GMS/GMS-PI23/blob/74daeae0f9352716ef37223bcf792629c680cc41/test/gms-soh-config-tool/src/renderers/markdown/MarkdownControl.tsx</t>
  </si>
  <si>
    <t>用于在JSON形式的UI架构中通过自定义URL输入组件展示和修改数据，并支持测试端点验证及描述信息显示的功能模块。</t>
  </si>
  <si>
    <t>769.tsx</t>
  </si>
  <si>
    <t>https://github.com/SNL-GMS/GMS-PI23/blob/74daeae0f9352716ef37223bcf792629c680cc41/test/gms-soh-config-tool/src/renderers/url-input/URLInputControl.tsx</t>
  </si>
  <si>
    <t>组件展示MIT协议下的版权和许可信息，允许用户在遵守特定条件的前提下自由使用、复制、修改和分发软件及相关文档。</t>
  </si>
  <si>
    <t>770.tsx</t>
  </si>
  <si>
    <t>https://github.com/kchobantonov/jsonforms-react-renderers/blob/34b79b4dfbd04d1114fd2634d9be76e9e2df1281/packages/primereact-renderers/src/additional/LabelRenderer.tsx</t>
  </si>
  <si>
    <t>展示软件使用许可和版权信息，包括MIT协议下的权限、条件及免责声明。</t>
  </si>
  <si>
    <t>771.tsx</t>
  </si>
  <si>
    <t>https://github.com/parsamoloody/json-forms/blob/53c80c6ba14ca38605b4bd1e2669b352771c0407/packages/vanilla-renderers/src/layouts/HorizontalLayout.tsx</t>
  </si>
  <si>
    <t>展示MIT许可下的版权声明和使用条款，包含软件使用的权限和条件限制。</t>
  </si>
  <si>
    <t>772.tsx</t>
  </si>
  <si>
    <t>https://github.com/eclipsesource/jsonforms/blob/e642b3d66851182cc6f98b2a08f3af534317c63d/packages/vanilla-renderers/src/cells/TextAreaCell.tsx</t>
  </si>
  <si>
    <t>密码输入</t>
  </si>
  <si>
    <t>生成一个具有显示和隐藏功能的密码输入框，并根据JSON模式自动生成字段标签。该组件使用了Material-UI库中的Box组件来封装密码文本框，提供样式调整以优化用户体验。</t>
  </si>
  <si>
    <t>773.tsx</t>
  </si>
  <si>
    <t>https://github.com/OpenCTI-Platform/opencti/blob/74c8ff499c4a77d0ada25a46707019c42c1f4c14/opencti-platform/opencti-front/src/private/components/data/IngestionCatalog/utils/JsonFormPasswordRenderer.tsx</t>
  </si>
  <si>
    <t>患者搜索</t>
  </si>
  <si>
    <t>使用患者搜索组件，通过输入检索特定患者信息，并在数据更新时自动填充患者详情。该组件基于JsonForms控制属性实现，支持动态加载和修改患者数据。</t>
  </si>
  <si>
    <t>774.tsx</t>
  </si>
  <si>
    <t>https://github.com/msupply-foundation/open-msupply/blob/2bddf3068d1d74adca6d3377e085145deedba843/client/packages/programs/src/JsonForms/components/PatientSearch.tsx</t>
  </si>
  <si>
    <t>可空数组渲染</t>
  </si>
  <si>
    <t>使用JSON Forms库和材料设计渲染器创建并渲染一个支持空值的数组布局，通过自定义测试器确定是否启用该组件。</t>
  </si>
  <si>
    <t>775.tsx</t>
  </si>
  <si>
    <t>https://github.com/estuary/ui/blob/52b3498e8e2f710ab8ce8f10708e956d3cd184ad/src/forms/renderers/nullable/Array.tsx</t>
  </si>
  <si>
    <t>字符串控件</t>
  </si>
  <si>
    <t>渲染带有错误提示的字符串输入组件，根据给定的schema和uischema动态选择cell类型，并展示相关联的label和errors。</t>
  </si>
  <si>
    <t>776.tsx</t>
  </si>
  <si>
    <t>https://github.com/PixelML/agenticflow-boilerplate/blob/e9b1beddefa72d5de9c44101da48e3f81510d22d/src/components/form/controls/string.tsx</t>
  </si>
  <si>
    <t>批量删除</t>
  </si>
  <si>
    <t>提供一个对话框确认在表格中删除特定行，并通过状态管理控制对话框的显示与数据传递。</t>
  </si>
  <si>
    <t>777.tsx</t>
  </si>
  <si>
    <t>https://github.com/GovAlta/adsp-monorepo/blob/2032588d3a5ff0cfa6080b54768460e5a22ebb3f/libs/jsonforms-components/src/lib/Controls/ObjectArray/listWithDetails.tsx</t>
  </si>
  <si>
    <t>日期时间控件</t>
  </si>
  <si>
    <t>提供一个用于输入和选择日期与时间的组件，使用Shadcn库实现，并通过JsonForms进行配置和状态管理。该组件根据props展示错误信息并处理用户交互，包括标记已访问的状态以显示相应的验证错误。</t>
  </si>
  <si>
    <t>778.tsx</t>
  </si>
  <si>
    <t>https://github.com/rejot-dev/fragno/blob/35192e3574fa133e2cf9c402b05fc69d7e4c20f7/packages/jsonforms-shadcn-renderers/src/controls/ShadcnDateTimeControl.tsx</t>
  </si>
  <si>
    <t>根据uiSchema的elements属性，渲染一系列控件并使用Stack进行堆叠式布局，适用于多步骤表单或详细信息展示场景。</t>
  </si>
  <si>
    <t>779.tsx</t>
  </si>
  <si>
    <t>https://github.com/Gatewatcher/skin/blob/87e029236d1c0cf3aa0102710add80d4f96bbbab/src/components/forms/JsonForm/layout/VerticalLayout.tsx</t>
  </si>
  <si>
    <t>节点详情</t>
  </si>
  <si>
    <t>根据路由参数读取指定节点信息并渲染表单，利用JsonForms库和自定义组件处理表单数据展示与交互。</t>
  </si>
  <si>
    <t>780.tsx</t>
  </si>
  <si>
    <t>ROlearyPro/550ef2</t>
  </si>
  <si>
    <t>https://github.com/ROlearyPro/550ef2/blob/c5c3d4b9fbe0c3215b3ac7d06fab02d7efcc6ce9/src/Components/NodeDetail.tsx</t>
  </si>
  <si>
    <t>枚举渲染</t>
  </si>
  <si>
    <t>使用JsonSchema和MUI组件根据传入的属性动态生成并显示一个隐藏可控制的单选按钮组，支持国际化文本。</t>
  </si>
  <si>
    <t>781.tsx</t>
  </si>
  <si>
    <t>https://github.com/slub/exhibition-live/blob/b9bcb625667f6858fd128744907ca56f5135824b/packages/form-renderer/basic-renderer/src/EnumRenderer.tsx</t>
  </si>
  <si>
    <t>变量表单</t>
  </si>
  <si>
    <t>用于管理聊天工作空间中的变量，通过JSON形式显示和编辑变量，并提供获取当前变量、保存更改等功能。</t>
  </si>
  <si>
    <t>782.tsx</t>
  </si>
  <si>
    <t>https://github.com/Smartspace-ai/Smartspace-app-public/blob/60ceb5c7517cac3120303fde915a1cb575758cdc/src/ui/chat-variables/VariablesForm.tsx</t>
  </si>
  <si>
    <t>渲染一个可调整行数的文本区域，用于在JSON表单中处理数据变化并根据可见性条件显示或隐藏。</t>
  </si>
  <si>
    <t>783.tsx</t>
  </si>
  <si>
    <t>https://github.com/DaniyarAlmukhan/wedevx/blob/0a1c182ae5157eaeed5c25009f986f63a155602e/src/components/form/text-area.renderer.tsx</t>
  </si>
  <si>
    <t>React组件用于处理表单输入控制，支持日期、日期时间及密码格式，并利用MUI库实现卡片布局和图标交互，具备防抖变化和焦点管理功能。</t>
  </si>
  <si>
    <t>784.tsx</t>
  </si>
  <si>
    <t>https://github.com/valmi-io/valmi-app/blob/8c30fa816455e1e801bd8facb579e7fec9857201/src/components/FormInput/FormInputControl.tsx</t>
  </si>
  <si>
    <t>下拉选择器</t>
  </si>
  <si>
    <t>根据JsonSchema渲染可选项，处理用户输入并更新表单状态，支持必填字段验证和错误显示。</t>
  </si>
  <si>
    <t>785.tsx</t>
  </si>
  <si>
    <t>https://github.com/AGoodnight/React-JSONForms-Wizard/blob/7b98c50b28b3bae931c90f327d9b5deffe08038b/src/shared/Renderers/SelectRenderer.tsx</t>
  </si>
  <si>
    <t>根据uiSchema定义的选项和元素，动态显示特定类别的内容，并在未定义或找不到活动类别时给出相应提示。</t>
  </si>
  <si>
    <t>786.tsx</t>
  </si>
  <si>
    <t>https://github.com/ttmassa/cyberun/blob/846596e93b2d9915ff06d81ab22da603d4b2c79f/src/components/CustomCategorizationRenderer.tsx</t>
  </si>
  <si>
    <t>使用JsonForms库和materialCells、materialRenderers组件动态生成并展示JSON Schema驱动的交互式表单，同时提供错误处理与加载状态指示。</t>
  </si>
  <si>
    <t>787.tsx</t>
  </si>
  <si>
    <t>CybercentreCanada/clue</t>
  </si>
  <si>
    <t>https://github.com/CybercentreCanada/clue/blob/da3e2937db0778dde6d1ced1511c600835e2cec1/ui/src/lib/components/actions/ActionForm.tsx</t>
  </si>
  <si>
    <t>展示并许可软件的使用和分发，包含版权声明及免责条款，确保使用者了解软件来源和使用权限。</t>
  </si>
  <si>
    <t>788.tsx</t>
  </si>
  <si>
    <t>https://github.com/dwidge/json-forms-pdf/blob/fef080456e2d721f1307c35d4acdcc2bde27216b/src/complex/TableArrayControl.tsx</t>
  </si>
  <si>
    <t>行布局渲染</t>
  </si>
  <si>
    <t>导入并使用jsonforms库组件动态生成基于ui模式的表单元素，根据配置条件控制每个元素是否可见和启用状态，并应用特定样式。</t>
  </si>
  <si>
    <t>789.tsx</t>
  </si>
  <si>
    <t>https://github.com/Amsterdam/bmi-dms-upload/blob/1cf86872cb123e6eb36b289fe3086f32022ca21b/src/components/customLayouts/RowLayout/RowLayoutRenderer.tsx</t>
  </si>
  <si>
    <t>地图配置表单</t>
  </si>
  <si>
    <t>通过React和JsonForms实现动态的地图数据配置界面，支持外部URL与内部地图目标切换，并集成确认弹窗和消息提示组件。</t>
  </si>
  <si>
    <t>790.tsx</t>
  </si>
  <si>
    <t>seem-less/gather-town-bulk-changes</t>
  </si>
  <si>
    <t>https://github.com/seem-less/gather-town-bulk-changes/blob/cdd219af8cd051a1127a1f4483595c82cc6f6ddd/client/src/Table/TabbedTable.tsx</t>
  </si>
  <si>
    <t>自定义下拉选择框</t>
  </si>
  <si>
    <t>根据给定的枚举值渲染带有样式的可选项目，自动绑定数据变更事件处理，并且显示必填项标记。</t>
  </si>
  <si>
    <t>791.tsx</t>
  </si>
  <si>
    <t>https://github.com/estevaolucas/jsonforms-tailwind-example/blob/b9adcefeecacb81a5e2ada4c0699da530e73cf4c/src/Select.tsx</t>
  </si>
  <si>
    <t>动态枚举输入</t>
  </si>
  <si>
    <t>提供一个自适应的下拉选项列表，支持自由输入和颜色选择，并根据值类型自动切换到颜色选择器或文本框。</t>
  </si>
  <si>
    <t>792.tsx</t>
  </si>
  <si>
    <t>https://github.com/zincware/ZnDraw/blob/71bef277741d0d60d082b6058607883463b65ab9/app/src/components/jsonforms-renderers/CustomDynamicEnumWithColorPicker.tsx</t>
  </si>
  <si>
    <t>数据表格查看</t>
  </si>
  <si>
    <t>使用React和Material-UI组件构建的数据表格界面，支持用户角色权限控制和远程API数据加载显示，并提供查看详情的功能按钮。</t>
  </si>
  <si>
    <t>793.tsx</t>
  </si>
  <si>
    <t>https://github.com/bgonzalezcbcv/cb-web/blob/ff77d34fda92548e7d425289d0f6d3d51fa21b44/src/pages/groups/Groups.tsx</t>
  </si>
  <si>
    <t>数据绑定组件</t>
  </si>
  <si>
    <t>通过jsonforms库封装自定义React组件，使其具备ui模式和变更处理逻辑，以便在JSON Forms框架中使用。</t>
  </si>
  <si>
    <t>794.tsx</t>
  </si>
  <si>
    <t>https://github.com/opengovsg/isomer/blob/73e76cc48e534c29c1e61d660a2fde3dd8dbe0af/apps/studio/src/features/editing-experience/components/form-builder/contexts/JsonFormsContext.tsx</t>
  </si>
  <si>
    <t>用于在JSON Forms中通过自定义组件实现文件的上传，接收和更新文件路径及数据。</t>
  </si>
  <si>
    <t>795.tsx</t>
  </si>
  <si>
    <t>https://github.com/marcialpuchi/alma-demo/blob/b623d56b00e56087e072a36c5ee5d5c73d53b95e/src/app/assessment/FileUploadControl.tsx</t>
  </si>
  <si>
    <t>映射控制渲染</t>
  </si>
  <si>
    <t>使用自定义属性和枚举类型处理对象数组的行变化，根据特定条件更新数据元素。利用Material-UI组件展示用户界面，并通过JsonForms框架实现配置化控件逻辑。</t>
  </si>
  <si>
    <t>796.tsx</t>
  </si>
  <si>
    <t>https://github.com/fusebit/objectmap-jsonforms/blob/a214d5db5aa8455677aa8a76ffe9f5d48b60141e/src/objectmap-jsonforms/src/ObjectMap.tsx</t>
  </si>
  <si>
    <t>根据JSON模式枚举选项生成带占位符的可选项目，并显示错误信息，支持可见性和启用状态控制。</t>
  </si>
  <si>
    <t>797.tsx</t>
  </si>
  <si>
    <t>https://github.com/aashif000/jsonforms.io/blob/3d19c725af2af8acd5d4f2a63e27db1f512f153f/client/src/renderers/SelectInputRenderer.tsx</t>
  </si>
  <si>
    <t>导入并使用Mantine库的DatePicker组件，结合JsonForms框架控制属性和事件处理函数实现一个带枚举选项的数据选择控件，支持必填项和描述信息显示。</t>
  </si>
  <si>
    <t>798.tsx</t>
  </si>
  <si>
    <t>https://github.com/dailab/ocppcompote/blob/be77659dd508fadb374feb2b97e15f535dc86da4/compote/chic/src/components/JSONForms/mantine-renderers/StringSelectControl.tsx</t>
  </si>
  <si>
    <t>通过JsonForms库和自定义UI方案，使用Material渲染器展示一个模态对话框让用户输入旧密码和新密码进行账户密码的修改操作，并且处理验证逻辑和状态更新。</t>
  </si>
  <si>
    <t>799.tsx</t>
  </si>
  <si>
    <t>https://github.com/bgonzalezcbcv/cb-web/blob/ff77d34fda92548e7d425289d0f6d3d51fa21b44/src/pages/user/components/ChangePassword/UserChangePassword/UserChangePassword.tsx</t>
  </si>
  <si>
    <t>展示和声明文件的版权声明信息，包括多个开源许可证声明，确保遵守Eclipse Public License v. 2.0或GNU General Public License, version 2 with the GNU Classpath Exception。</t>
  </si>
  <si>
    <t>800.tsx</t>
  </si>
  <si>
    <t>imixs/open-bpmn</t>
  </si>
  <si>
    <t>https://github.com/imixs/open-bpmn/blob/01bc177303dd9485991013aee7554779dd98adc9/open-bpmn.glsp-client/open-bpmn-properties/jsonforms-testcode/BPMNArrayRenderer.tsx</t>
  </si>
  <si>
    <t>渠道复选框</t>
  </si>
  <si>
    <t>利用jsonforms库和自定义ChannelChecklist组件，通过props传递数据、变更处理函数及路径信息，并将UI模式的标签与描述传递给子组件展示。</t>
  </si>
  <si>
    <t>801.tsx</t>
  </si>
  <si>
    <t>https://github.com/SNL-GMS/GMS-PI21-OPEN/blob/4e9f38c920f7b8c544d445106b65b6f8c8d98d32/typescript/tools/gms-soh-config-tool/src/renderers/channel-checklist/ChannelChecklistControl.tsx</t>
  </si>
  <si>
    <t>显示和授权他人使用特定软件的许可条款，基于MIT协议，保障用户自由地使用、复制、修改和分发该软件，同时要求在所有副本或重要部分包含版权声明和许可声明。</t>
  </si>
  <si>
    <t>802.tsx</t>
  </si>
  <si>
    <t>https://github.com/eclipsesource/jsonforms/blob/e642b3d66851182cc6f98b2a08f3af534317c63d/packages/material-renderers/src/controls/MaterialEnumControl.tsx</t>
  </si>
  <si>
    <t>而是许可证声明文本。无法为其生成一个功能标签和描述。请提供实际的jsx代码片段以供分析。</t>
  </si>
  <si>
    <t>803.tsx</t>
  </si>
  <si>
    <t>https://github.com/kchobantonov/jsonforms-react-renderers/blob/34b79b4dfbd04d1114fd2634d9be76e9e2df1281/packages/examples-react/src/App.tsx</t>
  </si>
  <si>
    <t>垂直布局生成</t>
  </si>
  <si>
    <t>根据给定的JSON模式和UI模式元素数组，判断是否存在分组信息，并在存在时创建一个基于标签和字段映射的新Map对象。若无分组，则直接返回原始UI模式元素数组。此函数主要用于动态调整表单布局结构，以适应不同层级的数据展示需求。</t>
  </si>
  <si>
    <t>804.tsx</t>
  </si>
  <si>
    <t>https://github.com/opengovsg/isomer/blob/73e76cc48e534c29c1e61d660a2fde3dd8dbe0af/apps/studio/src/features/editing-experience/components/form-builder/renderers/layouts/JsonFormsVerticalLayout.tsx</t>
  </si>
  <si>
    <t>使用jsonforms库和自定义UI模式，根据指定的JSON架构渲染一个包含名称、简称和CNPJ输入字段的垂直布局表单，并提供数据更改时触发回调的功能。</t>
  </si>
  <si>
    <t>805.tsx</t>
  </si>
  <si>
    <t>rafsasas/ledes-front</t>
  </si>
  <si>
    <t>https://github.com/rafsasas/ledes-front/blob/72c885bfc4460e214b6c741f5d768a7ce4e294b9/src/pages/Register/StepOne/index.tsx</t>
  </si>
  <si>
    <t>对象控制</t>
  </si>
  <si>
    <t>根据JSONForms的isObjectControl条件渲染，使用Switch组件和Chakra UI框架显示或隐藏对象控件，并依据数据是否为空设置初始状态。该组件用于处理复杂表单中对象类型的可视化与交互逻辑。</t>
  </si>
  <si>
    <t>806.tsx</t>
  </si>
  <si>
    <t>https://github.com/opengovsg/isomer/blob/73e76cc48e534c29c1e61d660a2fde3dd8dbe0af/apps/studio/src/features/editing-experience/components/form-builder/renderers/controls/JsonFormsObjectControl.tsx</t>
  </si>
  <si>
    <t>代码注入</t>
  </si>
  <si>
    <t>使用依赖注入管理React组件的生命周期和属性，提供延迟执行和深度比较函数。</t>
  </si>
  <si>
    <t>807.tsx</t>
  </si>
  <si>
    <t>TheShiuna/hello-world-glsp</t>
  </si>
  <si>
    <t>https://github.com/TheShiuna/hello-world-glsp/blob/fe32d6b4dd89ece2a2c1296ec185218069892d57/glsp-client/theia-extensions/example-jsonforms-editor/src/browser/jsonforms/example-jsonforms-widget.tsx</t>
  </si>
  <si>
    <t>利用@JsonForms库结合自定义的schema和MaterialUI渲染器，动态展示并编辑JSON数据结构，支持实时数据更新与错误反馈。</t>
  </si>
  <si>
    <t>808.tsx</t>
  </si>
  <si>
    <t>smucclaw/example-l4-form-app</t>
  </si>
  <si>
    <t>https://github.com/smucclaw/example-l4-form-app/blob/e5674f19fffeb0c067a934c05243d9f256a5e274/src/App.tsx</t>
  </si>
  <si>
    <t>回复模型</t>
  </si>
  <si>
    <t>展示和提交回复数据的模态框，根据传入的ticketId获取相关票务信息，并通过解析找到特定产品的回复内容进行渲染。同时提供倒计时提醒和表单提交功能。</t>
  </si>
  <si>
    <t>809.tsx</t>
  </si>
  <si>
    <t>https://github.com/DhFernando/win-me-dashboard/blob/76d20057b3ff5bde355fbfd2bd928174f4322263/src/components/TicketManagement/ReplyModel.tsx</t>
  </si>
  <si>
    <t>数据配置</t>
  </si>
  <si>
    <t>使用JsonForms库和自定义的Material主题渲染JSON模式的数据表单，并提供下载、设置和复制图标以增强用户交互体验。</t>
  </si>
  <si>
    <t>810.tsx</t>
  </si>
  <si>
    <t>rhochmayr/module-builder</t>
  </si>
  <si>
    <t>https://github.com/rhochmayr/module-builder/blob/0fcb4b86043628096cebb98a14665c2cf3593823/src/App.tsx</t>
  </si>
  <si>
    <t>展示软件的版权声明和许可条款，明确使用条件与免责条款。</t>
  </si>
  <si>
    <t>811.tsx</t>
  </si>
  <si>
    <t>https://github.com/kchobantonov/jsonforms-react-renderers/blob/34b79b4dfbd04d1114fd2634d9be76e9e2df1281/packages/antd-renderers/src/controls/DateTimeControl.tsx</t>
  </si>
  <si>
    <t>提供自定义的文件上传控件，结合Material渲染器扩展JsonForms以支持特定文件上传需求。</t>
  </si>
  <si>
    <t>812.tsx</t>
  </si>
  <si>
    <t>https://github.com/conductor-sdk/human-task-renderers/blob/5e248bbd3681ca8ae4d8c77a0cb18cf58f062d8f/react/human-task-material-renderers/src/stories/components/FileUploadControl.stories.tsx</t>
  </si>
  <si>
    <t>数据集创建</t>
  </si>
  <si>
    <t>通过GraphQL接口和JsonForms库实现数据集的创建对话框，使用Material-UI组件展示表单，并利用Apollo客户端进行异步数据处理。</t>
  </si>
  <si>
    <t>813.tsx</t>
  </si>
  <si>
    <t>https://github.com/ASL-LEX/SignLab2/blob/886ec624beae02e3a8451476fbb10de0184f1078/packages/client/src/components/AddDataset.component.tsx</t>
  </si>
  <si>
    <t>使用JsonForms和自定义渲染器创建动态表单，并通过ajv进行数据校验，支持错误信息的结构化转换以提升用户体验。</t>
  </si>
  <si>
    <t>814.tsx</t>
  </si>
  <si>
    <t>https://github.com/manuganji/indiestack/blob/b978921467bf5774324d643145e3cb7970e01010/components/forms/index.tsx</t>
  </si>
  <si>
    <t>展示软件授权信息，包括版权持有者、许可协议类型及使用限制条款，确保遵守MIT许可证下的版权和分发规定。</t>
  </si>
  <si>
    <t>815.tsx</t>
  </si>
  <si>
    <t>https://github.com/locospec/ui/blob/a71057c840d2b2f21bd4f2bf9a8dd64d11d02274/components/locospecui/material-renderers/additional/MaterialListWithDetailRenderer.tsx</t>
  </si>
  <si>
    <t>条件分组</t>
  </si>
  <si>
    <t>根据数据路径和可见性动态渲染JSON表单中的分组组件，仅展示满足特定条件的元素。</t>
  </si>
  <si>
    <t>816.tsx</t>
  </si>
  <si>
    <t>bastiion/gnucash-xml-typescript-experiment</t>
  </si>
  <si>
    <t>https://github.com/bastiion/gnucash-xml-typescript-experiment/blob/ffa6cf2520eb126815bc7cab19fa46fb0dad7033/src/stylebuilder/MaterialGroupRenderer.tsx</t>
  </si>
  <si>
    <t>展示软件许可协议的版权声明信息，包括项目来源、许可证类型和作者免责条款。该jsx代码段主要涉及MIT许可协议的相关内容，确保使用和分发软件时遵循规定条件与限制。</t>
  </si>
  <si>
    <t>817.tsx</t>
  </si>
  <si>
    <t>https://github.com/locospec/forms/blob/391b9d4f4a00132887013c6937664ddefe5c3e38/packages/forms-react/lib/material-renderers/controls/LensTextControl.tsx</t>
  </si>
  <si>
    <t>表单管理</t>
  </si>
  <si>
    <t>通过React Hooks和JsonForms库实现动态加载与显示表单，支持数据绑定及提交操作，并提供错误提示和导航控制。</t>
  </si>
  <si>
    <t>818.tsx</t>
  </si>
  <si>
    <t>electems/CinemaDB-FE</t>
  </si>
  <si>
    <t>https://github.com/electems/CinemaDB-FE/blob/c8f293802d05591a33d8f238b4379c9d827b6ded/src/pages/Admin/form/Forms.tsx</t>
  </si>
  <si>
    <t>自定义枚举</t>
  </si>
  <si>
    <t>基于JSONForms的MaterialOneOfEnumControl组件，增加对具有描述属性的选项的支持，并提供自定义选项渲染器以增强可读性和用户体验。</t>
  </si>
  <si>
    <t>819.tsx</t>
  </si>
  <si>
    <t>https://github.com/estuary/ui/blob/52b3498e8e2f710ab8ce8f10708e956d3cd184ad/src/forms/renderers/MaterialEnumControl/index.tsx</t>
  </si>
  <si>
    <t>展示并授权使用MIT许可协议的版权声明和条款，包含版权信息、使用权限以及免责条款。</t>
  </si>
  <si>
    <t>820.tsx</t>
  </si>
  <si>
    <t>https://github.com/ProsperiaInc/prokur/blob/0b15afbd538d242daad26e890d6bbd9b92bca5ee/components/Form/controls/MaterialDateTimeControl.tsx</t>
  </si>
  <si>
    <t>NFT创建</t>
  </si>
  <si>
    <t>通过Ant Design按钮组件和JsonForms库结合Solana钱包适配器及Metaplex框架实现NFT元数据输入与提交，用户可以创建自定义名称、符号、描述和图片的新型非同质化代币。</t>
  </si>
  <si>
    <t>821.tsx</t>
  </si>
  <si>
    <t>https://github.com/echohtp/btools/blob/343df97f50c0d2f666f68ae3a13cc7f5f04e91a6/components/nftedit.tsx</t>
  </si>
  <si>
    <t>异步选择控件</t>
  </si>
  <si>
    <t>提供异步加载的字符串和数组选择控件，支持不同类型的JSON形式表单控制逻辑与UI渲染集成。</t>
  </si>
  <si>
    <t>822.tsx</t>
  </si>
  <si>
    <t>https://github.com/SouphianeJ/seedPortfolio/blob/36a2408145f43836edf6d2dc5f2220d51fda95dc/src/components/forms/renderers/customRenderers.tsx</t>
  </si>
  <si>
    <t>资产创建</t>
  </si>
  <si>
    <t>通过React Dropzone组件上传文件并使用JsonForms和Mui组件渲染表单，用户可以填写路径、描述和标签等信息，并将数据保存到服务器。该页面包含错误处理和通知插件，确保用户体验流畅且反馈及时。</t>
  </si>
  <si>
    <t>823.tsx</t>
  </si>
  <si>
    <t>https://github.com/strider2023/efficacy-monorepo/blob/18b6cfc7dfb34f141940a83d46ba67b8eeee0870/apps/admin/src/routes/assets/create.tsx</t>
  </si>
  <si>
    <t>用户注册</t>
  </si>
  <si>
    <t>使用JsonForms和自定义密码控制组件处理用户注册表单，并通过异步请求将收集的数据发送到后端进行创建新用户的操作。</t>
  </si>
  <si>
    <t>824.tsx</t>
  </si>
  <si>
    <t>https://github.com/VitaliiFedoriv/eCommerce/blob/5a41483253cecd7f3091b01dff0de2bfe8f20e05/src/pages/signup.tsx</t>
  </si>
  <si>
    <t>受助人资格判定</t>
  </si>
  <si>
    <t>根据路径匹配和家庭成员索引，更新受助申请人的资格状态，并通过useEffect监听变更，当状态变化时调用handleChange函数进行数据更新。</t>
  </si>
  <si>
    <t>825.tsx</t>
  </si>
  <si>
    <t>https://github.com/MissionLifeline/afg/blob/646556bb0f7aa992a405b3aeaaae4dd3958b74e5/frontend/submission/components/renderer/FellowApplicantEligibleRenderer.tsx</t>
  </si>
  <si>
    <t>展示和授权MIT许可协议下的版权声明及使用条款，包括不限制软件的使用、复制等权利以及免责条款。</t>
  </si>
  <si>
    <t>826.tsx</t>
  </si>
  <si>
    <t>https://github.com/locospec/ui/blob/a71057c840d2b2f21bd4f2bf9a8dd64d11d02274/components/locospecui/material-renderers/controls/LensEnumControl.tsx</t>
  </si>
  <si>
    <t>使用JsonForms库和自定义渲染器组件实现用户配置文件和产品注册的动态表单生成，并通过materialRenderers和materialCells提供Material UI样式，同时引入了查询客户端与通知提示。</t>
  </si>
  <si>
    <t>827.tsx</t>
  </si>
  <si>
    <t>https://github.com/aashif000/jsonforms.io/blob/3d19c725af2af8acd5d4f2a63e27db1f512f153f/client/src/App.tsx</t>
  </si>
  <si>
    <t>根据JSONForms控制属性显示或隐藏，呈现带有错误提示的数字输入框，并将值转换为整数类型更新状态。</t>
  </si>
  <si>
    <t>828.tsx</t>
  </si>
  <si>
    <t>https://github.com/YevhenShust/meta_control_plane/blob/a4306aee1f6129d8b033cc34480f2cd77cca7df0/src/renderers/controls/BPIntegerControl.tsx</t>
  </si>
  <si>
    <t>配置对话框</t>
  </si>
  <si>
    <t>此组件使用React和Mui库构建一个可关闭的对话框，显示应用配置表单，并通过JsonForms框架根据预定义的UISchema和Schema展示输入控件，提供数字单位控制、整数单位控制及紧凑组渲染等特性。</t>
  </si>
  <si>
    <t>829.tsx</t>
  </si>
  <si>
    <t>https://github.com/DiamondLightSource/dedi-web/blob/621527aaa20b80b9d6c81efb9aa9e0b6adcc2d5a/src/dialogs/preset/appConfigDialog.tsx</t>
  </si>
  <si>
    <t>展示软件使用许可和条件的版权声明，包含项目来源、贡献者以及MIT许可证的具体条款。</t>
  </si>
  <si>
    <t>830.tsx</t>
  </si>
  <si>
    <t>https://github.com/dan85rocha/jsonforms-spectrum/blob/1a85c40df4d4d06f3ea00efb32fe794d1da4f791/src/layouts/SpectrumGroupLayout.tsx</t>
  </si>
  <si>
    <t>单选分组</t>
  </si>
  <si>
    <t>该组件基于React Native实现，用于渲染JSON Schema定义的枚举选项，通过CheckBox展示每个可选项，并且当用户选择时触发变更处理函数。使用了@jsonforms/react库中的Control类作为基础，采用withJsonFormsControlProps高阶组件来包装props，增强属性以支持JsonForms框架的功能。该实现确保每个选项都拥有明确的样式和容器布局，并能根据状态显示错误信息。</t>
  </si>
  <si>
    <t>831.tsx</t>
  </si>
  <si>
    <t>https://github.com/velevtzvetlin/rnr-json-forms/blob/fca3dc8514ca09107f2ac8f88fad4b030d513a57/src/jsonforms/controls/RadioGroupControl.tsx</t>
  </si>
  <si>
    <t>包含项目许可、版权归属以及使用条款的声明，保护软件及其文档文件免受侵权行为。</t>
  </si>
  <si>
    <t>832.tsx</t>
  </si>
  <si>
    <t>https://github.com/ProsperiaInc/prokur/blob/0b15afbd538d242daad26e890d6bbd9b92bca5ee/components/Form/controls/MaterialFileUploadControl.tsx</t>
  </si>
  <si>
    <t>展示和声明代码的版权声明，包含项目来源、许可协议及作者或版权所有者的信息。</t>
  </si>
  <si>
    <t>833.tsx</t>
  </si>
  <si>
    <t>https://github.com/locospec/forms/blob/391b9d4f4a00132887013c6937664ddefe5c3e38/packages/forms-react/lib/material-renderers/cells/MaterialDateCell.tsx</t>
  </si>
  <si>
    <t>使用JsonForms库和vanillaRenderers样式在React组件中渲染基于JSON模式的表单，提供简洁且一致的界面体验。该组件初始化时注入核心状态，并采用Emitter与事件监听机制确保数据同步更新。</t>
  </si>
  <si>
    <t>834.tsx</t>
  </si>
  <si>
    <t>eclipse-emfcloud/theia-tree-editor</t>
  </si>
  <si>
    <t>https://github.com/eclipse-emfcloud/theia-tree-editor/blob/1fac72c1fe547d7fd5845eb722bdad85e3cb924a/theia-tree-editor/src/browser/detail-form-widget.tsx</t>
  </si>
  <si>
    <t>数据表格展示</t>
  </si>
  <si>
    <t>使用jsonforms和material-ui组件动态渲染转换后的对象映射数据，并在页面上以表格形式展示转换后数据的键值对。</t>
  </si>
  <si>
    <t>835.tsx</t>
  </si>
  <si>
    <t>https://github.com/fusebit/objectmap-jsonforms/blob/a214d5db5aa8455677aa8a76ffe9f5d48b60141e/src/objectmap-jsonforms/src/TransformedTable.tsx</t>
  </si>
  <si>
    <t>用于通过jsonforms库实现文件上传功能的自定义控件，接受数据变化并根据路径和ui模式进行更新。</t>
  </si>
  <si>
    <t>836.tsx</t>
  </si>
  <si>
    <t>https://github.com/conductor-sdk/human-task-renderers/blob/5e248bbd3681ca8ae4d8c77a0cb18cf58f062d8f/react/human-task-material-renderers/src/components/custom/FileUploadControl.tsx</t>
  </si>
  <si>
    <t>展示基于给定JSON Schema和UI Schema的可拖拽组件，使用Material渲染器结合自定义基础渲染器来呈现垂直布局形式的控制元素。</t>
  </si>
  <si>
    <t>837.tsx</t>
  </si>
  <si>
    <t>https://github.com/FormsWizard/forms-designer/blob/1ca29e1eaf66867db43efeecae140816171e0a12/.deprecated-pwa-base/src/features/dragAndDrop/DropTargetFormsPreview.tsx</t>
  </si>
  <si>
    <t>模式属性渲染</t>
  </si>
  <si>
    <t>使用@JsonForms和MUI组件实现动态生成的模式属性表单，支持添加、删除及展开细节操作，并提供默认值生成与正则表达式转义功能。</t>
  </si>
  <si>
    <t>838.tsx</t>
  </si>
  <si>
    <t>https://github.com/emanuelv-ens/openapi-forms-ui-web-ext/blob/cdd6712798e2f618e4b2f04239bf5a9918fcc989/src/forms/PatternPropertiesRenderer.tsx</t>
  </si>
  <si>
    <t>扫描范围控件</t>
  </si>
  <si>
    <t>渲染并管理用户输入的起始、结束和排除值，通过处理数据变化更新局部状态，并触发父组件的状态更新。</t>
  </si>
  <si>
    <t>839.tsx</t>
  </si>
  <si>
    <t>https://github.com/DiamondLightSource/workflows/blob/ba01d15ab94ce35d77e696b7e11fb19899afe39e/frontend/workflows-lib/lib/components/template/jsonforms/JsonFormsScanRangeRenderer.tsx</t>
  </si>
  <si>
    <t>根据布局和模式动态生成并渲染JSONForms组件，利用React Native的View包裹每个子元素，并通过ResolvedJsonFormsDispatch处理具体的UI渲染逻辑。</t>
  </si>
  <si>
    <t>840.tsx</t>
  </si>
  <si>
    <t>https://github.com/RyanLinXiang/JsonFormsRN/blob/31833f3c94190eb12611c4f38ded7e6ad1cf691b/jsonforms/layouts/util.tsx</t>
  </si>
  <si>
    <t>使用Material主题组件和自定义渲染器动态生成并展示JSON Schema驱动的语义化表单，支持数组、条件显示及特殊控件定制。</t>
  </si>
  <si>
    <t>841.tsx</t>
  </si>
  <si>
    <t>https://github.com/gravio-la/crud-jsonforms/blob/3b9997befdb80992dff9e93d65d401e53c739ea9/src/components/CRUDJsonForms.tsx</t>
  </si>
  <si>
    <t>导入并封装一个评分组件，通过传递当前数据和更新函数实现值的绑定和变更处理。该组件接收外部传入的数据，并在用户操作时触发变更事件以更新指定路径上的数值。</t>
  </si>
  <si>
    <t>842.tsx</t>
  </si>
  <si>
    <t>https://github.com/luZheng-1122/jsonForm/blob/3e846f527bce1b5821425a44c87d1cab30361caa/src/RatingControl.tsx</t>
  </si>
  <si>
    <t>展示MIT许可协议下的版权声明信息，包括项目来源、许可条款和免责声明。</t>
  </si>
  <si>
    <t>843.tsx</t>
  </si>
  <si>
    <t>https://github.com/kchobantonov/jsonforms-react-renderers/blob/34b79b4dfbd04d1114fd2634d9be76e9e2df1281/packages/primereact-renderers/src/complex/OneOfRenderer.tsx</t>
  </si>
  <si>
    <t>使用React与JsonForms库创建可配置的动态JSON表单，支持多种渲染器和自定义控件组件，提供丰富的UI元素如按钮、Snackbar等，并结合MUI样式优化界面展示。</t>
  </si>
  <si>
    <t>844.tsx</t>
  </si>
  <si>
    <t>dhirendrak/react-in-angular</t>
  </si>
  <si>
    <t>https://github.com/dhirendrak/react-in-angular/blob/56ddd185f9f5346fe122e4a2df85f04ae3e23802/src/app/react-app/App.tsx</t>
  </si>
  <si>
    <t>创建项目</t>
  </si>
  <si>
    <t>导入必要的模块和钩子，使用useCreateProjectMutation创建新项目，并通过状态管理组件数据和错误信息。在表单提交时调用createProject函数并导航到新项目页面，在此过程中检查项目是否存在以避免重复创建。</t>
  </si>
  <si>
    <t>845.tsx</t>
  </si>
  <si>
    <t>https://github.com/ASL-LEX/SignLab2/blob/886ec624beae02e3a8451476fbb10de0184f1078/packages/client/src/pages/projects/NewProject.tsx</t>
  </si>
  <si>
    <t>JSON表头渲染</t>
  </si>
  <si>
    <t>使用@jsonforms/react库接收控制属性，以小字体显示带有指定类名和颜色的子头部文本标签，文本内容来自props传递的label字符串。</t>
  </si>
  <si>
    <t>846.tsx</t>
  </si>
  <si>
    <t>https://github.com/chandiniMJ/jsonForms/blob/4c8aabb2ffbfdb2bbf4500029532fd6469f919c0/app/SubHeaderRenderer.tsx</t>
  </si>
  <si>
    <t>展示软件使用的MIT许可协议，包含版权声明、许可使用条件和免责声明等信息。</t>
  </si>
  <si>
    <t>847.tsx</t>
  </si>
  <si>
    <t>https://github.com/dan85rocha/jsonforms-spectrum/blob/1a85c40df4d4d06f3ea00efb32fe794d1da4f791/src/controls/SpectrumSliderControl.tsx</t>
  </si>
  <si>
    <t>展示和声明软件使用许可及条件，包括版权信息、许可范围以及免责条款等。</t>
  </si>
  <si>
    <t>848.tsx</t>
  </si>
  <si>
    <t>https://github.com/Fankhauser-Dominik/JFRSR/blob/1b9f04dcc673f42049a54db409ab52e93ab3197f/packages/spectrum/src/layouts/SpectrumHorizontalLayout.tsx</t>
  </si>
  <si>
    <t>文本区域控件</t>
  </si>
  <si>
    <t>根据给定的参数渲染可编辑的文本区域，包含错误显示、验证图标及样式调整等功能，支持字符串类型的数据处理和变化事件监听。</t>
  </si>
  <si>
    <t>849.tsx</t>
  </si>
  <si>
    <t>https://github.com/CitizenLabDotCo/citizenlab-oss/blob/41955fecd0fa01a3270aaa230caac83cbf367f99/front/app/components/Form/Components/Controls/TextAreaControl.tsx</t>
  </si>
  <si>
    <t>分组展示</t>
  </si>
  <si>
    <t>根据uiTypeIs判断是否为Group类型，使用Hidden组件控制显示，通过MaterialLayoutRenderer渲染分组元素，并提供可见性和启用状态的条件。</t>
  </si>
  <si>
    <t>850.tsx</t>
  </si>
  <si>
    <t>https://github.com/Akshat-Vashisht/monorepo/blob/229fd0d5bae16b73297483b7cc662ded0221a6b6/frontend/src/components/JsonSchema/GroupLayout.tsx</t>
  </si>
  <si>
    <t>服务器按钮</t>
  </si>
  <si>
    <t>根据配置和UI模式在服务器端运行特定操作并记录日志，适用于需要服务器执行的复杂逻辑。</t>
  </si>
  <si>
    <t>851.tsx</t>
  </si>
  <si>
    <t>ontosoft/onto-app-models</t>
  </si>
  <si>
    <t>https://github.com/ontosoft/onto-app-models/blob/6cd128c2fada67c99729ccc84387dc7178eae246/frontend/src/owlprocessor/CustomButtonRenderer.tsx</t>
  </si>
  <si>
    <t>根据给定的json schema和自定义属性，生成一个具有默认值、任意范围允许选项以及可选描述信息的多选输入组件。此组件利用了Material-UI框架中的Box布局，并集成了自定义样式模块，确保用户界面的一致性和灵活性。</t>
  </si>
  <si>
    <t>852.tsx</t>
  </si>
  <si>
    <t>https://github.com/fivequarters/manage.fusebit.io/blob/7e60cadc038d1123def30585915d3bc67198f9ea/src/components/common/MultiSelectControl/MultiSelectControl.tsx</t>
  </si>
  <si>
    <t>组件显示MIT协议下的版权和许可信息，适用于软件的自由使用与分发。</t>
  </si>
  <si>
    <t>853.tsx</t>
  </si>
  <si>
    <t>https://github.com/bastiion/gnucash-xml-typescript-experiment/blob/ffa6cf2520eb126815bc7cab19fa46fb0dad7033/src/stylebuilder/layout.tsx</t>
  </si>
  <si>
    <t>创建一个包含姓名、邮箱、LinkedIn链接、签证偏好和简历上传的用户信息收集表单，并使用JsonForms库进行渲染，支持材料风格式渲染组件。</t>
  </si>
  <si>
    <t>854.tsx</t>
  </si>
  <si>
    <t>MadhuBeesetty/alma-next-application</t>
  </si>
  <si>
    <t>https://github.com/MadhuBeesetty/alma-next-application/blob/116e111c0b5efd3877664c3a583011572eeb1c32/alma-leadform/app/components/LeadForm.tsx</t>
  </si>
  <si>
    <t>利用react和@jsonforms库创建动态可配置的表单界面，支持数据绑定与更新，并提供自定义主题样式。</t>
  </si>
  <si>
    <t>855.tsx</t>
  </si>
  <si>
    <t>https://github.com/dan85rocha/jsonforms-spectrum/blob/1a85c40df4d4d06f3ea00efb32fe794d1da4f791/public/Controlled.tsx</t>
  </si>
  <si>
    <t>利用JsonForms组件和自定义的渲染器及单元格设置，通过Ajv进行数据验证，并处理特定错误范围内的验证异常。该测试用例检查在给定UI模式下的表单渲染是否能够正确识别并响应验证错误。</t>
  </si>
  <si>
    <t>856.tsx</t>
  </si>
  <si>
    <t>https://github.com/GovAlta/adsp-monorepo/blob/2032588d3a5ff0cfa6080b54768460e5a22ebb3f/libs/jsonforms-components/src/lib/ErrorHandling/GoAErrorControl.spec.tsx</t>
  </si>
  <si>
    <t>展示并声明软件使用的许可协议及版权信息，包含项目来源、许可条款和条件以及免责声明。</t>
  </si>
  <si>
    <t>857.tsx</t>
  </si>
  <si>
    <t>https://github.com/eclipsesource/jsonforms/blob/e642b3d66851182cc6f98b2a08f3af534317c63d/packages/vanilla-renderers/src/complex/categorization/SingleCategory.tsx</t>
  </si>
  <si>
    <t>响应式文本</t>
  </si>
  <si>
    <t>使用GridWrapper包裹的MaterialTextControl组件，适用于字符串类型的控制属性，提供响应式的布局和渲染。</t>
  </si>
  <si>
    <t>858.tsx</t>
  </si>
  <si>
    <t>https://github.com/estuary/ui/blob/52b3498e8e2f710ab8ce8f10708e956d3cd184ad/src/forms/renderers/responsive/Text.tsx</t>
  </si>
  <si>
    <t>创建预订</t>
  </si>
  <si>
    <t>通过导入相关组件和库，使用React函数组件实现一个用于根据库存ID和地址创建预订的页面，并提供表单验证和渲染逻辑。</t>
  </si>
  <si>
    <t>859.tsx</t>
  </si>
  <si>
    <t>https://github.com/davidstraka2/masters-thesis/blob/b3b0ac205bb0719fbb261e444b9288dd410b1595/implementation/booking-client-app/src/app/(pages)/book/[address]/itemDetail.tsx</t>
  </si>
  <si>
    <t>展示并授权软件使用条款，包含版权信息和MIT许可协议条件。</t>
  </si>
  <si>
    <t>860.tsx</t>
  </si>
  <si>
    <t>https://github.com/locospec/forms/blob/391b9d4f4a00132887013c6937664ddefe5c3e38/packages/forms-react/lib/material-renderers/controls/MaterialEnumControl.tsx</t>
  </si>
  <si>
    <t>展示和许可MIT协议下的软件使用条款，包含版权声明、授权条件以及免责声明等信息。</t>
  </si>
  <si>
    <t>861.tsx</t>
  </si>
  <si>
    <t>https://github.com/eclipsesource/jsonforms/blob/e642b3d66851182cc6f98b2a08f3af534317c63d/packages/material-renderers/src/complex/CombinatorProperties.tsx</t>
  </si>
  <si>
    <t>展示软件许可协议的版权声明信息，包括项目来源、许可和使用条件等详情。</t>
  </si>
  <si>
    <t>862.tsx</t>
  </si>
  <si>
    <t>https://github.com/locospec/ui/blob/a71057c840d2b2f21bd4f2bf9a8dd64d11d02274/components/locospecui/material-renderers/controls/MaterialOneOfEnumControl.tsx</t>
  </si>
  <si>
    <t>展示项目版权声明信息，包含多个许可来源和条件说明。</t>
  </si>
  <si>
    <t>863.tsx</t>
  </si>
  <si>
    <t>https://github.com/Fankhauser-Dominik/JFRSR/blob/1b9f04dcc673f42049a54db409ab52e93ab3197f/packages/spectrum/src/complex/CombinatorProperties.tsx</t>
  </si>
  <si>
    <t>下拉选择控件</t>
  </si>
  <si>
    <t>实现一个基于JSON Forms的React组件，用于在表单中提供可配置的选择框输入项，并处理焦点、变更事件和验证逻辑。该组件使用Material UI库来增强界面样式和交互体验。</t>
  </si>
  <si>
    <t>864.tsx</t>
  </si>
  <si>
    <t>https://github.com/valmi-io/valmi-app/blob/8c30fa816455e1e801bd8facb579e7fec9857201/src/components/FormInput/FormSelectControl.tsx</t>
  </si>
  <si>
    <t>创建收藏项</t>
  </si>
  <si>
    <t>导入相关库和组件，通过axios获取模板数据并渲染表单，使用JsonForms进行表单管理，点击按钮后提交表单数据，并通知用户操作结果。</t>
  </si>
  <si>
    <t>865.tsx</t>
  </si>
  <si>
    <t>https://github.com/strider2023/efficacy-monorepo/blob/18b6cfc7dfb34f141940a83d46ba67b8eeee0870/apps/admin/src/routes/collections/$collectionId/items/create.tsx</t>
  </si>
  <si>
    <t>此组件使用DmInputControl进行封装，适用于处理数字类型的控制属性，并通过withJsonFormsControlProps和withTranslateProps高阶组件来增强其国际化支持与JSON Forms 控制器集成能力。</t>
  </si>
  <si>
    <t>866.tsx</t>
  </si>
  <si>
    <t>https://github.com/Jirka-Mayer/doc-marker/blob/91a622bdeb7fc941ba6c850f22e1eb723e4303d1/src/ui/form/renderers/DmNumberControl.tsx</t>
  </si>
  <si>
    <t>使用JsonForms和MaterialUI组件动态渲染基于JSON模式的表单，并提供重置按钮。通过注册自定义渲染器扩展了默认的材料设计渲染器集合，利用useMemo优化性能，整体样式由makeStyles进行个性化定制。</t>
  </si>
  <si>
    <t>867.tsx</t>
  </si>
  <si>
    <t>bpbwaite/redeemcore</t>
  </si>
  <si>
    <t>https://github.com/bpbwaite/redeemcore/blob/e742898de887c058704047fbf3d1eb4fd0efe29d/json-frontend-react/src/App.tsx</t>
  </si>
  <si>
    <t>数据生成</t>
  </si>
  <si>
    <t>使用JsonForms库和自定义组件，通过Material-UI框架提供用户界面元素以配置和显示基于给定模式的数据，并实现重置和生成新数据的功能。</t>
  </si>
  <si>
    <t>868.tsx</t>
  </si>
  <si>
    <t>Jon1969Edwards/chatstreamJsonCreatorForm</t>
  </si>
  <si>
    <t>https://github.com/Jon1969Edwards/chatstreamJsonCreatorForm/blob/2afa65e1b9c3539e58ebb5203f59fded3c1532b1/src/App.tsx</t>
  </si>
  <si>
    <t>显示软件许可的版权声明信息，包括项目名称、版权所有者及许可证类型等详细信息。该组件主要用于展示开源项目的授权条款和使用限制说明。</t>
  </si>
  <si>
    <t>869.tsx</t>
  </si>
  <si>
    <t>https://github.com/ProsperiaInc/prokur/blob/0b15afbd538d242daad26e890d6bbd9b92bca5ee/components/Form/layouts/MaterialArrayLayoutRenderer.tsx</t>
  </si>
  <si>
    <t>展示软件许可协议和版权声明信息，包括版权持有者、许可证类型以及使用条件。此jsx用于声明项目遵循MIT许可条款，并包含原始作者的版权声明，确保用户在复制或分发该软件时遵守相关法律要求。</t>
  </si>
  <si>
    <t>870.tsx</t>
  </si>
  <si>
    <t>https://github.com/Fankhauser-Dominik/JFRSR/blob/1b9f04dcc673f42049a54db409ab52e93ab3197f/packages/spectrum/src/controls/SpectrumRadioGroupControl.tsx</t>
  </si>
  <si>
    <t>LED字段管理</t>
  </si>
  <si>
    <t>通过JSONForms和Mantine库实现的LED字段配置界面，支持动态生成和编辑一系列LED字段，并提供实时数据查询和通知反馈机制。该组件利用上下文管理和自定义函数来优化用户体验与交互逻辑。</t>
  </si>
  <si>
    <t>871.tsx</t>
  </si>
  <si>
    <t>https://github.com/xi72yow/ScreenChaser/blob/8532ab25cd9f6a5255a3a973dd109cf1a4ef9993/app-src/next-src/components/forms/inputs/ledFields.tsx</t>
  </si>
  <si>
    <t>文本控件</t>
  </si>
  <si>
    <t>该组件用于处理JSON形式的整数、数字或字符串类型的数据，并通过DataBox展示数据和对应的标签，增强用户界面的数据表示能力。</t>
  </si>
  <si>
    <t>872.tsx</t>
  </si>
  <si>
    <t>DiamondLightSource/sci-react-ui</t>
  </si>
  <si>
    <t>https://github.com/DiamondLightSource/sci-react-ui/blob/fcd43023d09b9546f26cfa661a577488dd79b1eb/src/components/helpers/jsonforms/controls/TextControl.tsx</t>
  </si>
  <si>
    <t>展示并授权使用特定软件及其相关文档文件的条款和条件，包括复制、分发、修改等权利，并声明无任何保证。</t>
  </si>
  <si>
    <t>873.tsx</t>
  </si>
  <si>
    <t>https://github.com/dwidge/json-forms-paper/blob/9b732853abd85afdf3dcb08eeb793067c177b887/src/complex/categorization/SingleCategory.tsx</t>
  </si>
  <si>
    <t>展示并声明软件使用的许可协议及版权信息，包含多个版权所有者和许可协议条件。</t>
  </si>
  <si>
    <t>874.tsx</t>
  </si>
  <si>
    <t>https://github.com/Fankhauser-Dominik/JFRSR/blob/1b9f04dcc673f42049a54db409ab52e93ab3197f/packages/spectrum/src/cells/SpectrumBooleanButtonCell.tsx</t>
  </si>
  <si>
    <t>API请求操作</t>
  </si>
  <si>
    <t>通过配置和授权信息执行OpenAPI操作，展示请求示例及响应代码，并支持全局请求配置和错误提示。</t>
  </si>
  <si>
    <t>875.tsx</t>
  </si>
  <si>
    <t>https://github.com/emanuelv-ens/openapi-forms-ui-web-ext/blob/cdd6712798e2f618e4b2f04239bf5a9918fcc989/src/components/OpenApiOperationDisplay.tsx</t>
  </si>
  <si>
    <t>根据用户输入动态加载远程数据，展示下拉选项列表，并支持实时搜索和防抖处理的异步自动完成功能组件。</t>
  </si>
  <si>
    <t>876.tsx</t>
  </si>
  <si>
    <t>ishdham/icp</t>
  </si>
  <si>
    <t>https://github.com/ishdham/icp/blob/e83f150514579141f777cd4fb6553e0724275118/frontend/src/components/common/renderers/AsyncAutocompleteRenderer.tsx</t>
  </si>
  <si>
    <t>根据元数据中的名称属性，使用JsonForms组件和自定义渲染器展示指定部分的JSON模式元素，当没有名称时显示为空。</t>
  </si>
  <si>
    <t>877.tsx</t>
  </si>
  <si>
    <t>https://github.com/FormsWizard/forms-designer/blob/1ca29e1eaf66867db43efeecae140816171e0a12/packages/renderer/drop-renderer/DropTargetFormsPreview.tsx</t>
  </si>
  <si>
    <t>渲染一个带有错误校验、禁用状态、必填项提示和值绑定的日期时间输入框，根据props更新数据并控制显示与隐藏。</t>
  </si>
  <si>
    <t>878.tsx</t>
  </si>
  <si>
    <t>https://github.com/jmfrancois/jsonforms-talend-coral/blob/bc95accbca1fb80fe6ec1a9c013500ef2bee35a4/packages/coral-renderer/src/primitives/datetime.tsx</t>
  </si>
  <si>
    <t>多选枚举渲染</t>
  </si>
  <si>
    <t>根据JSON Schema和路径动态显示带有选项的复选框组，并处理添加、移除项目及状态变更。该组件支持Material Design风格，具备可见性控制和错误提示功能。</t>
  </si>
  <si>
    <t>879.tsx</t>
  </si>
  <si>
    <t>https://github.com/FormsWizard/forms-designer/blob/1ca29e1eaf66867db43efeecae140816171e0a12/packages/basic-renderer/basic/MultiEnumArrayRendererWithLabel.tsx</t>
  </si>
  <si>
    <t>利用PrimeReact组件库实现的JsonForms控件，专为整数类型数据设计，通过withJsonFormsControlProps装饰器增强，提供高级控制属性支持。</t>
  </si>
  <si>
    <t>880.tsx</t>
  </si>
  <si>
    <t>https://github.com/scalargis/scalargis-client/blob/436fcfd6df4b702cb9dc30823423f40bdc30eebe/packages/jsonforms-primereact-renderers/src/controls/PrimereactIntegerControl.tsx</t>
  </si>
  <si>
    <t>展示软件的版权声明信息，包括著作权持有者、软件名称及链接和许可协议的基本条款。此组件主要用于向用户说明软件使用的法律框架以及授权范围。</t>
  </si>
  <si>
    <t>881.tsx</t>
  </si>
  <si>
    <t>https://github.com/dan85rocha/jsonforms-spectrum/blob/1a85c40df4d4d06f3ea00efb32fe794d1da4f791/src/cells/SpectrumSliderCell.tsx</t>
  </si>
  <si>
    <t>使用JsonForms和自定义组件实现动态可配置的数据模型编辑界面，支持实时保存与清除操作，通过CRUD操作与查询客户端进行交互。</t>
  </si>
  <si>
    <t>882.tsx</t>
  </si>
  <si>
    <t>https://github.com/slub/exhibition-live/blob/b9bcb625667f6858fd128744907ca56f5135824b/packages/form-renderer/linked-data-renderer/src/SimpleExpandPanelRenderer.tsx</t>
  </si>
  <si>
    <t>无法直接生成功能标签和描述。请提供具体的jsx代码片段以进行分析。</t>
  </si>
  <si>
    <t>883.tsx</t>
  </si>
  <si>
    <t>https://github.com/eclipsesource/jsonforms/blob/e642b3d66851182cc6f98b2a08f3af534317c63d/packages/material-renderers/src/controls/MaterialSliderControl.tsx</t>
  </si>
  <si>
    <t>利用JsonForms库和自定义渲染组件实现复杂表单的动态生成与展示，支持日期选择、文本输入等控件，并提供导航栏、分隔符等功能增强用户体验。</t>
  </si>
  <si>
    <t>884.tsx</t>
  </si>
  <si>
    <t>https://github.com/chandiniMJ/jsonForms/blob/4c8aabb2ffbfdb2bbf4500029532fd6469f919c0/app/ncqForm.tsx</t>
  </si>
  <si>
    <t>使用React和Material-UI组件构建一个包含标题、网格布局的数据展示页面，通过JsonForms核心库处理JSON数据，并利用Redux进行状态管理。同时引入Cookies和axios用于处理HTTP请求。</t>
  </si>
  <si>
    <t>885.tsx</t>
  </si>
  <si>
    <t>janetech-inc/react-forms</t>
  </si>
  <si>
    <t>https://github.com/janetech-inc/react-forms/blob/0f5989fa39b84721e6a2fe4314487c020caa8789/src/App.tsx</t>
  </si>
  <si>
    <t>展示和说明MIT许可协议的版权信息、使用条款以及免责声明等内容，确保软件分发时包含完整的版权声明与许可条件。</t>
  </si>
  <si>
    <t>886.tsx</t>
  </si>
  <si>
    <t>https://github.com/dwidge/json-forms-paper/blob/9b732853abd85afdf3dcb08eeb793067c177b887/src/cells/TextCell.tsx</t>
  </si>
  <si>
    <t>展示并声明项目使用MIT许可协议，包含版权信息和相关权限与免责条款的版权声明。</t>
  </si>
  <si>
    <t>887.tsx</t>
  </si>
  <si>
    <t>https://github.com/ProsperiaInc/prokur/blob/0b15afbd538d242daad26e890d6bbd9b92bca5ee/components/Form/controls/MaterialOneOfEnumControl.tsx</t>
  </si>
  <si>
    <t>多选下拉框</t>
  </si>
  <si>
    <t>提供一个基于地区和国家的分类，通过自动完成组件实现多选项选择，并将所选值实时更新到状态中，允许用户从欧洲、非洲和亚洲等大洲及其所属国家列表中进行多项选择。</t>
  </si>
  <si>
    <t>888.tsx</t>
  </si>
  <si>
    <t>https://github.com/naglaa77/json-form/blob/6b78d8efd98d5580e484122d7567f9bbb44a05d0/src/components/Selector.tsx</t>
  </si>
  <si>
    <t>表单构建展示</t>
  </si>
  <si>
    <t>使用JsonForms库根据给定的schema和UISchema动态生成表单，并通过useState管理数据状态，提供重置表单功能。</t>
  </si>
  <si>
    <t>889.tsx</t>
  </si>
  <si>
    <t>louis-stintzy/jsonforms-categorization-drawer</t>
  </si>
  <si>
    <t>https://github.com/louis-stintzy/jsonforms-categorization-drawer/blob/df02a7911f1310ed219a3357fff8dc6b7292b849/src/components/JsonFormsDemo/JsonFormsDemo.tsx</t>
  </si>
  <si>
    <t>拖拽占位符</t>
  </si>
  <si>
    <t>使用react-dnd库实现组件的拖拽功能，通过useDrop自定义钩子处理拖拽事件，并根据拖拽状态渲染不同的UI提示。此组件作为布局元素中的空占位符，在特定条件下显示长箭头图标，用于引导用户进行操作。</t>
  </si>
  <si>
    <t>890.tsx</t>
  </si>
  <si>
    <t>https://github.com/FormsWizard/forms-designer/blob/1ca29e1eaf66867db43efeecae140816171e0a12/.deprecated-pwa-base/src/renderer/LayoutPlaceholder.tsx</t>
  </si>
  <si>
    <t>文本区域渲染</t>
  </si>
  <si>
    <t>根据路径、数据和错误信息渲染一个带有占位符的可编辑文本区域，并处理必填项要求与错误提示。使用统一的错误处理逻辑来显示字段状态和消息。</t>
  </si>
  <si>
    <t>891.tsx</t>
  </si>
  <si>
    <t>https://github.com/rachelslurs/leads/blob/acc9f3a23e402ba870b358b4436380b08e169df0/components/forms/renderers/TextAreaRenderer.tsx</t>
  </si>
  <si>
    <t>任务表单</t>
  </si>
  <si>
    <t>根据定义ID渲染任务表单，支持只读模式和数据更改事件处理。使用JsonForms库管理表单状态，并调用Redux dispatch方法更新任务数据。</t>
  </si>
  <si>
    <t>892.tsx</t>
  </si>
  <si>
    <t>https://github.com/GovAlta/adsp-monorepo/blob/2032588d3a5ff0cfa6080b54768460e5a22ebb3f/apps/task-app/src/app/containers/details/FormTask.tsx</t>
  </si>
  <si>
    <t>展示软件的版权声明和许可条款，包含项目来源、许可证类型及免责条款。此组件主要用于显示开源项目的使用权限和条件，保护开发者的权益同时促进软件自由传播。</t>
  </si>
  <si>
    <t>893.tsx</t>
  </si>
  <si>
    <t>https://github.com/kchobantonov/jsonforms-react-renderers/blob/34b79b4dfbd04d1114fd2634d9be76e9e2df1281/packages/antd-renderers/src/complex/ArrayControlRenderer.tsx</t>
  </si>
  <si>
    <t>实现基于JSONSchema的字符串控件，具备聚焦和变化状态管理，支持配置项合并及数据验证。</t>
  </si>
  <si>
    <t>894.tsx</t>
  </si>
  <si>
    <t>https://github.com/gbif-norway/eml-generator-js/blob/1b52d944818a5fb0fdab155cf49ce222a46a3a83/src/TouchedTextControl.tsx</t>
  </si>
  <si>
    <t>展示软件授权和版权声明信息，允许用户在使用、复制、修改等操作中遵守相关条件。</t>
  </si>
  <si>
    <t>895.tsx</t>
  </si>
  <si>
    <t>https://github.com/locospec/ui/blob/a71057c840d2b2f21bd4f2bf9a8dd64d11d02274/components/locospecui/material-renderers/controls/MaterialBooleanToggleControl.tsx</t>
  </si>
  <si>
    <t>表单评审</t>
  </si>
  <si>
    <t>通过Categorization和SchemaBasedCondition展示表单步骤的汇总信息，利用isVisible判断元素可见性，并使用GoAGrid组件布局表格数据。</t>
  </si>
  <si>
    <t>896.tsx</t>
  </si>
  <si>
    <t>https://github.com/GovAlta/adsp-monorepo/blob/2032588d3a5ff0cfa6080b54768460e5a22ebb3f/libs/jsonforms-components/src/lib/Controls/FormStepper/FormStepperReviewControl.tsx</t>
  </si>
  <si>
    <t>展示和声明软件使用的MIT许可协议以及版权声明，包括原始作者、贡献者及许可条件等详细信息。</t>
  </si>
  <si>
    <t>897.tsx</t>
  </si>
  <si>
    <t>https://github.com/dan85rocha/jsonforms-spectrum/blob/1a85c40df4d4d06f3ea00efb32fe794d1da4f791/src/controls/SpectrumCheckboxControl.tsx</t>
  </si>
  <si>
    <t>根据VerticalLayout的UI模式渲染表单元素，使用FieldGroup包裹所有子元素，并在适当位置插入分隔符以增强视觉区分。</t>
  </si>
  <si>
    <t>898.tsx</t>
  </si>
  <si>
    <t>https://github.com/rejot-dev/fragno/blob/35192e3574fa133e2cf9c402b05fc69d7e4c20f7/packages/jsonforms-shadcn-renderers/src/layouts/ShadcnVerticalLayout.tsx</t>
  </si>
  <si>
    <t>工作流文件上传</t>
  </si>
  <si>
    <t>通过React Hooks获取路由参数，调用服务端接口处理工作流相关逻辑，并使用JSONForms库和自定义组件实现材料渲染器的文件上传界面，支持PDF预览及成功状态展示。</t>
  </si>
  <si>
    <t>899.tsx</t>
  </si>
  <si>
    <t>https://github.com/leonardoleenen/sinbox/blob/dff09062d0ac7309e2f5753bd0e583c900cfed76/pages/process/[id].tsx</t>
  </si>
  <si>
    <t>展示和授权他人使用特定软件及其文档文件的许可条款，说明版权归属和使用条件，并免除作者和版权持有者责任。</t>
  </si>
  <si>
    <t>900.tsx</t>
  </si>
  <si>
    <t>https://github.com/estuary/ui/blob/52b3498e8e2f710ab8ce8f10708e956d3cd184ad/src/forms/renderers/DataPlanes.tsx</t>
  </si>
  <si>
    <t>用于显示和解析特定文件的版权信息及许可协议，帮助开发者快速理解软件使用条款和版权声明。</t>
  </si>
  <si>
    <t>901.tsx</t>
  </si>
  <si>
    <t>https://github.com/kchobantonov/jsonforms-react-renderers/blob/34b79b4dfbd04d1114fd2634d9be76e9e2df1281/packages/primereact-renderers/src/controls/BooleanToggleControl.tsx</t>
  </si>
  <si>
    <t>多步骤表单</t>
  </si>
  <si>
    <t>使用React和Material-UI组件实现带有分类的多步骤表单，支持动态切换步骤并显示不同类型的数据输入界面。该组件利用了JsonForms库来管理和验证表单数据，并根据用户交互调整布局与内容展示方式。</t>
  </si>
  <si>
    <t>902.tsx</t>
  </si>
  <si>
    <t>https://github.com/slub/exhibition-live/blob/b9bcb625667f6858fd128744907ca56f5135824b/packages/form-renderer/layout-renderer/src/MaterialCategorizationStepperLayoutWithPortal.tsx</t>
  </si>
  <si>
    <t>展示软件使用的MIT许可协议下的版权声明和使用条款，明确限制和免责条件。</t>
  </si>
  <si>
    <t>903.tsx</t>
  </si>
  <si>
    <t>https://github.com/ProsperiaInc/prokur/blob/0b15afbd538d242daad26e890d6bbd9b92bca5ee/components/Form/cells/MaterialNumberFormatCell.tsx</t>
  </si>
  <si>
    <t>展示MIT许可证下的版权声明信息，包括软件使用许可和条件的详细说明。</t>
  </si>
  <si>
    <t>904.tsx</t>
  </si>
  <si>
    <t>https://github.com/Fankhauser-Dominik/JFRSR/blob/1b9f04dcc673f42049a54db409ab52e93ab3197f/packages/spectrum/src/controls/SpectrumIntegerControl.tsx</t>
  </si>
  <si>
    <t>自定义标签</t>
  </si>
  <si>
    <t>根据给定的uischema选项渲染带有图标和文本的自定义标签组件，使用动态图标和翻译文本显示不同类型的信息。</t>
  </si>
  <si>
    <t>905.tsx</t>
  </si>
  <si>
    <t>https://github.com/DaniyarAlmukhan/wedevx/blob/0a1c182ae5157eaeed5c25009f986f63a155602e/src/components/form/custom-label.renderer.tsx</t>
  </si>
  <si>
    <t>提供一个用于输入和验证日期的组件，支持标准化日期格式，并在日期格式不正确时显示错误提示。该组件利用专用工具函数处理日期的键入、失去焦点事件以及按键操作。</t>
  </si>
  <si>
    <t>906.tsx</t>
  </si>
  <si>
    <t>https://github.com/GovAlta/adsp-monorepo/blob/2032588d3a5ff0cfa6080b54768460e5a22ebb3f/libs/jsonforms-components/src/lib/Controls/Inputs/InputDateControl.tsx</t>
  </si>
  <si>
    <t>展示软件的版权声明信息，包括许可协议、作者及贡献者等详细说明。</t>
  </si>
  <si>
    <t>907.tsx</t>
  </si>
  <si>
    <t>https://github.com/eclipsesource/jsonforms/blob/e642b3d66851182cc6f98b2a08f3af534317c63d/packages/material-renderers/src/controls/MaterialNativeControl.tsx</t>
  </si>
  <si>
    <t>提供一个文本框用于显示已选文件名，并通过按钮选择文件，读取文件内容作为字符串并通过回调函数更新数据模型。</t>
  </si>
  <si>
    <t>908.tsx</t>
  </si>
  <si>
    <t>https://github.com/BDesBrisay/alma-take-home/blob/e00558a40839e5cdd8e1086bb54a2780a1ee26d0/src/components/FileUpload.tsx</t>
  </si>
  <si>
    <t>根据配置和模式选项生成可自适应密码或普通文本的输入框，并支持最大长度、禁用状态及自动聚焦等特性。</t>
  </si>
  <si>
    <t>909.tsx</t>
  </si>
  <si>
    <t>https://github.com/AGrzes/yellow-next/blob/0e3a0751ee42f7178f8cb403187c440a2cc489be/incubation/entities/src/json-forms/renderer/cells/TextCell.tsx</t>
  </si>
  <si>
    <t>组件展示了MIT协议下的版权和许可信息，但缺少实际的React</t>
  </si>
  <si>
    <t>910.tsx</t>
  </si>
  <si>
    <t>https://github.com/eclipsesource/jsonforms/blob/e642b3d66851182cc6f98b2a08f3af534317c63d/packages/vanilla-renderers/src/complex/categorization/CategorizationRenderer.tsx</t>
  </si>
  <si>
    <t>地图渲染</t>
  </si>
  <si>
    <t>使用MapBox组件根据地图状态渲染地图，并通过props接收和更新地图数据，同时处理地图位置和缩放级别变化。</t>
  </si>
  <si>
    <t>911.tsx</t>
  </si>
  <si>
    <t>https://github.com/AGoodnight/React-JSONForms-Wizard/blob/7b98c50b28b3bae931c90f327d9b5deffe08038b/src/components/MapBox/renderers/MapRenderer.tsx</t>
  </si>
  <si>
    <t>展示软件使用的MIT许可协议的版权信息，包括作者、贡献者和许可条件声明。</t>
  </si>
  <si>
    <t>912.tsx</t>
  </si>
  <si>
    <t>https://github.com/kchobantonov/jsonforms-react-renderers/blob/34b79b4dfbd04d1114fd2634d9be76e9e2df1281/packages/antd-renderers/src/controls/AnyOfStringOrEnumControl.tsx</t>
  </si>
  <si>
    <t>数据加载</t>
  </si>
  <si>
    <t>使用React Hooks和API请求获取异步数据，并在数据加载过程中显示圆形进度条，同时利用JsonForms库渲染数据表单。</t>
  </si>
  <si>
    <t>913.tsx</t>
  </si>
  <si>
    <t>https://github.com/vin0dkhichar/renderer-demo/blob/04b209c1ebebc33487384aef05a0afc352f8ff7e/src/app/address/page.tsx</t>
  </si>
  <si>
    <t>展示项目版权声明，包含MIT许可下的著作权信息以及多个组织的贡献说明。</t>
  </si>
  <si>
    <t>914.tsx</t>
  </si>
  <si>
    <t>https://github.com/Fankhauser-Dominik/JFRSR/blob/1b9f04dcc673f42049a54db409ab52e93ab3197f/packages/spectrum/src/cells/SpectrumSwitchCell.tsx</t>
  </si>
  <si>
    <t>使用JsonForms和Material渲染器构建一个包含CEP、Estado、Logradouro、Número和País等字段的动态地址信息输入表单，提供用户国家选择枚举。</t>
  </si>
  <si>
    <t>915.tsx</t>
  </si>
  <si>
    <t>https://github.com/rafsasas/ledes-front/blob/72c885bfc4460e214b6c741f5d768a7ce4e294b9/src/pages/Register/StepTwo/index.tsx</t>
  </si>
  <si>
    <t>布尔输入测试</t>
  </si>
  <si>
    <t>使用JsonForms和自定义渲染器及单元格组件进行布尔型表单控件的渲染与验证，确保其在React环境下的正确显示和交互。</t>
  </si>
  <si>
    <t>916.tsx</t>
  </si>
  <si>
    <t>https://github.com/GovAlta/adsp-monorepo/blob/2032588d3a5ff0cfa6080b54768460e5a22ebb3f/libs/jsonforms-components/src/lib/Controls/Inputs/InputBooleanControl.spec.tsx</t>
  </si>
  <si>
    <t>展示MIT许可协议下的版权声明和使用条件，明确软件使用的权限与限制。</t>
  </si>
  <si>
    <t>917.tsx</t>
  </si>
  <si>
    <t>https://github.com/ProsperiaInc/prokur/blob/0b15afbd538d242daad26e890d6bbd9b92bca5ee/components/Form/layouts/MaterialCardArrayLayoutRenderer.tsx</t>
  </si>
  <si>
    <t>展示软件使用许可和版权声明，保护开发者权益并告知用户使用条款。该组件仅包含纯文本信息，不嵌套任何子标签。</t>
  </si>
  <si>
    <t>918.tsx</t>
  </si>
  <si>
    <t>https://github.com/locospec/forms/blob/391b9d4f4a00132887013c6937664ddefe5c3e38/packages/forms-react/lib/material-renderers/controls/MaterialSliderControl.tsx</t>
  </si>
  <si>
    <t>展示和许可相关版权声明信息，包含项目来源、授权条款及条件限制说明。</t>
  </si>
  <si>
    <t>919.tsx</t>
  </si>
  <si>
    <t>https://github.com/dwidge/json-forms-paper/blob/9b732853abd85afdf3dcb08eeb793067c177b887/src/layouts/VerticalLayout.tsx</t>
  </si>
  <si>
    <t>使用JsonForms库及自定义渲染器处理联系人表单输入，包含多种控件类型和布局测试器，并提供客户端验证与错误状态管理。</t>
  </si>
  <si>
    <t>920.tsx</t>
  </si>
  <si>
    <t>https://github.com/MCoelho222/alma-leads-nextjs/blob/3075dd8b49f9f4f9c9ed3317785a9d3380584aed/app/page.tsx</t>
  </si>
  <si>
    <t>数据拖拽</t>
  </si>
  <si>
    <t>使用react-dnd库实现数据的拖放操作，并通过@jsonforms/react和redux管理组件状态，配合自定义UI组件如ObjectListItem和AddItemDialog进行复杂的数据结构展示与编辑。</t>
  </si>
  <si>
    <t>921.tsx</t>
  </si>
  <si>
    <t>TheZoker/jsonforms-material-tree-renderer</t>
  </si>
  <si>
    <t>https://github.com/TheZoker/jsonforms-material-tree-renderer/blob/b224fb2139493ffd4f6e6c8a87a17de1a37b0513/src/tree/TreeWithDetailRenderer.tsx</t>
  </si>
  <si>
    <t>代码片段不包含jsx语法或具体UI组件实现细节，仅提供版权声明信息。</t>
  </si>
  <si>
    <t>922.tsx</t>
  </si>
  <si>
    <t>https://github.com/kchobantonov/jsonforms-react-renderers/blob/34b79b4dfbd04d1114fd2634d9be76e9e2df1281/packages/antd-renderers/src/complex/TableControl.tsx</t>
  </si>
  <si>
    <t>数组管理</t>
  </si>
  <si>
    <t>根据给定的JSON Schema和UI Schema选项，提供添加、删除数组项的功能，并使用自定义按钮组件进行操作展示。该组件处理特定的数据变更逻辑以保证数据模型的一致性与完整性。</t>
  </si>
  <si>
    <t>923.tsx</t>
  </si>
  <si>
    <t>Sphereon-Opensource/UI-Components</t>
  </si>
  <si>
    <t>https://github.com/Sphereon-Opensource/UI-Components/blob/470d07c09b3208673b4a357568dfda326fd743ca/packages/ssi-react/src/components/fields/JSONForms/CustomArrayControl/index.tsx</t>
  </si>
  <si>
    <t>展示并许可MIT协议下的版权信息，包括版权声明、使用权限及免责条款。此组件呈现软件及其文档文件的版权和使用规定，明确授权获取方无偿使用和再分发，并要求保留原版权说明。</t>
  </si>
  <si>
    <t>924.tsx</t>
  </si>
  <si>
    <t>https://github.com/ProsperiaInc/prokur/blob/0b15afbd538d242daad26e890d6bbd9b92bca5ee/components/Form/controls/MaterialDateControl.tsx</t>
  </si>
  <si>
    <t>智能评分</t>
  </si>
  <si>
    <t>通过AI提示组件动态展示和更新用户输入的评分数据，实现评分控制逻辑并与外部数据处理函数进行交互。</t>
  </si>
  <si>
    <t>925.tsx</t>
  </si>
  <si>
    <t>https://github.com/pathum-kalhan/form-builder/blob/ecb0fed700d94ced74a6a9a8511933db68673e24/src/components/custom-ai-promt/ai-prompt-control.tsx</t>
  </si>
  <si>
    <t>评分表单</t>
  </si>
  <si>
    <t>使用自定义评分组件和姓名输入框渲染动态JSON表单，集成了文本控件测试器和评分控制测试器以增强用户交互体验。</t>
  </si>
  <si>
    <t>926.tsx</t>
  </si>
  <si>
    <t>https://github.com/ABoudjemaa/form-vision/blob/6b59616494514d79402a3087e03f477d890d9901/src/App.tsx</t>
  </si>
  <si>
    <t>邮件输入验证</t>
  </si>
  <si>
    <t>测试并渲染带有电子邮件格式验证的输入组件，通过模拟上下文和静态属性来确保电子邮件输入符合规定的模式与规则。</t>
  </si>
  <si>
    <t>927.tsx</t>
  </si>
  <si>
    <t>https://github.com/GovAlta/adsp-monorepo/blob/2032588d3a5ff0cfa6080b54768460e5a22ebb3f/libs/jsonforms-components/src/lib/Controls/Inputs/InputEmailControl.spec.tsx</t>
  </si>
  <si>
    <t>展示软件使用的MIT许可协议下的版权信息，包含作者和版权持有者免责声明及使用条件。</t>
  </si>
  <si>
    <t>928.tsx</t>
  </si>
  <si>
    <t>https://github.com/kchobantonov/jsonforms-react-renderers/blob/34b79b4dfbd04d1114fd2634d9be76e9e2df1281/packages/primereact-renderers/src/complex/AnyOfRenderer.tsx</t>
  </si>
  <si>
    <t>表单标题</t>
  </si>
  <si>
    <t>根据uiSchema配置生成不同样式的表头或文本，支持自定义字体大小、样式和对齐方式的表单元素。</t>
  </si>
  <si>
    <t>929.tsx</t>
  </si>
  <si>
    <t>https://github.com/msupply-foundation/open-msupply/blob/2bddf3068d1d74adca6d3377e085145deedba843/client/packages/programs/src/JsonForms/common/components/Label.tsx</t>
  </si>
  <si>
    <t>使用JsonForms库渲染和管理动态添加或删除的表单项，并通过Material UI组件展示错误信息，支持AJV验证。</t>
  </si>
  <si>
    <t>930.tsx</t>
  </si>
  <si>
    <t>https://github.com/valmi-io/valmi-app/blob/8c30fa816455e1e801bd8facb579e7fec9857201/src/components/FormInput/FormArrayControl.tsx</t>
  </si>
  <si>
    <t>展示和声明项目版权声明，包含MIT许可协议的使用条款和条件。</t>
  </si>
  <si>
    <t>931.tsx</t>
  </si>
  <si>
    <t>https://github.com/dan85rocha/jsonforms-spectrum/blob/1a85c40df4d4d06f3ea00efb32fe794d1da4f791/src/controls/InputControl.tsx</t>
  </si>
  <si>
    <t>用于渲染带错误提示和占位符的文本输入框，并根据JsonForms库动态绑定数据和处理变更事件。</t>
  </si>
  <si>
    <t>932.tsx</t>
  </si>
  <si>
    <t>https://github.com/eavary/leads-app/blob/c463719af23f93185ad067a27ebdf34062f9c391/src/form-renderers/CustomInputRenderer.tsx</t>
  </si>
  <si>
    <t>文本错误显示</t>
  </si>
  <si>
    <t>根据传入的错误信息列表动态渲染红色小写字体的错误提示文字，每条错误信息作为一个列表项展示。</t>
  </si>
  <si>
    <t>933.tsx</t>
  </si>
  <si>
    <t>https://github.com/locospec/locospec-js/blob/2a52780033f7dafb4f35fa65403a77e39683de31/packages/react/jsonFormComponents/TextAreaControl.tsx</t>
  </si>
  <si>
    <t>多选自动建议</t>
  </si>
  <si>
    <t>用于根据路径和注册名称提供数据变化处理的多选项自动完成建议组件，支持JSON Forms控制属性，并通过路由参数动态调整。</t>
  </si>
  <si>
    <t>934.tsx</t>
  </si>
  <si>
    <t>https://github.com/BIBSYSDEV/entity-frontend/blob/857f8995bfb1b3e80ce08b92e434338947c4fe36/src/components/Broader.tsx</t>
  </si>
  <si>
    <t>展示MIT许可下的版权声明和使用条款，包含项目来源、贡献者以及软件使用的自由权限说明。</t>
  </si>
  <si>
    <t>935.tsx</t>
  </si>
  <si>
    <t>https://github.com/eclipsesource/jsonforms/blob/e642b3d66851182cc6f98b2a08f3af534317c63d/packages/vanilla-renderers/src/complex/array/ArrayControlRenderer.tsx</t>
  </si>
  <si>
    <t>帮助内容展示</t>
  </si>
  <si>
    <t>渲染单行帮助文本，使用JsonForms组件并配置特定的UI模式和数据验证规则。</t>
  </si>
  <si>
    <t>936.tsx</t>
  </si>
  <si>
    <t>https://github.com/GovAlta/adsp-monorepo/blob/2032588d3a5ff0cfa6080b54768460e5a22ebb3f/libs/jsonforms-components/src/lib/Additional/HelpContent.spec.tsx</t>
  </si>
  <si>
    <t>根据给定的配置和模式，渲染一个多选框组件列表，并允许添加或移除项目，同时支持数据有效性验证与焦点管理。</t>
  </si>
  <si>
    <t>937.tsx</t>
  </si>
  <si>
    <t>https://github.com/kchobantonov/jsonforms-react-renderers/blob/34b79b4dfbd04d1114fd2634d9be76e9e2df1281/packages/antd-renderers/src/complex/EnumArrayRenderer.tsx</t>
  </si>
  <si>
    <t>滑块输入</t>
  </si>
  <si>
    <t>根据JSON表单配置生成可选范围的滑块输入组件，自动设置最小值、最大值和规则，并处理字段注册和禁用状态。</t>
  </si>
  <si>
    <t>938.tsx</t>
  </si>
  <si>
    <t>https://github.com/Gatewatcher/skin/blob/87e029236d1c0cf3aa0102710add80d4f96bbbab/src/components/forms/JsonForm/controls/SliderControl.tsx</t>
  </si>
  <si>
    <t>提供一个文件上传的用户界面组件，用于处理特定属性支持文档的上传操作，并确保在渲染时正确显示。该组件通过JsonForms框架和Ajv验证库进行集成，以实现格式校验等功能。</t>
  </si>
  <si>
    <t>939.tsx</t>
  </si>
  <si>
    <t>https://github.com/GovAlta/adsp-monorepo/blob/2032588d3a5ff0cfa6080b54768460e5a22ebb3f/libs/jsonforms-components/src/lib/Controls/FileUploader/FileUploaderControl.spec.tsx</t>
  </si>
  <si>
    <t>利用React和JsonForms库创建一个具有材料渲染器的动态表单，并通过自定义RatingControl组件添加评分功能，同时应用AJV进行数据校验及格式化处理。</t>
  </si>
  <si>
    <t>940.tsx</t>
  </si>
  <si>
    <t>IamRKG/JSONForm</t>
  </si>
  <si>
    <t>https://github.com/IamRKG/JSONForm/blob/6cf8363b049c3d296c8abbbf486d3e21f141c7fc/src/components/JsonFormsDemo.tsx</t>
  </si>
  <si>
    <t>展示并许可分配软件及其相关文档文件的使用、复制、修改、合并、发布、分发、授予次级许可证和销售副本的权利，并允许向其提供该软件的人在所有副本或大量部分中包含上述版权声明和本许可通知。此段jsx主要用于显示开源协议条款，确保代码使用的合法性与合规性。</t>
  </si>
  <si>
    <t>941.tsx</t>
  </si>
  <si>
    <t>https://github.com/eclipsesource/jsonforms/blob/e642b3d66851182cc6f98b2a08f3af534317c63d/packages/material-renderers/src/complex/MaterialAnyOfRenderer.tsx</t>
  </si>
  <si>
    <t>渲染垂直布局的表单元素，根据UISchema配置显示多层级表单项，并设置组件间距和可见性状态。</t>
  </si>
  <si>
    <t>942.tsx</t>
  </si>
  <si>
    <t>https://github.com/GovAlta/adsp-monorepo/blob/2032588d3a5ff0cfa6080b54768460e5a22ebb3f/libs/jsonforms-components/src/lib/layouts/VerticalLayoutControl.tsx</t>
  </si>
  <si>
    <t>利用mui组件和自定义样式实现一个中心对齐的标题，以及一个带有背景色、边框圆角的数据内容区域，并通过flex布局确保内容居中显示。该组件使用了react和mui库来渲染静态界面元素。</t>
  </si>
  <si>
    <t>943.tsx</t>
  </si>
  <si>
    <t>https://github.com/freifunk/generator.api.freifunk.net/blob/ea35939a1cd2d834c1f327a1b9aca80b085a7b21/src/App.tsx</t>
  </si>
  <si>
    <t>提供文字格式化、列表管理、缩进调整、字体样式修改及粘贴复制等功能的富文本编辑工具，支持插入图片和表格，并具备全屏切换与撤销重做选项。</t>
  </si>
  <si>
    <t>944.tsx</t>
  </si>
  <si>
    <t>https://github.com/dhirendrak/react-in-angular/blob/56ddd185f9f5346fe122e4a2df85f04ae3e23802/src/app/react-app/components/TiptapEditor.tsx</t>
  </si>
  <si>
    <t>基于React和Mui的自定义文本输入组件，支持动态属性合并、键盘事件处理及全局搜索集成。</t>
  </si>
  <si>
    <t>945.tsx</t>
  </si>
  <si>
    <t>https://github.com/slub/exhibition-live/blob/b9bcb625667f6858fd128744907ca56f5135824b/apps/exhibition-live/components/renderer/PrimaryFieldTextRenderer.tsx</t>
  </si>
  <si>
    <t>批量元数据表单</t>
  </si>
  <si>
    <t>提供一个用于批量编辑元数据的表单，展示每个字段及其默认值和个别修改选项，支持自定义渲染器及动态变化的数据。</t>
  </si>
  <si>
    <t>946.tsx</t>
  </si>
  <si>
    <t>https://github.com/Amsterdam/bmi-dms-upload/blob/1cf86872cb123e6eb36b289fe3086f32022ca21b/src/components/BulkMetadataForm/BulkMetadataForm.tsx</t>
  </si>
  <si>
    <t>提供一个用于上传多个文件的界面，支持指定路径和显示文件数组控件是否必填信息。使用JSON Forms库增强表单控件的功能性，并通过skin组件实现样式定制，同时确保每个文件输入项的状态被正确注册并监听变化。</t>
  </si>
  <si>
    <t>947.tsx</t>
  </si>
  <si>
    <t>https://github.com/Gatewatcher/skin/blob/87e029236d1c0cf3aa0102710add80d4f96bbbab/src/components/forms/JsonForm/controls/FileArrayControl.tsx</t>
  </si>
  <si>
    <t>用于在React组件中通过JsonForms库进行表单渲染的测试，使用自定义的GoARenderers和GoACells，并配置Ajv实例以验证模式。</t>
  </si>
  <si>
    <t>948.tsx</t>
  </si>
  <si>
    <t>https://github.com/GovAlta/adsp-monorepo/blob/2032588d3a5ff0cfa6080b54768460e5a22ebb3f/libs/jsonforms-components/src/lib/Controls/Inputs/InputBooleanRadioControl.spec.tsx</t>
  </si>
  <si>
    <t>展示软件使用许可和版权信息，包括允许的软件使用权限以及免责条款，保障开发者权益与用户权利。</t>
  </si>
  <si>
    <t>949.tsx</t>
  </si>
  <si>
    <t>https://github.com/locospec/ui/blob/a71057c840d2b2f21bd4f2bf9a8dd64d11d02274/components/locospecui/material-renderers/controls/MaterialDateControl.tsx</t>
  </si>
  <si>
    <t>使用JsonForms库渲染并展示提交的表单数据和UI模式，提供下载附件的功能，并在加载过程中显示加载指示器。该组件通过react-redux获取状态和分发动作来处理文件下载请求。</t>
  </si>
  <si>
    <t>950.tsx</t>
  </si>
  <si>
    <t>https://github.com/GovAlta/adsp-monorepo/blob/2032588d3a5ff0cfa6080b54768460e5a22ebb3f/apps/form-admin-app/src/app/containers/FormViewer.tsx</t>
  </si>
  <si>
    <t>社交链接管理</t>
  </si>
  <si>
    <t>展示并提供编辑和删除特定社交平台链接的功能，同时通过图标指示是否存在验证错误。使用Chakra UI组件实现灵活的界面布局，并利用JsonForms库处理表单数据逻辑。</t>
  </si>
  <si>
    <t>951.tsx</t>
  </si>
  <si>
    <t>https://github.com/opengovsg/isomer/blob/73e76cc48e534c29c1e61d660a2fde3dd8dbe0af/apps/studio/src/features/editing-experience/components/form-builder/renderers/controls/JsonFormsSocialMediaControl/SocialMediaLink.tsx</t>
  </si>
  <si>
    <t>展示MIT许可协议的文字信息，包括版权年份、版权所有者以及软件使用和分发的条款限制。该组件不包含任何子标签，直接渲染文本内容。</t>
  </si>
  <si>
    <t>952.tsx</t>
  </si>
  <si>
    <t>https://github.com/eclipsesource/jsonforms/blob/e642b3d66851182cc6f98b2a08f3af534317c63d/packages/vanilla-renderers/src/cells/NumberFormatCell.tsx</t>
  </si>
  <si>
    <t>无法生成功能标签和描述，请提供jsx文件内容。</t>
  </si>
  <si>
    <t>953.tsx</t>
  </si>
  <si>
    <t>https://github.com/dwidge/json-forms-pdf/blob/fef080456e2d721f1307c35d4acdcc2bde27216b/src/additional/MaterialListWithDetailRenderer.tsx</t>
  </si>
  <si>
    <t>通过React状态管理和Material组件渲染JsonForms表单，使用mui系统和图标库提供用户界面元素，并处理表单数据更改、保存及取消操作。</t>
  </si>
  <si>
    <t>954.tsx</t>
  </si>
  <si>
    <t>t-amol/react-ts-e1</t>
  </si>
  <si>
    <t>https://github.com/t-amol/react-ts-e1/blob/4bfc8305988bf7a1cd4caf7ef63bd76de455f1f2/app-e1-vite-react/src/components/FormJson/FormJson.tsx</t>
  </si>
  <si>
    <t>代码片段不包含jsx语法或具体功能实现</t>
  </si>
  <si>
    <t>提供的内容是MIT许可协议的一部分。无法根据给定信息生成一个功能标签和描述，请提供具体的jsx代码片段以便进一步分析和解答。</t>
  </si>
  <si>
    <t>955.tsx</t>
  </si>
  <si>
    <t>https://github.com/dwidge/json-forms-pdf/blob/fef080456e2d721f1307c35d4acdcc2bde27216b/src/additional/ListWithDetailMasterItem.tsx</t>
  </si>
  <si>
    <t>身份验证输入</t>
  </si>
  <si>
    <t>用于输入和校验12位数字的印度国民身份证号，通过正则表达式判断输入合法性并显示错误提示。</t>
  </si>
  <si>
    <t>956.tsx</t>
  </si>
  <si>
    <t>https://github.com/vin0dkhichar/renderer-demo/blob/04b209c1ebebc33487384aef05a0afc352f8ff7e/src/components/Aadhaar.tsx</t>
  </si>
  <si>
    <t>剂量记录</t>
  </si>
  <si>
    <t>使用React和JsonForms库创建一个输入框，用于根据源字段或最新事件获取上一次的剂量计数，并在此基础上计算依从性得分。</t>
  </si>
  <si>
    <t>957.tsx</t>
  </si>
  <si>
    <t>https://github.com/msupply-foundation/open-msupply/blob/2bddf3068d1d74adca6d3377e085145deedba843/client/packages/programs/src/JsonForms/components/AdherenceScore.tsx</t>
  </si>
  <si>
    <t>数据集链接</t>
  </si>
  <si>
    <t>用于根据字符串控制类型和模式匹配显示数据集ID输入框，提供自动完成和验证反馈的自定义JSON Forms控件。</t>
  </si>
  <si>
    <t>958.tsx</t>
  </si>
  <si>
    <t>https://github.com/opengovsg/isomer/blob/73e76cc48e534c29c1e61d660a2fde3dd8dbe0af/apps/studio/src/features/editing-experience/components/form-builder/renderers/controls/JsonFormsDgsDatasetIdControl.tsx</t>
  </si>
  <si>
    <t>利用@JsonForms和自定义评分组件构建可配置的表单界面，支持数据模型与UI模式分离及默认值处理。</t>
  </si>
  <si>
    <t>959.tsx</t>
  </si>
  <si>
    <t>ORen-Chang/Arhat-Json</t>
  </si>
  <si>
    <t>https://github.com/ORen-Chang/Arhat-Json/blob/137a0518255837ece9b8b1072978acc67176c9b0/src/components/JsonFormsDemo.tsx</t>
  </si>
  <si>
    <t>OAuth授权</t>
  </si>
  <si>
    <t>使用OAuth处理用户认证与授权，集成Google按钮进行第三方登录，并根据JSONForms控制属性渲染不同UI组件，加载中时显示全屏Spinner。</t>
  </si>
  <si>
    <t>960.tsx</t>
  </si>
  <si>
    <t>https://github.com/estuary/ui/blob/52b3498e8e2f710ab8ce8f10708e956d3cd184ad/src/forms/renderers/OAuth/index.tsx</t>
  </si>
  <si>
    <t>展示软件授权许可信息，包括版权持有者、许可证类型及使用条款和条件。</t>
  </si>
  <si>
    <t>961.tsx</t>
  </si>
  <si>
    <t>https://github.com/dwidge/json-forms-pdf/blob/fef080456e2d721f1307c35d4acdcc2bde27216b/src/additional/MaterialLabelRenderer.tsx</t>
  </si>
  <si>
    <t>自定义下拉选项</t>
  </si>
  <si>
    <t>提供自由文本输入和预定义值展示与记录分离的选项，支持通过配置控制显示内容和数据绑定。</t>
  </si>
  <si>
    <t>962.tsx</t>
  </si>
  <si>
    <t>https://github.com/msupply-foundation/open-msupply/blob/2bddf3068d1d74adca6d3377e085145deedba843/client/packages/programs/src/JsonForms/common/components/Autocomplete.tsx</t>
  </si>
  <si>
    <t>开关组件</t>
  </si>
  <si>
    <t>基于@headlessui/react库实现的布尔控制型开关组件，通过jsonforms库提供的cell和props进行数据绑定与状态管理，使用className动态调整样式以适应不同状态。</t>
  </si>
  <si>
    <t>963.tsx</t>
  </si>
  <si>
    <t>https://github.com/higherventures-dev/scheddy-dev/blob/8a1395a61b108e1479b27eba3f9996cc9b614a36/src/lib/components/forms/intake-form/cells/toggle-cell.tsx</t>
  </si>
  <si>
    <t>展示软件的版权声明和许可信息，包含项目来源、贡献者以及使用条款。此组件呈现MIT许可证文本，明确指出代码库的历史背景与法律授权范围。</t>
  </si>
  <si>
    <t>964.tsx</t>
  </si>
  <si>
    <t>https://github.com/dan85rocha/jsonforms-spectrum/blob/1a85c40df4d4d06f3ea00efb32fe794d1da4f791/public/util.tsx</t>
  </si>
  <si>
    <t>多选复选框</t>
  </si>
  <si>
    <t>使用PickerCheckboxSimple组件实现一个多选项选择的复选框，支持JSONForms数据模型并通过useJsonForms获取上下文，在用户更改值时自动更新状态并处理可能的错误信息。</t>
  </si>
  <si>
    <t>965.tsx</t>
  </si>
  <si>
    <t>https://github.com/locospec/locospec-js/blob/2a52780033f7dafb4f35fa65403a77e39683de31/packages/react/jsonFormComponents/MultiPickerCheckboxSimpleControl.tsx</t>
  </si>
  <si>
    <t>Markdown表单渲染</t>
  </si>
  <si>
    <t>使用自定义的Markdown文本字段渲染器在React组件中渲染和编辑遵循特定JSON模式的人的信息描述，集成Material样式并利用JsonForms库实现数据绑定与UI交互。</t>
  </si>
  <si>
    <t>966.tsx</t>
  </si>
  <si>
    <t>https://github.com/slub/exhibition-live/blob/b9bcb625667f6858fd128744907ca56f5135824b/packages/form-renderer/markdown-renderer/src/MarkdownTextFieldRenderer.stories.tsx</t>
  </si>
  <si>
    <t>PDF导出按钮</t>
  </si>
  <si>
    <t>使用JsonForms和pdf组件渲染并导出自定义UI模式的JSON数据为PDF文档，支持主题定制化，适用于复杂表单数据展示。</t>
  </si>
  <si>
    <t>967.tsx</t>
  </si>
  <si>
    <t>https://github.com/dwidge/json-forms-designer/blob/9df35b579ea6e6d9c95b0b82f156cbf5081207f6/src/components/jsonforms/PdfEdit.tsx</t>
  </si>
  <si>
    <t>模型选择器</t>
  </si>
  <si>
    <t>根据给定的schema和路径，提供一个自定义对话框内的下拉菜单来选择可用的机器学习模型，并通过回调更新选中的值。此组件集成了JsonForms控件属性、React Hooks以及Mui Material UI组件以优化用户体验和交互流程。</t>
  </si>
  <si>
    <t>968.tsx</t>
  </si>
  <si>
    <t>https://github.com/Smartspace-ai/Smartspace-app-public/blob/60ceb5c7517cac3120303fde915a1cb575758cdc/src/ui/chat-variables/renders/model-id-renderer.tsx</t>
  </si>
  <si>
    <t>空格渲染</t>
  </si>
  <si>
    <t>根据uischema对象的长度决定是否渲染一个空的div元素，若uischema为空则渲染一个div占位符，否则返回null。</t>
  </si>
  <si>
    <t>969.tsx</t>
  </si>
  <si>
    <t>https://github.com/VMVT-DevHub/l2-in-web/blob/04ccf7407c38fe726f768b42c33cd8e288d876c3/src/renderers/Space.tsx</t>
  </si>
  <si>
    <t>展示软件授权信息，包括版权归属、使用许可和免责声明等条款。</t>
  </si>
  <si>
    <t>970.tsx</t>
  </si>
  <si>
    <t>https://github.com/dan85rocha/jsonforms-spectrum/blob/1a85c40df4d4d06f3ea00efb32fe794d1da4f791/src/controls/SpectrumIntegerControl.tsx</t>
  </si>
  <si>
    <t>动态解析</t>
  </si>
  <si>
    <t>根据给定的关键词和根模式动态解析并返回处理后的子模式数组，确保所有引用得到正确解析以匹配生成的UI模式。</t>
  </si>
  <si>
    <t>971.tsx</t>
  </si>
  <si>
    <t>https://github.com/slub/exhibition-live/blob/b9bcb625667f6858fd128744907ca56f5135824b/packages/form-renderer/layout-renderer/src/MaterialCustomAnyOfRenderer.tsx</t>
  </si>
  <si>
    <t>展示软件使用许可的相关版权信息，包含版权所有者、协议类型和条件限制等。由于jsx文件代码不完整，实际实现可能更为复杂，但此处仅显示版权声明的基本内容。</t>
  </si>
  <si>
    <t>972.tsx</t>
  </si>
  <si>
    <t>https://github.com/parsamoloody/json-forms/blob/53c80c6ba14ca38605b4bd1e2669b352771c0407/packages/vanilla-renderers/src/cells/TextAreaCell.tsx</t>
  </si>
  <si>
    <t>导入React组件所需的函数和接口，用于创建并管理数组控制属性、默认值以及查找用户界面模式。此模块支持复杂的数据绑定与动态生成表单项。</t>
  </si>
  <si>
    <t>973.tsx</t>
  </si>
  <si>
    <t>https://github.com/zarnejo-exers/open-bpmn-open-bpmn-1.0.3/blob/b62ae7793881189b074102bf8e4e382725b64582/open-bpmn.glsp-client/open-bpmn-properties/jsonforms-testcode/BPMNArrayRenderer.tsx</t>
  </si>
  <si>
    <t>渠道检查表</t>
  </si>
  <si>
    <t>根据给定的数据和UI模式渲染一个可编辑的渠道列表，并通过回调函数更新所选值。</t>
  </si>
  <si>
    <t>974.tsx</t>
  </si>
  <si>
    <t>https://github.com/SNL-GMS/GMS-PI23/blob/74daeae0f9352716ef37223bcf792629c680cc41/test/gms-soh-config-tool/src/renderers/channel-checklist/ChannelChecklistControl.tsx</t>
  </si>
  <si>
    <t>无法生成功能标签和描述。请提供有效的jsx代码内容。给出的文本是MIT许可证声明，不属于jsx语法范畴。</t>
  </si>
  <si>
    <t>975.tsx</t>
  </si>
  <si>
    <t>https://github.com/parsamoloody/json-forms/blob/53c80c6ba14ca38605b4bd1e2669b352771c0407/packages/material-renderers/src/controls/MaterialEnumControl.tsx</t>
  </si>
  <si>
    <t>展示软件许可协议的版权声明和使用条款，包含项目来源、许可证类型以及免责说明。</t>
  </si>
  <si>
    <t>976.tsx</t>
  </si>
  <si>
    <t>https://github.com/locospec/ui-tanstack/blob/87988a952c887e322c53638585a5e37ca0b67e30/src/components/locospecui/material-renderers/additional/MaterialListWithDetailRenderer.tsx</t>
  </si>
  <si>
    <t>使用JsonForms库和自定义组件进行用户信息输入，并通过异步函数向后端发送POST请求以创建新用户账户，同时采用vanillaCells与vanillaRenderers来渲染表单元素。</t>
  </si>
  <si>
    <t>977.tsx</t>
  </si>
  <si>
    <t>https://github.com/arturpilarek/ecommerce-project-next-hygraph/blob/70d11ba9e14ac7855e6cac3cf4630313a7cc59e4/src/pages/signup.tsx</t>
  </si>
  <si>
    <t>在页面上显示软件使用的MIT许可协议的版权声明和条件，允许用户无限制使用、复制、修改等，并说明免责条款。</t>
  </si>
  <si>
    <t>978.tsx</t>
  </si>
  <si>
    <t>https://github.com/locospec/ui-tanstack/blob/87988a952c887e322c53638585a5e37ca0b67e30/src/components/locospecui/material-renderers/controls/LensEnumControl.tsx</t>
  </si>
  <si>
    <t>展示并授权说明软件使用的许可条款和条件，包括使用、复制、修改等权限及免责声明。</t>
  </si>
  <si>
    <t>979.tsx</t>
  </si>
  <si>
    <t>https://github.com/parsamoloody/json-forms/blob/53c80c6ba14ca38605b4bd1e2669b352771c0407/packages/vanilla-renderers/src/complex/categorization/SingleCategory.tsx</t>
  </si>
  <si>
    <t>展示MIT许可协议下的版权声明和使用条款，包含项目来源、贡献者信息以及软件使用的限制条件。</t>
  </si>
  <si>
    <t>980.tsx</t>
  </si>
  <si>
    <t>https://github.com/kchobantonov/jsonforms-react-renderers/blob/34b79b4dfbd04d1114fd2634d9be76e9e2df1281/packages/antd-renderers/src/complex/CombinatorProperties.tsx</t>
  </si>
  <si>
    <t>展示MIT许可协议下的版权信息，包括项目来源、贡献者和使用限制说明。</t>
  </si>
  <si>
    <t>981.tsx</t>
  </si>
  <si>
    <t>https://github.com/kchobantonov/jsonforms-react-renderers/blob/34b79b4dfbd04d1114fd2634d9be76e9e2df1281/packages/primereact-renderers/src/complex/CombinatorProperties.tsx</t>
  </si>
  <si>
    <t>展示软件许可协议的版权信息，包括许可来源、版权所有者及使用条款等声明。</t>
  </si>
  <si>
    <t>982.tsx</t>
  </si>
  <si>
    <t>https://github.com/parsamoloody/json-forms/blob/53c80c6ba14ca38605b4bd1e2669b352771c0407/packages/material-renderers/src/complex/CombinatorProperties.tsx</t>
  </si>
  <si>
    <t>展示并许可MIT协议下的版权声明和使用条件，包含项目来源、贡献者及授权条款说明。</t>
  </si>
  <si>
    <t>983.tsx</t>
  </si>
  <si>
    <t>https://github.com/locospec/ui-tanstack/blob/87988a952c887e322c53638585a5e37ca0b67e30/src/components/locospecui/material-renderers/controls/MaterialOneOfEnumControl.tsx</t>
  </si>
  <si>
    <t>展示MIT许可证下的版权声明信息，包括项目来源、许可条件及免责声明。</t>
  </si>
  <si>
    <t>984.tsx</t>
  </si>
  <si>
    <t>https://github.com/parsamoloody/json-forms/blob/53c80c6ba14ca38605b4bd1e2669b352771c0407/packages/material-renderers/src/controls/MaterialSliderControl.tsx</t>
  </si>
  <si>
    <t>展示软件使用的MIT许可协议的版权声明和使用条件，确保用户了解软件授权范围及限制。</t>
  </si>
  <si>
    <t>985.tsx</t>
  </si>
  <si>
    <t>https://github.com/locospec/ui-tanstack/blob/87988a952c887e322c53638585a5e37ca0b67e30/src/components/locospecui/material-renderers/controls/MaterialBooleanToggleControl.tsx</t>
  </si>
  <si>
    <t>而是许可证声明文本。请提供实际的jsx代码片段以便生成功能标签和描述。根据现有信息无法完成请求。</t>
  </si>
  <si>
    <t>986.tsx</t>
  </si>
  <si>
    <t>https://github.com/parsamoloody/json-forms/blob/53c80c6ba14ca38605b4bd1e2669b352771c0407/packages/material-renderers/src/controls/MaterialNativeControl.tsx</t>
  </si>
  <si>
    <t>无法直接生成功能标签和描述。请提供包含jsx的文件内容以便进一步分析。</t>
  </si>
  <si>
    <t>987.tsx</t>
  </si>
  <si>
    <t>https://github.com/parsamoloody/json-forms/blob/53c80c6ba14ca38605b4bd1e2669b352771c0407/packages/vanilla-renderers/src/complex/array/ArrayControlRenderer.tsx</t>
  </si>
  <si>
    <t>展示开源软件许可协议的版权声明和使用条款，确保用户了解软件使用的权限与限制条件。</t>
  </si>
  <si>
    <t>988.tsx</t>
  </si>
  <si>
    <t>https://github.com/parsamoloody/json-forms/blob/53c80c6ba14ca38605b4bd1e2669b352771c0407/packages/material-renderers/src/complex/MaterialAnyOfRenderer.tsx</t>
  </si>
  <si>
    <t>显示软件使用许可和版权信息，包括项目来源、许可证类型及作者免责声明。</t>
  </si>
  <si>
    <t>989.tsx</t>
  </si>
  <si>
    <t>https://github.com/locospec/ui-tanstack/blob/87988a952c887e322c53638585a5e37ca0b67e30/src/components/locospecui/material-renderers/controls/MaterialDateControl.tsx</t>
  </si>
  <si>
    <t>展示和授权MIT许可证下的版权信息，包含项目来源、许可协议条件以及免责声明。</t>
  </si>
  <si>
    <t>990.tsx</t>
  </si>
  <si>
    <t>https://github.com/parsamoloody/json-forms/blob/53c80c6ba14ca38605b4bd1e2669b352771c0407/packages/vanilla-renderers/src/cells/NumberFormatCell.tsx</t>
  </si>
  <si>
    <t>展示和声明软件的版权信息，许可条款以及免责条款，保障开发者权益及使用规则。</t>
  </si>
  <si>
    <t>991.tsx</t>
  </si>
  <si>
    <t>https://github.com/eclipsesource/jsonforms/blob/e642b3d66851182cc6f98b2a08f3af534317c63d/packages/react/src/redux/JsonFormsReduxContext.tsx</t>
  </si>
  <si>
    <t>消息检查</t>
  </si>
  <si>
    <t>根据JSON模式判断是否为对象消息或元组消息，并返回相应布尔值，用于控制组件渲染逻辑。</t>
  </si>
  <si>
    <t>992.tsx</t>
  </si>
  <si>
    <t>https://github.com/langchain-ai/langserve/blob/0c1cb7f800597714a7443fb239a9efac9f2affdc/langserve/playground/src/components/ChatMessagesControlRenderer.tsx</t>
  </si>
  <si>
    <t>基于JSON Forms的React组件，用于渲染具有间距的垂直布局，通过JsonFormsLayoutProps和JsonFormsDispatch传递必要的属性来控制子元素的显示与交互。</t>
  </si>
  <si>
    <t>993.tsx</t>
  </si>
  <si>
    <t>https://github.com/OpenCTI-Platform/opencti/blob/74c8ff499c4a77d0ada25a46707019c42c1f4c14/opencti-platform/opencti-front/src/private/components/data/IngestionCatalog/utils/JsonFormVerticalLayout.tsx</t>
  </si>
  <si>
    <t>根据给定的模式和UI方案生成或更新JSON Forms对象控件，支持条件显示与禁用，并优化详情UI布局。</t>
  </si>
  <si>
    <t>994.tsx</t>
  </si>
  <si>
    <t>https://github.com/great-expectations/jsonforms-antd-renderers/blob/10be3dd04e1618b7ca9b53c931d147eeb11bc31d/src/controls/ObjectControl.tsx</t>
  </si>
  <si>
    <t>这是一个通过JSON Forms库包装的自定义评分控制组件，接收数据和处理变更的函数作为属性，并根据路径更新用户选择的新数值。</t>
  </si>
  <si>
    <t>995.tsx</t>
  </si>
  <si>
    <t>https://github.com/eclipsesource/jsonforms-react-seed/blob/caed0eab0b73f728eb8dab415cc6aa27f0ba947f/src/components/RatingControl.tsx</t>
  </si>
  <si>
    <t>响应式数字输入</t>
  </si>
  <si>
    <t>使用GridWrapper包裹的MaterialNumberControl组件，根据屏幕大小调整布局，专为数值型表单控件设计，增强用户体验。</t>
  </si>
  <si>
    <t>996.tsx</t>
  </si>
  <si>
    <t>https://github.com/estuary/ui/blob/52b3498e8e2f710ab8ce8f10708e956d3cd184ad/src/forms/renderers/responsive/Number.tsx</t>
  </si>
  <si>
    <t>历史数据钩子</t>
  </si>
  <si>
    <t>标准化JSON表单组件中获取历史记录（特别是Encounters）的数据检索，当配置对象中有`previous`对象且至少一个组件请求历史数据时生效。提供默认使用或显示之前值的选项。</t>
  </si>
  <si>
    <t>997.tsx</t>
  </si>
  <si>
    <t>https://github.com/msupply-foundation/open-msupply/blob/2bddf3068d1d74adca6d3377e085145deedba843/client/packages/programs/src/JsonForms/common/hooks/usePrevious.tsx</t>
  </si>
  <si>
    <t>JSON渲染器</t>
  </si>
  <si>
    <t>根据JSON模式路径动态激活并显示指定的表单控件，使用材料设计风格的单元格和渲染器组件。</t>
  </si>
  <si>
    <t>998.tsx</t>
  </si>
  <si>
    <t>cadenzajon/docupanda-review</t>
  </si>
  <si>
    <t>https://github.com/cadenzajon/docupanda-review/blob/cee2e4d9a1be99db575b4e149423dcd373c22db5/src/form.tsx</t>
  </si>
  <si>
    <t>使用MUI组件和JsonForms库创建可配置的表单界面，支持动态渲染与编辑JSON schema定义的数据结构。通过Material UI提供样式化组件如按钮、文本框等，实现用户输入数据的交互式显示和处理，并且可以加载复杂的数据模型以展示给用户进行操作。</t>
  </si>
  <si>
    <t>999.tsx</t>
  </si>
  <si>
    <t>OwnYourData/soya</t>
  </si>
  <si>
    <t>https://github.com/OwnYourData/soya/blob/0280f7db0268f2ebf67c85167528b556ebccc6c7/form/src/App.tsx</t>
  </si>
  <si>
    <t>展示软件版权声明和许可条件，包括多个组织的贡献以及使用、分发等权限说明。</t>
  </si>
  <si>
    <t>1000.tsx</t>
  </si>
  <si>
    <t>https://github.com/headwirecom/jsonforms-react-spectrum-renderers/blob/1e5abdfe0e6dc8486eed8f547539e743634c21fc/packages/spectrum/src/layouts/SpectrumVerticalLayout.tsx</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</si>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</sst>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0.00;[Red]\¥\-#,##0.00"/>
    <numFmt numFmtId="5" formatCode="&quot;￥&quot;#,##0;&quot;￥&quot;\-#,##0"/>
    <numFmt numFmtId="24" formatCode="\$#,##0_);[Red]\(\$#,##0\)"/>
    <numFmt numFmtId="178" formatCode="[DBNum1][$-804]yyyy&quot;年&quot;m&quot;月&quot;d&quot;日&quot;"/>
    <numFmt numFmtId="179" formatCode="#\ ??/??"/>
    <numFmt numFmtId="180" formatCode="[DBNum1][$-804]m&quot;月&quot;d&quot;日&quot;"/>
    <numFmt numFmtId="8" formatCode="&quot;￥&quot;#,##0.00;[Red]&quot;￥&quot;\-#,##0.00"/>
    <numFmt numFmtId="181" formatCode="yyyy/m/d\ h:mm\ AM/PM"/>
    <numFmt numFmtId="182" formatCode="#\ ?/?"/>
    <numFmt numFmtId="183" formatCode="mmmm\-yy"/>
    <numFmt numFmtId="44" formatCode="_ &quot;￥&quot;* #,##0.00_ ;_ &quot;￥&quot;* \-#,##0.00_ ;_ &quot;￥&quot;* &quot;-&quot;??_ ;_ @_ "/>
    <numFmt numFmtId="184" formatCode="[$-804]aaaa"/>
    <numFmt numFmtId="185" formatCode="yy/m/d"/>
    <numFmt numFmtId="7" formatCode="&quot;￥&quot;#,##0.00;&quot;￥&quot;\-#,##0.00"/>
    <numFmt numFmtId="186" formatCode="[DBNum1]h&quot;时&quot;mm&quot;分&quot;"/>
    <numFmt numFmtId="187" formatCode="m/d"/>
    <numFmt numFmtId="188" formatCode="\¥#,##0;\¥\-#,##0"/>
    <numFmt numFmtId="189" formatCode="dd\-mmm\-yy"/>
    <numFmt numFmtId="190" formatCode="mmmmm"/>
    <numFmt numFmtId="191" formatCode="mmmmm\-yy"/>
    <numFmt numFmtId="23" formatCode="\$#,##0_);\(\$#,##0\)"/>
    <numFmt numFmtId="43" formatCode="_ * #,##0.00_ ;_ * \-#,##0.00_ ;_ * &quot;-&quot;??_ ;_ @_ "/>
    <numFmt numFmtId="192" formatCode="h:mm\ AM/PM"/>
    <numFmt numFmtId="26" formatCode="\$#,##0.00_);[Red]\(\$#,##0.00\)"/>
    <numFmt numFmtId="193" formatCode="#\ ??"/>
    <numFmt numFmtId="194" formatCode="\¥#,##0;[Red]\¥\-#,##0"/>
    <numFmt numFmtId="41" formatCode="_ * #,##0_ ;_ * \-#,##0_ ;_ * &quot;-&quot;_ ;_ @_ "/>
    <numFmt numFmtId="25" formatCode="\$#,##0.00_);\(\$#,##0.00\)"/>
    <numFmt numFmtId="195" formatCode="h:mm:ss\ AM/PM"/>
    <numFmt numFmtId="196" formatCode="[$-804]aaa"/>
    <numFmt numFmtId="197" formatCode="mm/dd/yy"/>
    <numFmt numFmtId="198" formatCode="\¥#,##0.00;\¥\-#,##0.00"/>
    <numFmt numFmtId="199" formatCode="[DBNum1]上午/下午h&quot;时&quot;mm&quot;分&quot;"/>
    <numFmt numFmtId="42" formatCode="_ &quot;￥&quot;* #,##0_ ;_ &quot;￥&quot;* \-#,##0_ ;_ &quot;￥&quot;* &quot;-&quot;_ ;_ @_ "/>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1"/>
      <name val="等线"/>
      <charset val="0"/>
      <scheme val="minor"/>
    </font>
    <font>
      <sz val="11"/>
      <color theme="0"/>
      <name val="等线"/>
      <charset val="0"/>
      <scheme val="minor"/>
    </font>
    <font>
      <b/>
      <sz val="13"/>
      <color theme="3"/>
      <name val="等线"/>
      <charset val="134"/>
      <scheme val="minor"/>
    </font>
    <font>
      <b/>
      <sz val="11"/>
      <color rgb="FFFFFFFF"/>
      <name val="等线"/>
      <charset val="0"/>
      <scheme val="minor"/>
    </font>
    <font>
      <b/>
      <sz val="11"/>
      <color theme="3"/>
      <name val="等线"/>
      <charset val="134"/>
      <scheme val="minor"/>
    </font>
    <font>
      <b/>
      <sz val="18"/>
      <color theme="3"/>
      <name val="等线"/>
      <charset val="134"/>
      <scheme val="minor"/>
    </font>
    <font>
      <u/>
      <sz val="11"/>
      <color rgb="FF800080"/>
      <name val="等线"/>
      <charset val="0"/>
      <scheme val="minor"/>
    </font>
    <font>
      <i/>
      <sz val="11"/>
      <color rgb="FF7F7F7F"/>
      <name val="等线"/>
      <charset val="0"/>
      <scheme val="minor"/>
    </font>
    <font>
      <b/>
      <sz val="15"/>
      <color theme="3"/>
      <name val="等线"/>
      <charset val="134"/>
      <scheme val="minor"/>
    </font>
    <font>
      <b/>
      <sz val="11"/>
      <color rgb="FF3F3F3F"/>
      <name val="等线"/>
      <charset val="0"/>
      <scheme val="minor"/>
    </font>
    <font>
      <sz val="11"/>
      <color rgb="FFFF0000"/>
      <name val="等线"/>
      <charset val="0"/>
      <scheme val="minor"/>
    </font>
    <font>
      <b/>
      <sz val="11"/>
      <color theme="1"/>
      <name val="等线"/>
      <charset val="0"/>
      <scheme val="minor"/>
    </font>
    <font>
      <b/>
      <sz val="11"/>
      <color rgb="FFFA7D00"/>
      <name val="等线"/>
      <charset val="0"/>
      <scheme val="minor"/>
    </font>
    <font>
      <sz val="11"/>
      <color rgb="FF3F3F76"/>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A5A5A5"/>
        <bgColor indexed="64"/>
      </patternFill>
    </fill>
    <fill>
      <patternFill patternType="solid">
        <fgColor rgb="FFFFFFCC"/>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6"/>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rgb="FFF2F2F2"/>
        <bgColor indexed="64"/>
      </patternFill>
    </fill>
    <fill>
      <patternFill patternType="solid">
        <fgColor theme="7" tint="0.399975585192419"/>
        <bgColor indexed="64"/>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7"/>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7" tint="0.799981688894314"/>
        <bgColor indexed="64"/>
      </patternFill>
    </fill>
  </fills>
  <borders count="9">
    <border>
      <left/>
      <right/>
      <top/>
      <bottom/>
      <diagonal/>
    </border>
    <border>
      <left/>
      <right/>
      <top/>
      <bottom style="double">
        <color rgb="FFFF800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9" fillId="31" borderId="0" applyNumberFormat="0" applyBorder="0" applyAlignment="0" applyProtection="0">
      <alignment vertical="center"/>
    </xf>
    <xf numFmtId="0" fontId="8" fillId="32" borderId="0" applyNumberFormat="0" applyBorder="0" applyAlignment="0" applyProtection="0">
      <alignment vertical="center"/>
    </xf>
    <xf numFmtId="0" fontId="9" fillId="26" borderId="0" applyNumberFormat="0" applyBorder="0" applyAlignment="0" applyProtection="0">
      <alignment vertical="center"/>
    </xf>
    <xf numFmtId="0" fontId="21" fillId="28" borderId="8" applyNumberFormat="0" applyAlignment="0" applyProtection="0">
      <alignment vertical="center"/>
    </xf>
    <xf numFmtId="0" fontId="8" fillId="29" borderId="0" applyNumberFormat="0" applyBorder="0" applyAlignment="0" applyProtection="0">
      <alignment vertical="center"/>
    </xf>
    <xf numFmtId="0" fontId="8" fillId="27" borderId="0" applyNumberFormat="0" applyBorder="0" applyAlignment="0" applyProtection="0">
      <alignment vertical="center"/>
    </xf>
    <xf numFmtId="44" fontId="0" fillId="0" borderId="0" applyFont="0" applyFill="0" applyBorder="0" applyAlignment="0" applyProtection="0">
      <alignment vertical="center"/>
    </xf>
    <xf numFmtId="0" fontId="9" fillId="16" borderId="0" applyNumberFormat="0" applyBorder="0" applyAlignment="0" applyProtection="0">
      <alignment vertical="center"/>
    </xf>
    <xf numFmtId="9" fontId="0" fillId="0" borderId="0" applyFont="0" applyFill="0" applyBorder="0" applyAlignment="0" applyProtection="0">
      <alignment vertical="center"/>
    </xf>
    <xf numFmtId="0" fontId="9" fillId="25" borderId="0" applyNumberFormat="0" applyBorder="0" applyAlignment="0" applyProtection="0">
      <alignment vertical="center"/>
    </xf>
    <xf numFmtId="0" fontId="9" fillId="6" borderId="0" applyNumberFormat="0" applyBorder="0" applyAlignment="0" applyProtection="0">
      <alignment vertical="center"/>
    </xf>
    <xf numFmtId="0" fontId="9" fillId="22" borderId="0" applyNumberFormat="0" applyBorder="0" applyAlignment="0" applyProtection="0">
      <alignment vertical="center"/>
    </xf>
    <xf numFmtId="0" fontId="9" fillId="24" borderId="0" applyNumberFormat="0" applyBorder="0" applyAlignment="0" applyProtection="0">
      <alignment vertical="center"/>
    </xf>
    <xf numFmtId="0" fontId="9" fillId="20" borderId="0" applyNumberFormat="0" applyBorder="0" applyAlignment="0" applyProtection="0">
      <alignment vertical="center"/>
    </xf>
    <xf numFmtId="0" fontId="20" fillId="19" borderId="8" applyNumberFormat="0" applyAlignment="0" applyProtection="0">
      <alignment vertical="center"/>
    </xf>
    <xf numFmtId="0" fontId="9" fillId="21" borderId="0" applyNumberFormat="0" applyBorder="0" applyAlignment="0" applyProtection="0">
      <alignment vertical="center"/>
    </xf>
    <xf numFmtId="0" fontId="4" fillId="3" borderId="0"/>
    <xf numFmtId="0" fontId="8" fillId="30" borderId="0" applyNumberFormat="0" applyBorder="0" applyAlignment="0" applyProtection="0">
      <alignment vertical="center"/>
    </xf>
    <xf numFmtId="0" fontId="2" fillId="2" borderId="0"/>
    <xf numFmtId="0" fontId="8" fillId="13" borderId="0" applyNumberFormat="0" applyBorder="0" applyAlignment="0" applyProtection="0">
      <alignment vertical="center"/>
    </xf>
    <xf numFmtId="0" fontId="19" fillId="0" borderId="7" applyNumberFormat="0" applyFill="0" applyAlignment="0" applyProtection="0">
      <alignment vertical="center"/>
    </xf>
    <xf numFmtId="0" fontId="6" fillId="4" borderId="0"/>
    <xf numFmtId="0" fontId="11" fillId="11" borderId="3" applyNumberFormat="0" applyAlignment="0" applyProtection="0">
      <alignment vertical="center"/>
    </xf>
    <xf numFmtId="0" fontId="17" fillId="19" borderId="6" applyNumberFormat="0" applyAlignment="0" applyProtection="0">
      <alignment vertical="center"/>
    </xf>
    <xf numFmtId="0" fontId="16" fillId="0" borderId="2" applyNumberFormat="0" applyFill="0" applyAlignment="0" applyProtection="0">
      <alignment vertical="center"/>
    </xf>
    <xf numFmtId="0" fontId="15" fillId="0" borderId="0" applyNumberFormat="0" applyFill="0" applyBorder="0" applyAlignment="0" applyProtection="0">
      <alignment vertical="center"/>
    </xf>
    <xf numFmtId="0" fontId="8" fillId="17" borderId="0" applyNumberFormat="0" applyBorder="0" applyAlignment="0" applyProtection="0">
      <alignment vertical="center"/>
    </xf>
    <xf numFmtId="0" fontId="12"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14" borderId="0" applyNumberFormat="0" applyBorder="0" applyAlignment="0" applyProtection="0">
      <alignment vertical="center"/>
    </xf>
    <xf numFmtId="43"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8" fillId="18" borderId="0" applyNumberFormat="0" applyBorder="0" applyAlignment="0" applyProtection="0">
      <alignment vertical="center"/>
    </xf>
    <xf numFmtId="0" fontId="18" fillId="0" borderId="0" applyNumberFormat="0" applyFill="0" applyBorder="0" applyAlignment="0" applyProtection="0">
      <alignment vertical="center"/>
    </xf>
    <xf numFmtId="0" fontId="9" fillId="10" borderId="0" applyNumberFormat="0" applyBorder="0" applyAlignment="0" applyProtection="0">
      <alignment vertical="center"/>
    </xf>
    <xf numFmtId="0" fontId="0" fillId="12" borderId="4" applyNumberFormat="0" applyFont="0" applyAlignment="0" applyProtection="0">
      <alignment vertical="center"/>
    </xf>
    <xf numFmtId="0" fontId="8" fillId="9" borderId="0" applyNumberFormat="0" applyBorder="0" applyAlignment="0" applyProtection="0">
      <alignment vertical="center"/>
    </xf>
    <xf numFmtId="0" fontId="9" fillId="7" borderId="0" applyNumberFormat="0" applyBorder="0" applyAlignment="0" applyProtection="0">
      <alignment vertical="center"/>
    </xf>
    <xf numFmtId="0" fontId="8" fillId="15"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10" fillId="0" borderId="2" applyNumberFormat="0" applyFill="0" applyAlignment="0" applyProtection="0">
      <alignment vertical="center"/>
    </xf>
    <xf numFmtId="0" fontId="8" fillId="8" borderId="0" applyNumberFormat="0" applyBorder="0" applyAlignment="0" applyProtection="0">
      <alignment vertical="center"/>
    </xf>
    <xf numFmtId="0" fontId="12" fillId="0" borderId="5" applyNumberFormat="0" applyFill="0" applyAlignment="0" applyProtection="0">
      <alignment vertical="center"/>
    </xf>
    <xf numFmtId="0" fontId="9" fillId="23" borderId="0" applyNumberFormat="0" applyBorder="0" applyAlignment="0" applyProtection="0">
      <alignment vertical="center"/>
    </xf>
    <xf numFmtId="0" fontId="8" fillId="5" borderId="0" applyNumberFormat="0" applyBorder="0" applyAlignment="0" applyProtection="0">
      <alignment vertical="center"/>
    </xf>
    <xf numFmtId="0" fontId="7" fillId="0" borderId="1" applyNumberFormat="0" applyFill="0" applyAlignment="0" applyProtection="0">
      <alignment vertical="center"/>
    </xf>
  </cellStyleXfs>
  <cellXfs count="8">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01"/>
  <sheetViews>
    <sheetView tabSelected="1" workbookViewId="0">
      <selection activeCell="K2" sqref="K2:Q1001"/>
    </sheetView>
  </sheetViews>
  <sheetFormatPr defaultColWidth="9" defaultRowHeight="14.25"/>
  <cols>
    <col min="1" max="1" width="25.625" customWidth="1"/>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6" t="s">
        <v>13</v>
      </c>
      <c r="O1" s="6" t="s">
        <v>14</v>
      </c>
      <c r="P1" s="5" t="s">
        <v>15</v>
      </c>
      <c r="Q1" s="5" t="s">
        <v>16</v>
      </c>
      <c r="R1" s="5" t="s">
        <v>17</v>
      </c>
      <c r="S1" s="5"/>
      <c r="T1" s="7"/>
    </row>
    <row r="2" spans="1:20">
      <c r="A2" t="str">
        <f t="shared" ref="A2:A65" si="0">_xlfn.CONCAT("react-7-",TEXT(ROW()-1,"000000"))</f>
        <v>react-7-000001</v>
      </c>
      <c r="B2" t="s">
        <v>18</v>
      </c>
      <c r="C2" s="3" t="s">
        <v>19</v>
      </c>
      <c r="D2" s="3" t="s">
        <v>20</v>
      </c>
      <c r="E2" s="3" t="s">
        <v>21</v>
      </c>
      <c r="F2" s="4" t="s">
        <v>22</v>
      </c>
      <c r="G2" s="3" t="s">
        <v>23</v>
      </c>
      <c r="H2" t="s">
        <v>24</v>
      </c>
      <c r="I2" s="4" t="s">
        <v>25</v>
      </c>
      <c r="J2" s="4" t="s">
        <v>26</v>
      </c>
      <c r="K2" t="s">
        <v>27</v>
      </c>
      <c r="L2" t="s">
        <v>18</v>
      </c>
      <c r="M2" s="3" t="s">
        <v>28</v>
      </c>
      <c r="N2" t="s">
        <v>29</v>
      </c>
      <c r="O2" t="s">
        <v>18</v>
      </c>
      <c r="P2" t="s">
        <v>30</v>
      </c>
      <c r="Q2" t="s">
        <v>31</v>
      </c>
      <c r="S2" t="s">
        <v>18</v>
      </c>
      <c r="T2" t="s">
        <v>18</v>
      </c>
    </row>
    <row r="3" spans="1:20">
      <c r="A3" t="str">
        <f t="shared" si="0"/>
        <v>react-7-000002</v>
      </c>
      <c r="B3" t="s">
        <v>18</v>
      </c>
      <c r="C3" s="3" t="s">
        <v>19</v>
      </c>
      <c r="D3" s="3" t="s">
        <v>20</v>
      </c>
      <c r="E3" s="3" t="s">
        <v>21</v>
      </c>
      <c r="F3" s="4" t="s">
        <v>22</v>
      </c>
      <c r="G3" s="3" t="s">
        <v>23</v>
      </c>
      <c r="H3" t="s">
        <v>32</v>
      </c>
      <c r="I3" s="4" t="s">
        <v>25</v>
      </c>
      <c r="J3" s="4" t="s">
        <v>26</v>
      </c>
      <c r="K3" t="s">
        <v>33</v>
      </c>
      <c r="L3" t="s">
        <v>18</v>
      </c>
      <c r="M3" s="3" t="s">
        <v>28</v>
      </c>
      <c r="N3" t="s">
        <v>34</v>
      </c>
      <c r="O3" t="s">
        <v>18</v>
      </c>
      <c r="P3" t="s">
        <v>35</v>
      </c>
      <c r="Q3" t="s">
        <v>36</v>
      </c>
      <c r="S3" t="s">
        <v>18</v>
      </c>
      <c r="T3" t="s">
        <v>18</v>
      </c>
    </row>
    <row r="4" spans="1:20">
      <c r="A4" t="str">
        <f t="shared" si="0"/>
        <v>react-7-000003</v>
      </c>
      <c r="B4" t="s">
        <v>18</v>
      </c>
      <c r="C4" s="3" t="s">
        <v>19</v>
      </c>
      <c r="D4" s="3" t="s">
        <v>20</v>
      </c>
      <c r="E4" s="3" t="s">
        <v>21</v>
      </c>
      <c r="F4" s="4" t="s">
        <v>22</v>
      </c>
      <c r="G4" s="3" t="s">
        <v>23</v>
      </c>
      <c r="H4" t="s">
        <v>37</v>
      </c>
      <c r="I4" s="4" t="s">
        <v>25</v>
      </c>
      <c r="J4" s="4" t="s">
        <v>26</v>
      </c>
      <c r="K4" t="s">
        <v>38</v>
      </c>
      <c r="L4" t="s">
        <v>18</v>
      </c>
      <c r="M4" s="3" t="s">
        <v>28</v>
      </c>
      <c r="N4" t="s">
        <v>39</v>
      </c>
      <c r="O4" t="s">
        <v>18</v>
      </c>
      <c r="P4" t="s">
        <v>40</v>
      </c>
      <c r="Q4" t="s">
        <v>41</v>
      </c>
      <c r="S4" t="s">
        <v>18</v>
      </c>
      <c r="T4" t="s">
        <v>18</v>
      </c>
    </row>
    <row r="5" spans="1:20">
      <c r="A5" t="str">
        <f t="shared" si="0"/>
        <v>react-7-000004</v>
      </c>
      <c r="B5" t="s">
        <v>18</v>
      </c>
      <c r="C5" s="3" t="s">
        <v>19</v>
      </c>
      <c r="D5" s="3" t="s">
        <v>20</v>
      </c>
      <c r="E5" s="3" t="s">
        <v>21</v>
      </c>
      <c r="F5" s="4" t="s">
        <v>22</v>
      </c>
      <c r="G5" s="3" t="s">
        <v>23</v>
      </c>
      <c r="H5" t="s">
        <v>42</v>
      </c>
      <c r="I5" s="4" t="s">
        <v>25</v>
      </c>
      <c r="J5" s="4" t="s">
        <v>26</v>
      </c>
      <c r="K5" t="s">
        <v>43</v>
      </c>
      <c r="L5" t="s">
        <v>18</v>
      </c>
      <c r="M5" s="3" t="s">
        <v>28</v>
      </c>
      <c r="N5" t="s">
        <v>44</v>
      </c>
      <c r="O5" t="s">
        <v>18</v>
      </c>
      <c r="P5" t="s">
        <v>45</v>
      </c>
      <c r="Q5" t="s">
        <v>46</v>
      </c>
      <c r="S5" t="s">
        <v>18</v>
      </c>
      <c r="T5" t="s">
        <v>18</v>
      </c>
    </row>
    <row r="6" spans="1:20">
      <c r="A6" t="str">
        <f t="shared" si="0"/>
        <v>react-7-000005</v>
      </c>
      <c r="B6" t="s">
        <v>18</v>
      </c>
      <c r="C6" s="3" t="s">
        <v>19</v>
      </c>
      <c r="D6" s="3" t="s">
        <v>20</v>
      </c>
      <c r="E6" s="3" t="s">
        <v>21</v>
      </c>
      <c r="F6" s="4" t="s">
        <v>22</v>
      </c>
      <c r="G6" s="3" t="s">
        <v>23</v>
      </c>
      <c r="H6" t="s">
        <v>47</v>
      </c>
      <c r="I6" s="4" t="s">
        <v>25</v>
      </c>
      <c r="J6" s="4" t="s">
        <v>26</v>
      </c>
      <c r="K6" t="s">
        <v>48</v>
      </c>
      <c r="L6" t="s">
        <v>18</v>
      </c>
      <c r="M6" s="3" t="s">
        <v>28</v>
      </c>
      <c r="N6" t="s">
        <v>49</v>
      </c>
      <c r="O6" t="s">
        <v>18</v>
      </c>
      <c r="P6" t="s">
        <v>50</v>
      </c>
      <c r="Q6" t="s">
        <v>51</v>
      </c>
      <c r="S6" t="s">
        <v>18</v>
      </c>
      <c r="T6" t="s">
        <v>18</v>
      </c>
    </row>
    <row r="7" spans="1:20">
      <c r="A7" t="str">
        <f t="shared" si="0"/>
        <v>react-7-000006</v>
      </c>
      <c r="B7" t="s">
        <v>18</v>
      </c>
      <c r="C7" s="3" t="s">
        <v>19</v>
      </c>
      <c r="D7" s="3" t="s">
        <v>20</v>
      </c>
      <c r="E7" s="3" t="s">
        <v>21</v>
      </c>
      <c r="F7" s="4" t="s">
        <v>22</v>
      </c>
      <c r="G7" s="3" t="s">
        <v>23</v>
      </c>
      <c r="H7" t="s">
        <v>52</v>
      </c>
      <c r="I7" s="4" t="s">
        <v>25</v>
      </c>
      <c r="J7" s="4" t="s">
        <v>26</v>
      </c>
      <c r="K7" t="s">
        <v>53</v>
      </c>
      <c r="L7" t="s">
        <v>18</v>
      </c>
      <c r="M7" s="3" t="s">
        <v>28</v>
      </c>
      <c r="N7" t="s">
        <v>54</v>
      </c>
      <c r="O7" t="s">
        <v>18</v>
      </c>
      <c r="P7" t="s">
        <v>55</v>
      </c>
      <c r="Q7" t="s">
        <v>56</v>
      </c>
      <c r="S7" t="s">
        <v>18</v>
      </c>
      <c r="T7" t="s">
        <v>18</v>
      </c>
    </row>
    <row r="8" spans="1:20">
      <c r="A8" t="str">
        <f t="shared" si="0"/>
        <v>react-7-000007</v>
      </c>
      <c r="B8" t="s">
        <v>18</v>
      </c>
      <c r="C8" s="3" t="s">
        <v>19</v>
      </c>
      <c r="D8" s="3" t="s">
        <v>20</v>
      </c>
      <c r="E8" s="3" t="s">
        <v>21</v>
      </c>
      <c r="F8" s="4" t="s">
        <v>22</v>
      </c>
      <c r="G8" s="3" t="s">
        <v>23</v>
      </c>
      <c r="H8" t="s">
        <v>57</v>
      </c>
      <c r="I8" s="4" t="s">
        <v>25</v>
      </c>
      <c r="J8" s="4" t="s">
        <v>26</v>
      </c>
      <c r="K8" t="s">
        <v>58</v>
      </c>
      <c r="L8" t="s">
        <v>18</v>
      </c>
      <c r="M8" s="3" t="s">
        <v>28</v>
      </c>
      <c r="N8" t="s">
        <v>59</v>
      </c>
      <c r="O8" t="s">
        <v>18</v>
      </c>
      <c r="P8" t="s">
        <v>60</v>
      </c>
      <c r="Q8" t="s">
        <v>61</v>
      </c>
      <c r="S8" t="s">
        <v>18</v>
      </c>
      <c r="T8" t="s">
        <v>18</v>
      </c>
    </row>
    <row r="9" spans="1:20">
      <c r="A9" t="str">
        <f t="shared" si="0"/>
        <v>react-7-000008</v>
      </c>
      <c r="B9" t="s">
        <v>18</v>
      </c>
      <c r="C9" s="3" t="s">
        <v>19</v>
      </c>
      <c r="D9" s="3" t="s">
        <v>20</v>
      </c>
      <c r="E9" s="3" t="s">
        <v>21</v>
      </c>
      <c r="F9" s="4" t="s">
        <v>22</v>
      </c>
      <c r="G9" s="3" t="s">
        <v>23</v>
      </c>
      <c r="H9" t="s">
        <v>62</v>
      </c>
      <c r="I9" s="4" t="s">
        <v>25</v>
      </c>
      <c r="J9" s="4" t="s">
        <v>26</v>
      </c>
      <c r="K9" t="s">
        <v>63</v>
      </c>
      <c r="L9" t="s">
        <v>18</v>
      </c>
      <c r="M9" s="3" t="s">
        <v>28</v>
      </c>
      <c r="N9" t="s">
        <v>64</v>
      </c>
      <c r="O9" t="s">
        <v>18</v>
      </c>
      <c r="P9" t="s">
        <v>65</v>
      </c>
      <c r="Q9" t="s">
        <v>66</v>
      </c>
      <c r="S9" t="s">
        <v>18</v>
      </c>
      <c r="T9" t="s">
        <v>18</v>
      </c>
    </row>
    <row r="10" spans="1:20">
      <c r="A10" t="str">
        <f t="shared" si="0"/>
        <v>react-7-000009</v>
      </c>
      <c r="B10" t="s">
        <v>18</v>
      </c>
      <c r="C10" s="3" t="s">
        <v>19</v>
      </c>
      <c r="D10" s="3" t="s">
        <v>20</v>
      </c>
      <c r="E10" s="3" t="s">
        <v>21</v>
      </c>
      <c r="F10" s="4" t="s">
        <v>22</v>
      </c>
      <c r="G10" s="3" t="s">
        <v>23</v>
      </c>
      <c r="H10" t="s">
        <v>67</v>
      </c>
      <c r="I10" s="4" t="s">
        <v>25</v>
      </c>
      <c r="J10" s="4" t="s">
        <v>26</v>
      </c>
      <c r="K10" t="s">
        <v>68</v>
      </c>
      <c r="L10" t="s">
        <v>18</v>
      </c>
      <c r="M10" s="3" t="s">
        <v>28</v>
      </c>
      <c r="N10" t="s">
        <v>69</v>
      </c>
      <c r="O10" t="s">
        <v>18</v>
      </c>
      <c r="P10" t="s">
        <v>70</v>
      </c>
      <c r="Q10" t="s">
        <v>71</v>
      </c>
      <c r="S10" t="s">
        <v>18</v>
      </c>
      <c r="T10" t="s">
        <v>18</v>
      </c>
    </row>
    <row r="11" spans="1:20">
      <c r="A11" t="str">
        <f t="shared" si="0"/>
        <v>react-7-000010</v>
      </c>
      <c r="B11" t="s">
        <v>18</v>
      </c>
      <c r="C11" s="3" t="s">
        <v>19</v>
      </c>
      <c r="D11" s="3" t="s">
        <v>20</v>
      </c>
      <c r="E11" s="3" t="s">
        <v>21</v>
      </c>
      <c r="F11" s="4" t="s">
        <v>22</v>
      </c>
      <c r="G11" s="3" t="s">
        <v>23</v>
      </c>
      <c r="H11" t="s">
        <v>72</v>
      </c>
      <c r="I11" s="4" t="s">
        <v>25</v>
      </c>
      <c r="J11" s="4" t="s">
        <v>26</v>
      </c>
      <c r="K11" t="s">
        <v>73</v>
      </c>
      <c r="L11" t="s">
        <v>18</v>
      </c>
      <c r="M11" s="3" t="s">
        <v>28</v>
      </c>
      <c r="N11" t="s">
        <v>74</v>
      </c>
      <c r="O11" t="s">
        <v>18</v>
      </c>
      <c r="P11" t="s">
        <v>75</v>
      </c>
      <c r="Q11" t="s">
        <v>76</v>
      </c>
      <c r="S11" t="s">
        <v>18</v>
      </c>
      <c r="T11" t="s">
        <v>18</v>
      </c>
    </row>
    <row r="12" spans="1:20">
      <c r="A12" t="str">
        <f t="shared" si="0"/>
        <v>react-7-000011</v>
      </c>
      <c r="B12" t="s">
        <v>18</v>
      </c>
      <c r="C12" s="3" t="s">
        <v>19</v>
      </c>
      <c r="D12" s="3" t="s">
        <v>20</v>
      </c>
      <c r="E12" s="3" t="s">
        <v>21</v>
      </c>
      <c r="F12" s="4" t="s">
        <v>22</v>
      </c>
      <c r="G12" s="3" t="s">
        <v>23</v>
      </c>
      <c r="H12" t="s">
        <v>77</v>
      </c>
      <c r="I12" s="4" t="s">
        <v>25</v>
      </c>
      <c r="J12" s="4" t="s">
        <v>26</v>
      </c>
      <c r="K12" t="s">
        <v>78</v>
      </c>
      <c r="L12" t="s">
        <v>18</v>
      </c>
      <c r="M12" s="3" t="s">
        <v>28</v>
      </c>
      <c r="N12" t="s">
        <v>79</v>
      </c>
      <c r="O12" t="s">
        <v>18</v>
      </c>
      <c r="P12" t="s">
        <v>80</v>
      </c>
      <c r="Q12" t="s">
        <v>81</v>
      </c>
      <c r="S12" t="s">
        <v>18</v>
      </c>
      <c r="T12" t="s">
        <v>18</v>
      </c>
    </row>
    <row r="13" spans="1:20">
      <c r="A13" t="str">
        <f t="shared" si="0"/>
        <v>react-7-000012</v>
      </c>
      <c r="B13" t="s">
        <v>18</v>
      </c>
      <c r="C13" s="3" t="s">
        <v>19</v>
      </c>
      <c r="D13" s="3" t="s">
        <v>20</v>
      </c>
      <c r="E13" s="3" t="s">
        <v>21</v>
      </c>
      <c r="F13" s="4" t="s">
        <v>22</v>
      </c>
      <c r="G13" s="3" t="s">
        <v>23</v>
      </c>
      <c r="H13" t="s">
        <v>82</v>
      </c>
      <c r="I13" s="4" t="s">
        <v>25</v>
      </c>
      <c r="J13" s="4" t="s">
        <v>26</v>
      </c>
      <c r="K13" t="s">
        <v>83</v>
      </c>
      <c r="L13" t="s">
        <v>18</v>
      </c>
      <c r="M13" s="3" t="s">
        <v>28</v>
      </c>
      <c r="N13" t="s">
        <v>84</v>
      </c>
      <c r="O13" t="s">
        <v>18</v>
      </c>
      <c r="P13" t="s">
        <v>85</v>
      </c>
      <c r="Q13" t="s">
        <v>86</v>
      </c>
      <c r="S13" t="s">
        <v>18</v>
      </c>
      <c r="T13" t="s">
        <v>18</v>
      </c>
    </row>
    <row r="14" spans="1:20">
      <c r="A14" t="str">
        <f t="shared" si="0"/>
        <v>react-7-000013</v>
      </c>
      <c r="B14" t="s">
        <v>18</v>
      </c>
      <c r="C14" s="3" t="s">
        <v>19</v>
      </c>
      <c r="D14" s="3" t="s">
        <v>20</v>
      </c>
      <c r="E14" s="3" t="s">
        <v>21</v>
      </c>
      <c r="F14" s="4" t="s">
        <v>22</v>
      </c>
      <c r="G14" s="3" t="s">
        <v>23</v>
      </c>
      <c r="H14" t="s">
        <v>87</v>
      </c>
      <c r="I14" s="4" t="s">
        <v>25</v>
      </c>
      <c r="J14" s="4" t="s">
        <v>26</v>
      </c>
      <c r="K14" t="s">
        <v>88</v>
      </c>
      <c r="L14" t="s">
        <v>18</v>
      </c>
      <c r="M14" s="3" t="s">
        <v>28</v>
      </c>
      <c r="N14" t="s">
        <v>89</v>
      </c>
      <c r="O14" t="s">
        <v>18</v>
      </c>
      <c r="P14" t="s">
        <v>90</v>
      </c>
      <c r="Q14" t="s">
        <v>91</v>
      </c>
      <c r="S14" t="s">
        <v>18</v>
      </c>
      <c r="T14" t="s">
        <v>18</v>
      </c>
    </row>
    <row r="15" spans="1:20">
      <c r="A15" t="str">
        <f t="shared" si="0"/>
        <v>react-7-000014</v>
      </c>
      <c r="B15" t="s">
        <v>18</v>
      </c>
      <c r="C15" s="3" t="s">
        <v>19</v>
      </c>
      <c r="D15" s="3" t="s">
        <v>20</v>
      </c>
      <c r="E15" s="3" t="s">
        <v>21</v>
      </c>
      <c r="F15" s="4" t="s">
        <v>22</v>
      </c>
      <c r="G15" s="3" t="s">
        <v>23</v>
      </c>
      <c r="H15" t="s">
        <v>92</v>
      </c>
      <c r="I15" s="4" t="s">
        <v>25</v>
      </c>
      <c r="J15" s="4" t="s">
        <v>26</v>
      </c>
      <c r="K15" t="s">
        <v>93</v>
      </c>
      <c r="L15" t="s">
        <v>18</v>
      </c>
      <c r="M15" s="3" t="s">
        <v>28</v>
      </c>
      <c r="N15" t="s">
        <v>94</v>
      </c>
      <c r="O15" t="s">
        <v>18</v>
      </c>
      <c r="P15" t="s">
        <v>95</v>
      </c>
      <c r="Q15" t="s">
        <v>96</v>
      </c>
      <c r="S15" t="s">
        <v>18</v>
      </c>
      <c r="T15" t="s">
        <v>18</v>
      </c>
    </row>
    <row r="16" spans="1:20">
      <c r="A16" t="str">
        <f t="shared" si="0"/>
        <v>react-7-000015</v>
      </c>
      <c r="B16" t="s">
        <v>18</v>
      </c>
      <c r="C16" s="3" t="s">
        <v>19</v>
      </c>
      <c r="D16" s="3" t="s">
        <v>20</v>
      </c>
      <c r="E16" s="3" t="s">
        <v>21</v>
      </c>
      <c r="F16" s="4" t="s">
        <v>22</v>
      </c>
      <c r="G16" s="3" t="s">
        <v>23</v>
      </c>
      <c r="H16" t="s">
        <v>97</v>
      </c>
      <c r="I16" s="4" t="s">
        <v>25</v>
      </c>
      <c r="J16" s="4" t="s">
        <v>26</v>
      </c>
      <c r="K16" t="s">
        <v>98</v>
      </c>
      <c r="L16" t="s">
        <v>18</v>
      </c>
      <c r="M16" s="3" t="s">
        <v>28</v>
      </c>
      <c r="N16" t="s">
        <v>99</v>
      </c>
      <c r="O16" t="s">
        <v>18</v>
      </c>
      <c r="P16" t="s">
        <v>100</v>
      </c>
      <c r="Q16" t="s">
        <v>101</v>
      </c>
      <c r="S16" t="s">
        <v>18</v>
      </c>
      <c r="T16" t="s">
        <v>18</v>
      </c>
    </row>
    <row r="17" spans="1:20">
      <c r="A17" t="str">
        <f t="shared" si="0"/>
        <v>react-7-000016</v>
      </c>
      <c r="B17" t="s">
        <v>18</v>
      </c>
      <c r="C17" s="3" t="s">
        <v>19</v>
      </c>
      <c r="D17" s="3" t="s">
        <v>20</v>
      </c>
      <c r="E17" s="3" t="s">
        <v>21</v>
      </c>
      <c r="F17" s="4" t="s">
        <v>22</v>
      </c>
      <c r="G17" s="3" t="s">
        <v>23</v>
      </c>
      <c r="H17" t="s">
        <v>102</v>
      </c>
      <c r="I17" s="4" t="s">
        <v>25</v>
      </c>
      <c r="J17" s="4" t="s">
        <v>26</v>
      </c>
      <c r="K17" t="s">
        <v>103</v>
      </c>
      <c r="L17" t="s">
        <v>18</v>
      </c>
      <c r="M17" s="3" t="s">
        <v>28</v>
      </c>
      <c r="N17" t="s">
        <v>104</v>
      </c>
      <c r="O17" t="s">
        <v>18</v>
      </c>
      <c r="P17" t="s">
        <v>105</v>
      </c>
      <c r="Q17" t="s">
        <v>106</v>
      </c>
      <c r="S17" t="s">
        <v>18</v>
      </c>
      <c r="T17" t="s">
        <v>18</v>
      </c>
    </row>
    <row r="18" spans="1:20">
      <c r="A18" t="str">
        <f t="shared" si="0"/>
        <v>react-7-000017</v>
      </c>
      <c r="B18" t="s">
        <v>18</v>
      </c>
      <c r="C18" s="3" t="s">
        <v>19</v>
      </c>
      <c r="D18" s="3" t="s">
        <v>20</v>
      </c>
      <c r="E18" s="3" t="s">
        <v>21</v>
      </c>
      <c r="F18" s="4" t="s">
        <v>22</v>
      </c>
      <c r="G18" s="3" t="s">
        <v>23</v>
      </c>
      <c r="H18" t="s">
        <v>107</v>
      </c>
      <c r="I18" s="4" t="s">
        <v>25</v>
      </c>
      <c r="J18" s="4" t="s">
        <v>26</v>
      </c>
      <c r="K18" t="s">
        <v>108</v>
      </c>
      <c r="L18" t="s">
        <v>18</v>
      </c>
      <c r="M18" s="3" t="s">
        <v>28</v>
      </c>
      <c r="N18" t="s">
        <v>109</v>
      </c>
      <c r="O18" t="s">
        <v>18</v>
      </c>
      <c r="P18" t="s">
        <v>110</v>
      </c>
      <c r="Q18" t="s">
        <v>111</v>
      </c>
      <c r="S18" t="s">
        <v>18</v>
      </c>
      <c r="T18" t="s">
        <v>18</v>
      </c>
    </row>
    <row r="19" spans="1:20">
      <c r="A19" t="str">
        <f t="shared" si="0"/>
        <v>react-7-000018</v>
      </c>
      <c r="B19" t="s">
        <v>18</v>
      </c>
      <c r="C19" s="3" t="s">
        <v>19</v>
      </c>
      <c r="D19" s="3" t="s">
        <v>20</v>
      </c>
      <c r="E19" s="3" t="s">
        <v>21</v>
      </c>
      <c r="F19" s="4" t="s">
        <v>22</v>
      </c>
      <c r="G19" s="3" t="s">
        <v>23</v>
      </c>
      <c r="H19" t="s">
        <v>112</v>
      </c>
      <c r="I19" s="4" t="s">
        <v>25</v>
      </c>
      <c r="J19" s="4" t="s">
        <v>26</v>
      </c>
      <c r="K19" t="s">
        <v>113</v>
      </c>
      <c r="L19" t="s">
        <v>18</v>
      </c>
      <c r="M19" s="3" t="s">
        <v>28</v>
      </c>
      <c r="N19" t="s">
        <v>114</v>
      </c>
      <c r="O19" t="s">
        <v>18</v>
      </c>
      <c r="P19" t="s">
        <v>115</v>
      </c>
      <c r="Q19" t="s">
        <v>116</v>
      </c>
      <c r="S19" t="s">
        <v>18</v>
      </c>
      <c r="T19" t="s">
        <v>18</v>
      </c>
    </row>
    <row r="20" spans="1:20">
      <c r="A20" t="str">
        <f t="shared" si="0"/>
        <v>react-7-000019</v>
      </c>
      <c r="B20" t="s">
        <v>18</v>
      </c>
      <c r="C20" s="3" t="s">
        <v>19</v>
      </c>
      <c r="D20" s="3" t="s">
        <v>20</v>
      </c>
      <c r="E20" s="3" t="s">
        <v>21</v>
      </c>
      <c r="F20" s="4" t="s">
        <v>22</v>
      </c>
      <c r="G20" s="3" t="s">
        <v>23</v>
      </c>
      <c r="H20" t="s">
        <v>117</v>
      </c>
      <c r="I20" s="4" t="s">
        <v>25</v>
      </c>
      <c r="J20" s="4" t="s">
        <v>26</v>
      </c>
      <c r="K20" t="s">
        <v>118</v>
      </c>
      <c r="L20" t="s">
        <v>18</v>
      </c>
      <c r="M20" s="3" t="s">
        <v>28</v>
      </c>
      <c r="N20" t="s">
        <v>119</v>
      </c>
      <c r="O20" t="s">
        <v>18</v>
      </c>
      <c r="P20" t="s">
        <v>120</v>
      </c>
      <c r="Q20" t="s">
        <v>121</v>
      </c>
      <c r="S20" t="s">
        <v>18</v>
      </c>
      <c r="T20" t="s">
        <v>18</v>
      </c>
    </row>
    <row r="21" spans="1:20">
      <c r="A21" t="str">
        <f t="shared" si="0"/>
        <v>react-7-000020</v>
      </c>
      <c r="B21" t="s">
        <v>18</v>
      </c>
      <c r="C21" s="3" t="s">
        <v>19</v>
      </c>
      <c r="D21" s="3" t="s">
        <v>20</v>
      </c>
      <c r="E21" s="3" t="s">
        <v>21</v>
      </c>
      <c r="F21" s="4" t="s">
        <v>22</v>
      </c>
      <c r="G21" s="3" t="s">
        <v>23</v>
      </c>
      <c r="H21" t="s">
        <v>122</v>
      </c>
      <c r="I21" s="4" t="s">
        <v>25</v>
      </c>
      <c r="J21" s="4" t="s">
        <v>26</v>
      </c>
      <c r="K21" t="s">
        <v>123</v>
      </c>
      <c r="L21" t="s">
        <v>18</v>
      </c>
      <c r="M21" s="3" t="s">
        <v>28</v>
      </c>
      <c r="N21" t="s">
        <v>124</v>
      </c>
      <c r="O21" t="s">
        <v>18</v>
      </c>
      <c r="P21" t="s">
        <v>125</v>
      </c>
      <c r="Q21" t="s">
        <v>126</v>
      </c>
      <c r="S21" t="s">
        <v>18</v>
      </c>
      <c r="T21" t="s">
        <v>18</v>
      </c>
    </row>
    <row r="22" spans="1:20">
      <c r="A22" t="str">
        <f t="shared" si="0"/>
        <v>react-7-000021</v>
      </c>
      <c r="B22" t="s">
        <v>18</v>
      </c>
      <c r="C22" s="3" t="s">
        <v>19</v>
      </c>
      <c r="D22" s="3" t="s">
        <v>20</v>
      </c>
      <c r="E22" s="3" t="s">
        <v>21</v>
      </c>
      <c r="F22" s="4" t="s">
        <v>22</v>
      </c>
      <c r="G22" s="3" t="s">
        <v>23</v>
      </c>
      <c r="H22" t="s">
        <v>127</v>
      </c>
      <c r="I22" s="4" t="s">
        <v>25</v>
      </c>
      <c r="J22" s="4" t="s">
        <v>26</v>
      </c>
      <c r="K22" t="s">
        <v>128</v>
      </c>
      <c r="L22" t="s">
        <v>18</v>
      </c>
      <c r="M22" s="3" t="s">
        <v>28</v>
      </c>
      <c r="N22" t="s">
        <v>129</v>
      </c>
      <c r="O22" t="s">
        <v>18</v>
      </c>
      <c r="P22" t="s">
        <v>130</v>
      </c>
      <c r="Q22" t="s">
        <v>131</v>
      </c>
      <c r="S22" t="s">
        <v>18</v>
      </c>
      <c r="T22" t="s">
        <v>18</v>
      </c>
    </row>
    <row r="23" spans="1:20">
      <c r="A23" t="str">
        <f t="shared" si="0"/>
        <v>react-7-000022</v>
      </c>
      <c r="B23" t="s">
        <v>18</v>
      </c>
      <c r="C23" s="3" t="s">
        <v>19</v>
      </c>
      <c r="D23" s="3" t="s">
        <v>20</v>
      </c>
      <c r="E23" s="3" t="s">
        <v>21</v>
      </c>
      <c r="F23" s="4" t="s">
        <v>22</v>
      </c>
      <c r="G23" s="3" t="s">
        <v>23</v>
      </c>
      <c r="H23" t="s">
        <v>132</v>
      </c>
      <c r="I23" s="4" t="s">
        <v>25</v>
      </c>
      <c r="J23" s="4" t="s">
        <v>26</v>
      </c>
      <c r="K23" t="s">
        <v>133</v>
      </c>
      <c r="L23" t="s">
        <v>18</v>
      </c>
      <c r="M23" s="3" t="s">
        <v>28</v>
      </c>
      <c r="N23" t="s">
        <v>134</v>
      </c>
      <c r="O23" t="s">
        <v>18</v>
      </c>
      <c r="P23" t="s">
        <v>135</v>
      </c>
      <c r="Q23" t="s">
        <v>136</v>
      </c>
      <c r="S23" t="s">
        <v>18</v>
      </c>
      <c r="T23" t="s">
        <v>18</v>
      </c>
    </row>
    <row r="24" spans="1:20">
      <c r="A24" t="str">
        <f t="shared" si="0"/>
        <v>react-7-000023</v>
      </c>
      <c r="B24" t="s">
        <v>18</v>
      </c>
      <c r="C24" s="3" t="s">
        <v>19</v>
      </c>
      <c r="D24" s="3" t="s">
        <v>20</v>
      </c>
      <c r="E24" s="3" t="s">
        <v>21</v>
      </c>
      <c r="F24" s="4" t="s">
        <v>22</v>
      </c>
      <c r="G24" s="3" t="s">
        <v>23</v>
      </c>
      <c r="H24" t="s">
        <v>137</v>
      </c>
      <c r="I24" s="4" t="s">
        <v>25</v>
      </c>
      <c r="J24" s="4" t="s">
        <v>26</v>
      </c>
      <c r="K24" t="s">
        <v>138</v>
      </c>
      <c r="L24" t="s">
        <v>18</v>
      </c>
      <c r="M24" s="3" t="s">
        <v>28</v>
      </c>
      <c r="N24" t="s">
        <v>139</v>
      </c>
      <c r="O24" t="s">
        <v>18</v>
      </c>
      <c r="P24" t="s">
        <v>140</v>
      </c>
      <c r="Q24" t="s">
        <v>141</v>
      </c>
      <c r="S24" t="s">
        <v>18</v>
      </c>
      <c r="T24" t="s">
        <v>18</v>
      </c>
    </row>
    <row r="25" spans="1:20">
      <c r="A25" t="str">
        <f t="shared" si="0"/>
        <v>react-7-000024</v>
      </c>
      <c r="B25" t="s">
        <v>18</v>
      </c>
      <c r="C25" s="3" t="s">
        <v>19</v>
      </c>
      <c r="D25" s="3" t="s">
        <v>20</v>
      </c>
      <c r="E25" s="3" t="s">
        <v>21</v>
      </c>
      <c r="F25" s="4" t="s">
        <v>22</v>
      </c>
      <c r="G25" s="3" t="s">
        <v>23</v>
      </c>
      <c r="H25" t="s">
        <v>142</v>
      </c>
      <c r="I25" s="4" t="s">
        <v>25</v>
      </c>
      <c r="J25" s="4" t="s">
        <v>26</v>
      </c>
      <c r="K25" t="s">
        <v>143</v>
      </c>
      <c r="L25" t="s">
        <v>18</v>
      </c>
      <c r="M25" s="3" t="s">
        <v>28</v>
      </c>
      <c r="N25" t="s">
        <v>144</v>
      </c>
      <c r="O25" t="s">
        <v>18</v>
      </c>
      <c r="P25" t="s">
        <v>145</v>
      </c>
      <c r="Q25" t="s">
        <v>146</v>
      </c>
      <c r="S25" t="s">
        <v>18</v>
      </c>
      <c r="T25" t="s">
        <v>18</v>
      </c>
    </row>
    <row r="26" spans="1:20">
      <c r="A26" t="str">
        <f t="shared" si="0"/>
        <v>react-7-000025</v>
      </c>
      <c r="B26" t="s">
        <v>18</v>
      </c>
      <c r="C26" s="3" t="s">
        <v>19</v>
      </c>
      <c r="D26" s="3" t="s">
        <v>20</v>
      </c>
      <c r="E26" s="3" t="s">
        <v>21</v>
      </c>
      <c r="F26" s="4" t="s">
        <v>22</v>
      </c>
      <c r="G26" s="3" t="s">
        <v>23</v>
      </c>
      <c r="H26" t="s">
        <v>147</v>
      </c>
      <c r="I26" s="4" t="s">
        <v>25</v>
      </c>
      <c r="J26" s="4" t="s">
        <v>26</v>
      </c>
      <c r="K26" t="s">
        <v>148</v>
      </c>
      <c r="L26" t="s">
        <v>18</v>
      </c>
      <c r="M26" s="3" t="s">
        <v>28</v>
      </c>
      <c r="N26" t="s">
        <v>149</v>
      </c>
      <c r="O26" t="s">
        <v>18</v>
      </c>
      <c r="P26" t="s">
        <v>150</v>
      </c>
      <c r="Q26" t="s">
        <v>151</v>
      </c>
      <c r="S26" t="s">
        <v>18</v>
      </c>
      <c r="T26" t="s">
        <v>18</v>
      </c>
    </row>
    <row r="27" spans="1:20">
      <c r="A27" t="str">
        <f t="shared" si="0"/>
        <v>react-7-000026</v>
      </c>
      <c r="B27" t="s">
        <v>18</v>
      </c>
      <c r="C27" s="3" t="s">
        <v>19</v>
      </c>
      <c r="D27" s="3" t="s">
        <v>20</v>
      </c>
      <c r="E27" s="3" t="s">
        <v>21</v>
      </c>
      <c r="F27" s="4" t="s">
        <v>22</v>
      </c>
      <c r="G27" s="3" t="s">
        <v>23</v>
      </c>
      <c r="H27" t="s">
        <v>152</v>
      </c>
      <c r="I27" s="4" t="s">
        <v>25</v>
      </c>
      <c r="J27" s="4" t="s">
        <v>26</v>
      </c>
      <c r="K27" t="s">
        <v>153</v>
      </c>
      <c r="L27" t="s">
        <v>18</v>
      </c>
      <c r="M27" s="3" t="s">
        <v>28</v>
      </c>
      <c r="N27" t="s">
        <v>154</v>
      </c>
      <c r="O27" t="s">
        <v>18</v>
      </c>
      <c r="P27" t="s">
        <v>155</v>
      </c>
      <c r="Q27" t="s">
        <v>156</v>
      </c>
      <c r="S27" t="s">
        <v>18</v>
      </c>
      <c r="T27" t="s">
        <v>18</v>
      </c>
    </row>
    <row r="28" spans="1:20">
      <c r="A28" t="str">
        <f t="shared" si="0"/>
        <v>react-7-000027</v>
      </c>
      <c r="B28" t="s">
        <v>18</v>
      </c>
      <c r="C28" s="3" t="s">
        <v>19</v>
      </c>
      <c r="D28" s="3" t="s">
        <v>20</v>
      </c>
      <c r="E28" s="3" t="s">
        <v>21</v>
      </c>
      <c r="F28" s="4" t="s">
        <v>22</v>
      </c>
      <c r="G28" s="3" t="s">
        <v>23</v>
      </c>
      <c r="H28" t="s">
        <v>157</v>
      </c>
      <c r="I28" s="4" t="s">
        <v>25</v>
      </c>
      <c r="J28" s="4" t="s">
        <v>26</v>
      </c>
      <c r="K28" t="s">
        <v>158</v>
      </c>
      <c r="L28" t="s">
        <v>18</v>
      </c>
      <c r="M28" s="3" t="s">
        <v>28</v>
      </c>
      <c r="N28" t="s">
        <v>159</v>
      </c>
      <c r="O28" t="s">
        <v>18</v>
      </c>
      <c r="P28" t="s">
        <v>160</v>
      </c>
      <c r="Q28" t="s">
        <v>161</v>
      </c>
      <c r="S28" t="s">
        <v>18</v>
      </c>
      <c r="T28" t="s">
        <v>18</v>
      </c>
    </row>
    <row r="29" spans="1:20">
      <c r="A29" t="str">
        <f t="shared" si="0"/>
        <v>react-7-000028</v>
      </c>
      <c r="B29" t="s">
        <v>18</v>
      </c>
      <c r="C29" s="3" t="s">
        <v>19</v>
      </c>
      <c r="D29" s="3" t="s">
        <v>20</v>
      </c>
      <c r="E29" s="3" t="s">
        <v>21</v>
      </c>
      <c r="F29" s="4" t="s">
        <v>22</v>
      </c>
      <c r="G29" s="3" t="s">
        <v>23</v>
      </c>
      <c r="H29" t="s">
        <v>132</v>
      </c>
      <c r="I29" s="4" t="s">
        <v>25</v>
      </c>
      <c r="J29" s="4" t="s">
        <v>26</v>
      </c>
      <c r="K29" t="s">
        <v>162</v>
      </c>
      <c r="L29" t="s">
        <v>18</v>
      </c>
      <c r="M29" s="3" t="s">
        <v>28</v>
      </c>
      <c r="N29" t="s">
        <v>163</v>
      </c>
      <c r="O29" t="s">
        <v>18</v>
      </c>
      <c r="P29" t="s">
        <v>164</v>
      </c>
      <c r="Q29" t="s">
        <v>165</v>
      </c>
      <c r="S29" t="s">
        <v>18</v>
      </c>
      <c r="T29" t="s">
        <v>18</v>
      </c>
    </row>
    <row r="30" spans="1:20">
      <c r="A30" t="str">
        <f t="shared" si="0"/>
        <v>react-7-000029</v>
      </c>
      <c r="B30" t="s">
        <v>18</v>
      </c>
      <c r="C30" s="3" t="s">
        <v>19</v>
      </c>
      <c r="D30" s="3" t="s">
        <v>20</v>
      </c>
      <c r="E30" s="3" t="s">
        <v>21</v>
      </c>
      <c r="F30" s="4" t="s">
        <v>22</v>
      </c>
      <c r="G30" s="3" t="s">
        <v>23</v>
      </c>
      <c r="H30" t="s">
        <v>166</v>
      </c>
      <c r="I30" s="4" t="s">
        <v>25</v>
      </c>
      <c r="J30" s="4" t="s">
        <v>26</v>
      </c>
      <c r="K30" t="s">
        <v>167</v>
      </c>
      <c r="L30" t="s">
        <v>18</v>
      </c>
      <c r="M30" s="3" t="s">
        <v>28</v>
      </c>
      <c r="N30" t="s">
        <v>168</v>
      </c>
      <c r="O30" t="s">
        <v>18</v>
      </c>
      <c r="P30" t="s">
        <v>169</v>
      </c>
      <c r="Q30" t="s">
        <v>170</v>
      </c>
      <c r="S30" t="s">
        <v>18</v>
      </c>
      <c r="T30" t="s">
        <v>18</v>
      </c>
    </row>
    <row r="31" spans="1:20">
      <c r="A31" t="str">
        <f t="shared" si="0"/>
        <v>react-7-000030</v>
      </c>
      <c r="B31" t="s">
        <v>18</v>
      </c>
      <c r="C31" s="3" t="s">
        <v>19</v>
      </c>
      <c r="D31" s="3" t="s">
        <v>20</v>
      </c>
      <c r="E31" s="3" t="s">
        <v>21</v>
      </c>
      <c r="F31" s="4" t="s">
        <v>22</v>
      </c>
      <c r="G31" s="3" t="s">
        <v>23</v>
      </c>
      <c r="H31" t="s">
        <v>171</v>
      </c>
      <c r="I31" s="4" t="s">
        <v>25</v>
      </c>
      <c r="J31" s="4" t="s">
        <v>26</v>
      </c>
      <c r="K31" t="s">
        <v>172</v>
      </c>
      <c r="L31" t="s">
        <v>18</v>
      </c>
      <c r="M31" s="3" t="s">
        <v>28</v>
      </c>
      <c r="N31" t="s">
        <v>173</v>
      </c>
      <c r="O31" t="s">
        <v>18</v>
      </c>
      <c r="P31" t="s">
        <v>174</v>
      </c>
      <c r="Q31" t="s">
        <v>175</v>
      </c>
      <c r="S31" t="s">
        <v>18</v>
      </c>
      <c r="T31" t="s">
        <v>18</v>
      </c>
    </row>
    <row r="32" spans="1:20">
      <c r="A32" t="str">
        <f t="shared" si="0"/>
        <v>react-7-000031</v>
      </c>
      <c r="B32" t="s">
        <v>18</v>
      </c>
      <c r="C32" s="3" t="s">
        <v>19</v>
      </c>
      <c r="D32" s="3" t="s">
        <v>20</v>
      </c>
      <c r="E32" s="3" t="s">
        <v>21</v>
      </c>
      <c r="F32" s="4" t="s">
        <v>22</v>
      </c>
      <c r="G32" s="3" t="s">
        <v>23</v>
      </c>
      <c r="H32" t="s">
        <v>176</v>
      </c>
      <c r="I32" s="4" t="s">
        <v>25</v>
      </c>
      <c r="J32" s="4" t="s">
        <v>26</v>
      </c>
      <c r="K32" t="s">
        <v>177</v>
      </c>
      <c r="L32" t="s">
        <v>18</v>
      </c>
      <c r="M32" s="3" t="s">
        <v>28</v>
      </c>
      <c r="N32" t="s">
        <v>178</v>
      </c>
      <c r="O32" t="s">
        <v>18</v>
      </c>
      <c r="P32" t="s">
        <v>179</v>
      </c>
      <c r="Q32" t="s">
        <v>180</v>
      </c>
      <c r="S32" t="s">
        <v>18</v>
      </c>
      <c r="T32" t="s">
        <v>18</v>
      </c>
    </row>
    <row r="33" spans="1:20">
      <c r="A33" t="str">
        <f t="shared" si="0"/>
        <v>react-7-000032</v>
      </c>
      <c r="B33" t="s">
        <v>18</v>
      </c>
      <c r="C33" s="3" t="s">
        <v>19</v>
      </c>
      <c r="D33" s="3" t="s">
        <v>20</v>
      </c>
      <c r="E33" s="3" t="s">
        <v>21</v>
      </c>
      <c r="F33" s="4" t="s">
        <v>22</v>
      </c>
      <c r="G33" s="3" t="s">
        <v>23</v>
      </c>
      <c r="H33" t="s">
        <v>181</v>
      </c>
      <c r="I33" s="4" t="s">
        <v>25</v>
      </c>
      <c r="J33" s="4" t="s">
        <v>26</v>
      </c>
      <c r="K33" t="s">
        <v>182</v>
      </c>
      <c r="L33" t="s">
        <v>18</v>
      </c>
      <c r="M33" s="3" t="s">
        <v>28</v>
      </c>
      <c r="N33" t="s">
        <v>183</v>
      </c>
      <c r="O33" t="s">
        <v>18</v>
      </c>
      <c r="P33" t="s">
        <v>174</v>
      </c>
      <c r="Q33" t="s">
        <v>184</v>
      </c>
      <c r="S33" t="s">
        <v>18</v>
      </c>
      <c r="T33" t="s">
        <v>18</v>
      </c>
    </row>
    <row r="34" spans="1:20">
      <c r="A34" t="str">
        <f t="shared" si="0"/>
        <v>react-7-000033</v>
      </c>
      <c r="B34" t="s">
        <v>18</v>
      </c>
      <c r="C34" s="3" t="s">
        <v>19</v>
      </c>
      <c r="D34" s="3" t="s">
        <v>20</v>
      </c>
      <c r="E34" s="3" t="s">
        <v>21</v>
      </c>
      <c r="F34" s="4" t="s">
        <v>22</v>
      </c>
      <c r="G34" s="3" t="s">
        <v>23</v>
      </c>
      <c r="H34" t="s">
        <v>185</v>
      </c>
      <c r="I34" s="4" t="s">
        <v>25</v>
      </c>
      <c r="J34" s="4" t="s">
        <v>26</v>
      </c>
      <c r="K34" t="s">
        <v>186</v>
      </c>
      <c r="L34" t="s">
        <v>18</v>
      </c>
      <c r="M34" s="3" t="s">
        <v>28</v>
      </c>
      <c r="N34" t="s">
        <v>187</v>
      </c>
      <c r="O34" t="s">
        <v>18</v>
      </c>
      <c r="P34" t="s">
        <v>188</v>
      </c>
      <c r="Q34" t="s">
        <v>189</v>
      </c>
      <c r="S34" t="s">
        <v>18</v>
      </c>
      <c r="T34" t="s">
        <v>18</v>
      </c>
    </row>
    <row r="35" spans="1:20">
      <c r="A35" t="str">
        <f t="shared" si="0"/>
        <v>react-7-000034</v>
      </c>
      <c r="B35" t="s">
        <v>18</v>
      </c>
      <c r="C35" s="3" t="s">
        <v>19</v>
      </c>
      <c r="D35" s="3" t="s">
        <v>20</v>
      </c>
      <c r="E35" s="3" t="s">
        <v>21</v>
      </c>
      <c r="F35" s="4" t="s">
        <v>22</v>
      </c>
      <c r="G35" s="3" t="s">
        <v>23</v>
      </c>
      <c r="H35" t="s">
        <v>132</v>
      </c>
      <c r="I35" s="4" t="s">
        <v>25</v>
      </c>
      <c r="J35" s="4" t="s">
        <v>26</v>
      </c>
      <c r="K35" t="s">
        <v>190</v>
      </c>
      <c r="L35" t="s">
        <v>18</v>
      </c>
      <c r="M35" s="3" t="s">
        <v>28</v>
      </c>
      <c r="N35" t="s">
        <v>191</v>
      </c>
      <c r="O35" t="s">
        <v>18</v>
      </c>
      <c r="P35" t="s">
        <v>192</v>
      </c>
      <c r="Q35" t="s">
        <v>193</v>
      </c>
      <c r="S35" t="s">
        <v>18</v>
      </c>
      <c r="T35" t="s">
        <v>18</v>
      </c>
    </row>
    <row r="36" spans="1:20">
      <c r="A36" t="str">
        <f t="shared" si="0"/>
        <v>react-7-000035</v>
      </c>
      <c r="B36" t="s">
        <v>18</v>
      </c>
      <c r="C36" s="3" t="s">
        <v>19</v>
      </c>
      <c r="D36" s="3" t="s">
        <v>20</v>
      </c>
      <c r="E36" s="3" t="s">
        <v>21</v>
      </c>
      <c r="F36" s="4" t="s">
        <v>22</v>
      </c>
      <c r="G36" s="3" t="s">
        <v>23</v>
      </c>
      <c r="H36" t="s">
        <v>194</v>
      </c>
      <c r="I36" s="4" t="s">
        <v>25</v>
      </c>
      <c r="J36" s="4" t="s">
        <v>26</v>
      </c>
      <c r="K36" t="s">
        <v>195</v>
      </c>
      <c r="L36" t="s">
        <v>18</v>
      </c>
      <c r="M36" s="3" t="s">
        <v>28</v>
      </c>
      <c r="N36" t="s">
        <v>196</v>
      </c>
      <c r="O36" t="s">
        <v>18</v>
      </c>
      <c r="P36" t="s">
        <v>174</v>
      </c>
      <c r="Q36" t="s">
        <v>197</v>
      </c>
      <c r="S36" t="s">
        <v>18</v>
      </c>
      <c r="T36" t="s">
        <v>18</v>
      </c>
    </row>
    <row r="37" spans="1:20">
      <c r="A37" t="str">
        <f t="shared" si="0"/>
        <v>react-7-000036</v>
      </c>
      <c r="B37" t="s">
        <v>18</v>
      </c>
      <c r="C37" s="3" t="s">
        <v>19</v>
      </c>
      <c r="D37" s="3" t="s">
        <v>20</v>
      </c>
      <c r="E37" s="3" t="s">
        <v>21</v>
      </c>
      <c r="F37" s="4" t="s">
        <v>22</v>
      </c>
      <c r="G37" s="3" t="s">
        <v>23</v>
      </c>
      <c r="H37" t="s">
        <v>198</v>
      </c>
      <c r="I37" s="4" t="s">
        <v>25</v>
      </c>
      <c r="J37" s="4" t="s">
        <v>26</v>
      </c>
      <c r="K37" t="s">
        <v>199</v>
      </c>
      <c r="L37" t="s">
        <v>18</v>
      </c>
      <c r="M37" s="3" t="s">
        <v>28</v>
      </c>
      <c r="N37" t="s">
        <v>200</v>
      </c>
      <c r="O37" t="s">
        <v>18</v>
      </c>
      <c r="P37" t="s">
        <v>174</v>
      </c>
      <c r="Q37" t="s">
        <v>201</v>
      </c>
      <c r="S37" t="s">
        <v>18</v>
      </c>
      <c r="T37" t="s">
        <v>18</v>
      </c>
    </row>
    <row r="38" spans="1:20">
      <c r="A38" t="str">
        <f t="shared" si="0"/>
        <v>react-7-000037</v>
      </c>
      <c r="B38" t="s">
        <v>18</v>
      </c>
      <c r="C38" s="3" t="s">
        <v>19</v>
      </c>
      <c r="D38" s="3" t="s">
        <v>20</v>
      </c>
      <c r="E38" s="3" t="s">
        <v>21</v>
      </c>
      <c r="F38" s="4" t="s">
        <v>22</v>
      </c>
      <c r="G38" s="3" t="s">
        <v>23</v>
      </c>
      <c r="H38" t="s">
        <v>202</v>
      </c>
      <c r="I38" s="4" t="s">
        <v>25</v>
      </c>
      <c r="J38" s="4" t="s">
        <v>26</v>
      </c>
      <c r="K38" t="s">
        <v>203</v>
      </c>
      <c r="L38" t="s">
        <v>18</v>
      </c>
      <c r="M38" s="3" t="s">
        <v>28</v>
      </c>
      <c r="N38" t="s">
        <v>204</v>
      </c>
      <c r="O38" t="s">
        <v>18</v>
      </c>
      <c r="P38" t="s">
        <v>205</v>
      </c>
      <c r="Q38" t="s">
        <v>206</v>
      </c>
      <c r="S38" t="s">
        <v>18</v>
      </c>
      <c r="T38" t="s">
        <v>18</v>
      </c>
    </row>
    <row r="39" spans="1:20">
      <c r="A39" t="str">
        <f t="shared" si="0"/>
        <v>react-7-000038</v>
      </c>
      <c r="B39" t="s">
        <v>18</v>
      </c>
      <c r="C39" s="3" t="s">
        <v>19</v>
      </c>
      <c r="D39" s="3" t="s">
        <v>20</v>
      </c>
      <c r="E39" s="3" t="s">
        <v>21</v>
      </c>
      <c r="F39" s="4" t="s">
        <v>22</v>
      </c>
      <c r="G39" s="3" t="s">
        <v>23</v>
      </c>
      <c r="H39" t="s">
        <v>207</v>
      </c>
      <c r="I39" s="4" t="s">
        <v>25</v>
      </c>
      <c r="J39" s="4" t="s">
        <v>26</v>
      </c>
      <c r="K39" t="s">
        <v>208</v>
      </c>
      <c r="L39" t="s">
        <v>18</v>
      </c>
      <c r="M39" s="3" t="s">
        <v>28</v>
      </c>
      <c r="N39" t="s">
        <v>209</v>
      </c>
      <c r="O39" t="s">
        <v>18</v>
      </c>
      <c r="P39" t="s">
        <v>210</v>
      </c>
      <c r="Q39" t="s">
        <v>211</v>
      </c>
      <c r="S39" t="s">
        <v>18</v>
      </c>
      <c r="T39" t="s">
        <v>18</v>
      </c>
    </row>
    <row r="40" spans="1:20">
      <c r="A40" t="str">
        <f t="shared" si="0"/>
        <v>react-7-000039</v>
      </c>
      <c r="B40" t="s">
        <v>18</v>
      </c>
      <c r="C40" s="3" t="s">
        <v>19</v>
      </c>
      <c r="D40" s="3" t="s">
        <v>20</v>
      </c>
      <c r="E40" s="3" t="s">
        <v>21</v>
      </c>
      <c r="F40" s="4" t="s">
        <v>22</v>
      </c>
      <c r="G40" s="3" t="s">
        <v>23</v>
      </c>
      <c r="H40" t="s">
        <v>62</v>
      </c>
      <c r="I40" s="4" t="s">
        <v>25</v>
      </c>
      <c r="J40" s="4" t="s">
        <v>26</v>
      </c>
      <c r="K40" t="s">
        <v>212</v>
      </c>
      <c r="L40" t="s">
        <v>18</v>
      </c>
      <c r="M40" s="3" t="s">
        <v>28</v>
      </c>
      <c r="N40" t="s">
        <v>213</v>
      </c>
      <c r="O40" t="s">
        <v>18</v>
      </c>
      <c r="P40" t="s">
        <v>169</v>
      </c>
      <c r="Q40" t="s">
        <v>214</v>
      </c>
      <c r="S40" t="s">
        <v>18</v>
      </c>
      <c r="T40" t="s">
        <v>18</v>
      </c>
    </row>
    <row r="41" spans="1:20">
      <c r="A41" t="str">
        <f t="shared" si="0"/>
        <v>react-7-000040</v>
      </c>
      <c r="B41" t="s">
        <v>18</v>
      </c>
      <c r="C41" s="3" t="s">
        <v>19</v>
      </c>
      <c r="D41" s="3" t="s">
        <v>20</v>
      </c>
      <c r="E41" s="3" t="s">
        <v>21</v>
      </c>
      <c r="F41" s="4" t="s">
        <v>22</v>
      </c>
      <c r="G41" s="3" t="s">
        <v>23</v>
      </c>
      <c r="H41" t="s">
        <v>215</v>
      </c>
      <c r="I41" s="4" t="s">
        <v>25</v>
      </c>
      <c r="J41" s="4" t="s">
        <v>26</v>
      </c>
      <c r="K41" t="s">
        <v>216</v>
      </c>
      <c r="L41" t="s">
        <v>18</v>
      </c>
      <c r="M41" s="3" t="s">
        <v>28</v>
      </c>
      <c r="N41" t="s">
        <v>217</v>
      </c>
      <c r="O41" t="s">
        <v>18</v>
      </c>
      <c r="P41" t="s">
        <v>150</v>
      </c>
      <c r="Q41" t="s">
        <v>218</v>
      </c>
      <c r="S41" t="s">
        <v>18</v>
      </c>
      <c r="T41" t="s">
        <v>18</v>
      </c>
    </row>
    <row r="42" spans="1:20">
      <c r="A42" t="str">
        <f t="shared" si="0"/>
        <v>react-7-000041</v>
      </c>
      <c r="B42" t="s">
        <v>18</v>
      </c>
      <c r="C42" s="3" t="s">
        <v>19</v>
      </c>
      <c r="D42" s="3" t="s">
        <v>20</v>
      </c>
      <c r="E42" s="3" t="s">
        <v>21</v>
      </c>
      <c r="F42" s="4" t="s">
        <v>22</v>
      </c>
      <c r="G42" s="3" t="s">
        <v>23</v>
      </c>
      <c r="H42" t="s">
        <v>122</v>
      </c>
      <c r="I42" s="4" t="s">
        <v>25</v>
      </c>
      <c r="J42" s="4" t="s">
        <v>26</v>
      </c>
      <c r="K42" t="s">
        <v>219</v>
      </c>
      <c r="L42" t="s">
        <v>18</v>
      </c>
      <c r="M42" s="3" t="s">
        <v>28</v>
      </c>
      <c r="N42" t="s">
        <v>220</v>
      </c>
      <c r="O42" t="s">
        <v>18</v>
      </c>
      <c r="P42" t="s">
        <v>188</v>
      </c>
      <c r="Q42" t="s">
        <v>221</v>
      </c>
      <c r="S42" t="s">
        <v>18</v>
      </c>
      <c r="T42" t="s">
        <v>18</v>
      </c>
    </row>
    <row r="43" spans="1:20">
      <c r="A43" t="str">
        <f t="shared" si="0"/>
        <v>react-7-000042</v>
      </c>
      <c r="B43" t="s">
        <v>18</v>
      </c>
      <c r="C43" s="3" t="s">
        <v>19</v>
      </c>
      <c r="D43" s="3" t="s">
        <v>20</v>
      </c>
      <c r="E43" s="3" t="s">
        <v>21</v>
      </c>
      <c r="F43" s="4" t="s">
        <v>22</v>
      </c>
      <c r="G43" s="3" t="s">
        <v>23</v>
      </c>
      <c r="H43" t="s">
        <v>222</v>
      </c>
      <c r="I43" s="4" t="s">
        <v>25</v>
      </c>
      <c r="J43" s="4" t="s">
        <v>26</v>
      </c>
      <c r="K43" t="s">
        <v>223</v>
      </c>
      <c r="L43" t="s">
        <v>18</v>
      </c>
      <c r="M43" s="3" t="s">
        <v>28</v>
      </c>
      <c r="N43" t="s">
        <v>224</v>
      </c>
      <c r="O43" t="s">
        <v>18</v>
      </c>
      <c r="P43" t="s">
        <v>225</v>
      </c>
      <c r="Q43" t="s">
        <v>226</v>
      </c>
      <c r="S43" t="s">
        <v>18</v>
      </c>
      <c r="T43" t="s">
        <v>18</v>
      </c>
    </row>
    <row r="44" spans="1:20">
      <c r="A44" t="str">
        <f t="shared" si="0"/>
        <v>react-7-000043</v>
      </c>
      <c r="B44" t="s">
        <v>18</v>
      </c>
      <c r="C44" s="3" t="s">
        <v>19</v>
      </c>
      <c r="D44" s="3" t="s">
        <v>20</v>
      </c>
      <c r="E44" s="3" t="s">
        <v>21</v>
      </c>
      <c r="F44" s="4" t="s">
        <v>22</v>
      </c>
      <c r="G44" s="3" t="s">
        <v>23</v>
      </c>
      <c r="H44" t="s">
        <v>227</v>
      </c>
      <c r="I44" s="4" t="s">
        <v>25</v>
      </c>
      <c r="J44" s="4" t="s">
        <v>26</v>
      </c>
      <c r="K44" t="s">
        <v>228</v>
      </c>
      <c r="L44" t="s">
        <v>18</v>
      </c>
      <c r="M44" s="3" t="s">
        <v>28</v>
      </c>
      <c r="N44" t="s">
        <v>229</v>
      </c>
      <c r="O44" t="s">
        <v>18</v>
      </c>
      <c r="P44" t="s">
        <v>230</v>
      </c>
      <c r="Q44" t="s">
        <v>231</v>
      </c>
      <c r="S44" t="s">
        <v>18</v>
      </c>
      <c r="T44" t="s">
        <v>18</v>
      </c>
    </row>
    <row r="45" spans="1:20">
      <c r="A45" t="str">
        <f t="shared" si="0"/>
        <v>react-7-000044</v>
      </c>
      <c r="B45" t="s">
        <v>18</v>
      </c>
      <c r="C45" s="3" t="s">
        <v>19</v>
      </c>
      <c r="D45" s="3" t="s">
        <v>20</v>
      </c>
      <c r="E45" s="3" t="s">
        <v>21</v>
      </c>
      <c r="F45" s="4" t="s">
        <v>22</v>
      </c>
      <c r="G45" s="3" t="s">
        <v>23</v>
      </c>
      <c r="H45" t="s">
        <v>97</v>
      </c>
      <c r="I45" s="4" t="s">
        <v>25</v>
      </c>
      <c r="J45" s="4" t="s">
        <v>26</v>
      </c>
      <c r="K45" t="s">
        <v>232</v>
      </c>
      <c r="L45" t="s">
        <v>18</v>
      </c>
      <c r="M45" s="3" t="s">
        <v>28</v>
      </c>
      <c r="N45" t="s">
        <v>233</v>
      </c>
      <c r="O45" t="s">
        <v>18</v>
      </c>
      <c r="P45" t="s">
        <v>225</v>
      </c>
      <c r="Q45" t="s">
        <v>234</v>
      </c>
      <c r="S45" t="s">
        <v>18</v>
      </c>
      <c r="T45" t="s">
        <v>18</v>
      </c>
    </row>
    <row r="46" spans="1:20">
      <c r="A46" t="str">
        <f t="shared" si="0"/>
        <v>react-7-000045</v>
      </c>
      <c r="B46" t="s">
        <v>18</v>
      </c>
      <c r="C46" s="3" t="s">
        <v>19</v>
      </c>
      <c r="D46" s="3" t="s">
        <v>20</v>
      </c>
      <c r="E46" s="3" t="s">
        <v>21</v>
      </c>
      <c r="F46" s="4" t="s">
        <v>22</v>
      </c>
      <c r="G46" s="3" t="s">
        <v>23</v>
      </c>
      <c r="H46" t="s">
        <v>235</v>
      </c>
      <c r="I46" s="4" t="s">
        <v>25</v>
      </c>
      <c r="J46" s="4" t="s">
        <v>26</v>
      </c>
      <c r="K46" t="s">
        <v>236</v>
      </c>
      <c r="L46" t="s">
        <v>18</v>
      </c>
      <c r="M46" s="3" t="s">
        <v>28</v>
      </c>
      <c r="N46" t="s">
        <v>237</v>
      </c>
      <c r="O46" t="s">
        <v>18</v>
      </c>
      <c r="P46" t="s">
        <v>238</v>
      </c>
      <c r="Q46" t="s">
        <v>239</v>
      </c>
      <c r="S46" t="s">
        <v>18</v>
      </c>
      <c r="T46" t="s">
        <v>18</v>
      </c>
    </row>
    <row r="47" spans="1:20">
      <c r="A47" t="str">
        <f t="shared" si="0"/>
        <v>react-7-000046</v>
      </c>
      <c r="B47" t="s">
        <v>18</v>
      </c>
      <c r="C47" s="3" t="s">
        <v>19</v>
      </c>
      <c r="D47" s="3" t="s">
        <v>20</v>
      </c>
      <c r="E47" s="3" t="s">
        <v>21</v>
      </c>
      <c r="F47" s="4" t="s">
        <v>22</v>
      </c>
      <c r="G47" s="3" t="s">
        <v>23</v>
      </c>
      <c r="H47" t="s">
        <v>240</v>
      </c>
      <c r="I47" s="4" t="s">
        <v>25</v>
      </c>
      <c r="J47" s="4" t="s">
        <v>26</v>
      </c>
      <c r="K47" t="s">
        <v>241</v>
      </c>
      <c r="L47" t="s">
        <v>18</v>
      </c>
      <c r="M47" s="3" t="s">
        <v>28</v>
      </c>
      <c r="N47" t="s">
        <v>242</v>
      </c>
      <c r="O47" t="s">
        <v>18</v>
      </c>
      <c r="P47" t="s">
        <v>243</v>
      </c>
      <c r="Q47" t="s">
        <v>244</v>
      </c>
      <c r="S47" t="s">
        <v>18</v>
      </c>
      <c r="T47" t="s">
        <v>18</v>
      </c>
    </row>
    <row r="48" spans="1:20">
      <c r="A48" t="str">
        <f t="shared" si="0"/>
        <v>react-7-000047</v>
      </c>
      <c r="B48" t="s">
        <v>18</v>
      </c>
      <c r="C48" s="3" t="s">
        <v>19</v>
      </c>
      <c r="D48" s="3" t="s">
        <v>20</v>
      </c>
      <c r="E48" s="3" t="s">
        <v>21</v>
      </c>
      <c r="F48" s="4" t="s">
        <v>22</v>
      </c>
      <c r="G48" s="3" t="s">
        <v>23</v>
      </c>
      <c r="H48" t="s">
        <v>122</v>
      </c>
      <c r="I48" s="4" t="s">
        <v>25</v>
      </c>
      <c r="J48" s="4" t="s">
        <v>26</v>
      </c>
      <c r="K48" t="s">
        <v>245</v>
      </c>
      <c r="L48" t="s">
        <v>18</v>
      </c>
      <c r="M48" s="3" t="s">
        <v>28</v>
      </c>
      <c r="N48" t="s">
        <v>246</v>
      </c>
      <c r="O48" t="s">
        <v>18</v>
      </c>
      <c r="P48" t="s">
        <v>247</v>
      </c>
      <c r="Q48" t="s">
        <v>248</v>
      </c>
      <c r="S48" t="s">
        <v>18</v>
      </c>
      <c r="T48" t="s">
        <v>18</v>
      </c>
    </row>
    <row r="49" spans="1:20">
      <c r="A49" t="str">
        <f t="shared" si="0"/>
        <v>react-7-000048</v>
      </c>
      <c r="B49" t="s">
        <v>18</v>
      </c>
      <c r="C49" s="3" t="s">
        <v>19</v>
      </c>
      <c r="D49" s="3" t="s">
        <v>20</v>
      </c>
      <c r="E49" s="3" t="s">
        <v>21</v>
      </c>
      <c r="F49" s="4" t="s">
        <v>22</v>
      </c>
      <c r="G49" s="3" t="s">
        <v>23</v>
      </c>
      <c r="H49" t="s">
        <v>142</v>
      </c>
      <c r="I49" s="4" t="s">
        <v>25</v>
      </c>
      <c r="J49" s="4" t="s">
        <v>26</v>
      </c>
      <c r="K49" t="s">
        <v>249</v>
      </c>
      <c r="L49" t="s">
        <v>18</v>
      </c>
      <c r="M49" s="3" t="s">
        <v>28</v>
      </c>
      <c r="N49" t="s">
        <v>250</v>
      </c>
      <c r="O49" t="s">
        <v>18</v>
      </c>
      <c r="P49" t="s">
        <v>251</v>
      </c>
      <c r="Q49" t="s">
        <v>252</v>
      </c>
      <c r="S49" t="s">
        <v>18</v>
      </c>
      <c r="T49" t="s">
        <v>18</v>
      </c>
    </row>
    <row r="50" spans="1:20">
      <c r="A50" t="str">
        <f t="shared" si="0"/>
        <v>react-7-000049</v>
      </c>
      <c r="B50" t="s">
        <v>18</v>
      </c>
      <c r="C50" s="3" t="s">
        <v>19</v>
      </c>
      <c r="D50" s="3" t="s">
        <v>20</v>
      </c>
      <c r="E50" s="3" t="s">
        <v>21</v>
      </c>
      <c r="F50" s="4" t="s">
        <v>22</v>
      </c>
      <c r="G50" s="3" t="s">
        <v>23</v>
      </c>
      <c r="H50" t="s">
        <v>122</v>
      </c>
      <c r="I50" s="4" t="s">
        <v>25</v>
      </c>
      <c r="J50" s="4" t="s">
        <v>26</v>
      </c>
      <c r="K50" t="s">
        <v>253</v>
      </c>
      <c r="L50" t="s">
        <v>18</v>
      </c>
      <c r="M50" s="3" t="s">
        <v>28</v>
      </c>
      <c r="N50" t="s">
        <v>254</v>
      </c>
      <c r="O50" t="s">
        <v>18</v>
      </c>
      <c r="P50" t="s">
        <v>247</v>
      </c>
      <c r="Q50" t="s">
        <v>255</v>
      </c>
      <c r="S50" t="s">
        <v>18</v>
      </c>
      <c r="T50" t="s">
        <v>18</v>
      </c>
    </row>
    <row r="51" spans="1:20">
      <c r="A51" t="str">
        <f t="shared" si="0"/>
        <v>react-7-000050</v>
      </c>
      <c r="B51" t="s">
        <v>18</v>
      </c>
      <c r="C51" s="3" t="s">
        <v>19</v>
      </c>
      <c r="D51" s="3" t="s">
        <v>20</v>
      </c>
      <c r="E51" s="3" t="s">
        <v>21</v>
      </c>
      <c r="F51" s="4" t="s">
        <v>22</v>
      </c>
      <c r="G51" s="3" t="s">
        <v>23</v>
      </c>
      <c r="H51" t="s">
        <v>256</v>
      </c>
      <c r="I51" s="4" t="s">
        <v>25</v>
      </c>
      <c r="J51" s="4" t="s">
        <v>26</v>
      </c>
      <c r="K51" t="s">
        <v>257</v>
      </c>
      <c r="L51" t="s">
        <v>18</v>
      </c>
      <c r="M51" s="3" t="s">
        <v>28</v>
      </c>
      <c r="N51" t="s">
        <v>258</v>
      </c>
      <c r="O51" t="s">
        <v>18</v>
      </c>
      <c r="P51" t="s">
        <v>259</v>
      </c>
      <c r="Q51" t="s">
        <v>260</v>
      </c>
      <c r="S51" t="s">
        <v>18</v>
      </c>
      <c r="T51" t="s">
        <v>18</v>
      </c>
    </row>
    <row r="52" spans="1:20">
      <c r="A52" t="str">
        <f t="shared" si="0"/>
        <v>react-7-000051</v>
      </c>
      <c r="B52" t="s">
        <v>18</v>
      </c>
      <c r="C52" s="3" t="s">
        <v>19</v>
      </c>
      <c r="D52" s="3" t="s">
        <v>20</v>
      </c>
      <c r="E52" s="3" t="s">
        <v>21</v>
      </c>
      <c r="F52" s="4" t="s">
        <v>22</v>
      </c>
      <c r="G52" s="3" t="s">
        <v>23</v>
      </c>
      <c r="H52" t="s">
        <v>261</v>
      </c>
      <c r="I52" s="4" t="s">
        <v>25</v>
      </c>
      <c r="J52" s="4" t="s">
        <v>26</v>
      </c>
      <c r="K52" t="s">
        <v>262</v>
      </c>
      <c r="L52" t="s">
        <v>18</v>
      </c>
      <c r="M52" s="3" t="s">
        <v>28</v>
      </c>
      <c r="N52" t="s">
        <v>263</v>
      </c>
      <c r="O52" t="s">
        <v>18</v>
      </c>
      <c r="P52" t="s">
        <v>264</v>
      </c>
      <c r="Q52" t="s">
        <v>265</v>
      </c>
      <c r="S52" t="s">
        <v>18</v>
      </c>
      <c r="T52" t="s">
        <v>18</v>
      </c>
    </row>
    <row r="53" spans="1:20">
      <c r="A53" t="str">
        <f t="shared" si="0"/>
        <v>react-7-000052</v>
      </c>
      <c r="B53" t="s">
        <v>18</v>
      </c>
      <c r="C53" s="3" t="s">
        <v>19</v>
      </c>
      <c r="D53" s="3" t="s">
        <v>20</v>
      </c>
      <c r="E53" s="3" t="s">
        <v>21</v>
      </c>
      <c r="F53" s="4" t="s">
        <v>22</v>
      </c>
      <c r="G53" s="3" t="s">
        <v>23</v>
      </c>
      <c r="H53" t="s">
        <v>176</v>
      </c>
      <c r="I53" s="4" t="s">
        <v>25</v>
      </c>
      <c r="J53" s="4" t="s">
        <v>26</v>
      </c>
      <c r="K53" t="s">
        <v>266</v>
      </c>
      <c r="L53" t="s">
        <v>18</v>
      </c>
      <c r="M53" s="3" t="s">
        <v>28</v>
      </c>
      <c r="N53" t="s">
        <v>267</v>
      </c>
      <c r="O53" t="s">
        <v>18</v>
      </c>
      <c r="P53" t="s">
        <v>268</v>
      </c>
      <c r="Q53" t="s">
        <v>269</v>
      </c>
      <c r="S53" t="s">
        <v>18</v>
      </c>
      <c r="T53" t="s">
        <v>18</v>
      </c>
    </row>
    <row r="54" spans="1:20">
      <c r="A54" t="str">
        <f t="shared" si="0"/>
        <v>react-7-000053</v>
      </c>
      <c r="B54" t="s">
        <v>18</v>
      </c>
      <c r="C54" s="3" t="s">
        <v>19</v>
      </c>
      <c r="D54" s="3" t="s">
        <v>20</v>
      </c>
      <c r="E54" s="3" t="s">
        <v>21</v>
      </c>
      <c r="F54" s="4" t="s">
        <v>22</v>
      </c>
      <c r="G54" s="3" t="s">
        <v>23</v>
      </c>
      <c r="H54" t="s">
        <v>270</v>
      </c>
      <c r="I54" s="4" t="s">
        <v>25</v>
      </c>
      <c r="J54" s="4" t="s">
        <v>26</v>
      </c>
      <c r="K54" t="s">
        <v>271</v>
      </c>
      <c r="L54" t="s">
        <v>18</v>
      </c>
      <c r="M54" s="3" t="s">
        <v>28</v>
      </c>
      <c r="N54" t="s">
        <v>272</v>
      </c>
      <c r="O54" t="s">
        <v>18</v>
      </c>
      <c r="P54" t="s">
        <v>210</v>
      </c>
      <c r="Q54" t="s">
        <v>273</v>
      </c>
      <c r="S54" t="s">
        <v>18</v>
      </c>
      <c r="T54" t="s">
        <v>18</v>
      </c>
    </row>
    <row r="55" spans="1:20">
      <c r="A55" t="str">
        <f t="shared" si="0"/>
        <v>react-7-000054</v>
      </c>
      <c r="B55" t="s">
        <v>18</v>
      </c>
      <c r="C55" s="3" t="s">
        <v>19</v>
      </c>
      <c r="D55" s="3" t="s">
        <v>20</v>
      </c>
      <c r="E55" s="3" t="s">
        <v>21</v>
      </c>
      <c r="F55" s="4" t="s">
        <v>22</v>
      </c>
      <c r="G55" s="3" t="s">
        <v>23</v>
      </c>
      <c r="H55" t="s">
        <v>274</v>
      </c>
      <c r="I55" s="4" t="s">
        <v>25</v>
      </c>
      <c r="J55" s="4" t="s">
        <v>26</v>
      </c>
      <c r="K55" t="s">
        <v>275</v>
      </c>
      <c r="L55" t="s">
        <v>18</v>
      </c>
      <c r="M55" s="3" t="s">
        <v>28</v>
      </c>
      <c r="N55" t="s">
        <v>276</v>
      </c>
      <c r="O55" t="s">
        <v>18</v>
      </c>
      <c r="P55" t="s">
        <v>188</v>
      </c>
      <c r="Q55" t="s">
        <v>277</v>
      </c>
      <c r="S55" t="s">
        <v>18</v>
      </c>
      <c r="T55" t="s">
        <v>18</v>
      </c>
    </row>
    <row r="56" spans="1:20">
      <c r="A56" t="str">
        <f t="shared" si="0"/>
        <v>react-7-000055</v>
      </c>
      <c r="B56" t="s">
        <v>18</v>
      </c>
      <c r="C56" s="3" t="s">
        <v>19</v>
      </c>
      <c r="D56" s="3" t="s">
        <v>20</v>
      </c>
      <c r="E56" s="3" t="s">
        <v>21</v>
      </c>
      <c r="F56" s="4" t="s">
        <v>22</v>
      </c>
      <c r="G56" s="3" t="s">
        <v>23</v>
      </c>
      <c r="H56" t="s">
        <v>274</v>
      </c>
      <c r="I56" s="4" t="s">
        <v>25</v>
      </c>
      <c r="J56" s="4" t="s">
        <v>26</v>
      </c>
      <c r="K56" t="s">
        <v>278</v>
      </c>
      <c r="L56" t="s">
        <v>18</v>
      </c>
      <c r="M56" s="3" t="s">
        <v>28</v>
      </c>
      <c r="N56" t="s">
        <v>279</v>
      </c>
      <c r="O56" t="s">
        <v>18</v>
      </c>
      <c r="P56" t="s">
        <v>188</v>
      </c>
      <c r="Q56" t="s">
        <v>280</v>
      </c>
      <c r="S56" t="s">
        <v>18</v>
      </c>
      <c r="T56" t="s">
        <v>18</v>
      </c>
    </row>
    <row r="57" spans="1:20">
      <c r="A57" t="str">
        <f t="shared" si="0"/>
        <v>react-7-000056</v>
      </c>
      <c r="B57" t="s">
        <v>18</v>
      </c>
      <c r="C57" s="3" t="s">
        <v>19</v>
      </c>
      <c r="D57" s="3" t="s">
        <v>20</v>
      </c>
      <c r="E57" s="3" t="s">
        <v>21</v>
      </c>
      <c r="F57" s="4" t="s">
        <v>22</v>
      </c>
      <c r="G57" s="3" t="s">
        <v>23</v>
      </c>
      <c r="H57" t="s">
        <v>122</v>
      </c>
      <c r="I57" s="4" t="s">
        <v>25</v>
      </c>
      <c r="J57" s="4" t="s">
        <v>26</v>
      </c>
      <c r="K57" t="s">
        <v>281</v>
      </c>
      <c r="L57" t="s">
        <v>18</v>
      </c>
      <c r="M57" s="3" t="s">
        <v>28</v>
      </c>
      <c r="N57" t="s">
        <v>282</v>
      </c>
      <c r="O57" t="s">
        <v>18</v>
      </c>
      <c r="P57" t="s">
        <v>188</v>
      </c>
      <c r="Q57" t="s">
        <v>283</v>
      </c>
      <c r="S57" t="s">
        <v>18</v>
      </c>
      <c r="T57" t="s">
        <v>18</v>
      </c>
    </row>
    <row r="58" spans="1:20">
      <c r="A58" t="str">
        <f t="shared" si="0"/>
        <v>react-7-000057</v>
      </c>
      <c r="B58" t="s">
        <v>18</v>
      </c>
      <c r="C58" s="3" t="s">
        <v>19</v>
      </c>
      <c r="D58" s="3" t="s">
        <v>20</v>
      </c>
      <c r="E58" s="3" t="s">
        <v>21</v>
      </c>
      <c r="F58" s="4" t="s">
        <v>22</v>
      </c>
      <c r="G58" s="3" t="s">
        <v>23</v>
      </c>
      <c r="H58" t="s">
        <v>284</v>
      </c>
      <c r="I58" s="4" t="s">
        <v>25</v>
      </c>
      <c r="J58" s="4" t="s">
        <v>26</v>
      </c>
      <c r="K58" t="s">
        <v>285</v>
      </c>
      <c r="L58" t="s">
        <v>18</v>
      </c>
      <c r="M58" s="3" t="s">
        <v>28</v>
      </c>
      <c r="N58" t="s">
        <v>286</v>
      </c>
      <c r="O58" t="s">
        <v>18</v>
      </c>
      <c r="P58" t="s">
        <v>225</v>
      </c>
      <c r="Q58" t="s">
        <v>287</v>
      </c>
      <c r="S58" t="s">
        <v>18</v>
      </c>
      <c r="T58" t="s">
        <v>18</v>
      </c>
    </row>
    <row r="59" spans="1:20">
      <c r="A59" t="str">
        <f t="shared" si="0"/>
        <v>react-7-000058</v>
      </c>
      <c r="B59" t="s">
        <v>18</v>
      </c>
      <c r="C59" s="3" t="s">
        <v>19</v>
      </c>
      <c r="D59" s="3" t="s">
        <v>20</v>
      </c>
      <c r="E59" s="3" t="s">
        <v>21</v>
      </c>
      <c r="F59" s="4" t="s">
        <v>22</v>
      </c>
      <c r="G59" s="3" t="s">
        <v>23</v>
      </c>
      <c r="H59" t="s">
        <v>288</v>
      </c>
      <c r="I59" s="4" t="s">
        <v>25</v>
      </c>
      <c r="J59" s="4" t="s">
        <v>26</v>
      </c>
      <c r="K59" t="s">
        <v>289</v>
      </c>
      <c r="L59" t="s">
        <v>18</v>
      </c>
      <c r="M59" s="3" t="s">
        <v>28</v>
      </c>
      <c r="N59" t="s">
        <v>290</v>
      </c>
      <c r="O59" t="s">
        <v>18</v>
      </c>
      <c r="P59" t="s">
        <v>225</v>
      </c>
      <c r="Q59" t="s">
        <v>291</v>
      </c>
      <c r="S59" t="s">
        <v>18</v>
      </c>
      <c r="T59" t="s">
        <v>18</v>
      </c>
    </row>
    <row r="60" spans="1:20">
      <c r="A60" t="str">
        <f t="shared" si="0"/>
        <v>react-7-000059</v>
      </c>
      <c r="B60" t="s">
        <v>18</v>
      </c>
      <c r="C60" s="3" t="s">
        <v>19</v>
      </c>
      <c r="D60" s="3" t="s">
        <v>20</v>
      </c>
      <c r="E60" s="3" t="s">
        <v>21</v>
      </c>
      <c r="F60" s="4" t="s">
        <v>22</v>
      </c>
      <c r="G60" s="3" t="s">
        <v>23</v>
      </c>
      <c r="H60" t="s">
        <v>292</v>
      </c>
      <c r="I60" s="4" t="s">
        <v>25</v>
      </c>
      <c r="J60" s="4" t="s">
        <v>26</v>
      </c>
      <c r="K60" t="s">
        <v>293</v>
      </c>
      <c r="L60" t="s">
        <v>18</v>
      </c>
      <c r="M60" s="3" t="s">
        <v>28</v>
      </c>
      <c r="N60" t="s">
        <v>294</v>
      </c>
      <c r="O60" t="s">
        <v>18</v>
      </c>
      <c r="P60" t="s">
        <v>295</v>
      </c>
      <c r="Q60" t="s">
        <v>296</v>
      </c>
      <c r="S60" t="s">
        <v>18</v>
      </c>
      <c r="T60" t="s">
        <v>18</v>
      </c>
    </row>
    <row r="61" spans="1:20">
      <c r="A61" t="str">
        <f t="shared" si="0"/>
        <v>react-7-000060</v>
      </c>
      <c r="B61" t="s">
        <v>18</v>
      </c>
      <c r="C61" s="3" t="s">
        <v>19</v>
      </c>
      <c r="D61" s="3" t="s">
        <v>20</v>
      </c>
      <c r="E61" s="3" t="s">
        <v>21</v>
      </c>
      <c r="F61" s="4" t="s">
        <v>22</v>
      </c>
      <c r="G61" s="3" t="s">
        <v>23</v>
      </c>
      <c r="H61" t="s">
        <v>297</v>
      </c>
      <c r="I61" s="4" t="s">
        <v>25</v>
      </c>
      <c r="J61" s="4" t="s">
        <v>26</v>
      </c>
      <c r="K61" t="s">
        <v>298</v>
      </c>
      <c r="L61" t="s">
        <v>18</v>
      </c>
      <c r="M61" s="3" t="s">
        <v>28</v>
      </c>
      <c r="N61" t="s">
        <v>299</v>
      </c>
      <c r="O61" t="s">
        <v>18</v>
      </c>
      <c r="P61" t="s">
        <v>210</v>
      </c>
      <c r="Q61" t="s">
        <v>300</v>
      </c>
      <c r="S61" t="s">
        <v>18</v>
      </c>
      <c r="T61" t="s">
        <v>18</v>
      </c>
    </row>
    <row r="62" spans="1:20">
      <c r="A62" t="str">
        <f t="shared" si="0"/>
        <v>react-7-000061</v>
      </c>
      <c r="B62" t="s">
        <v>18</v>
      </c>
      <c r="C62" s="3" t="s">
        <v>19</v>
      </c>
      <c r="D62" s="3" t="s">
        <v>20</v>
      </c>
      <c r="E62" s="3" t="s">
        <v>21</v>
      </c>
      <c r="F62" s="4" t="s">
        <v>22</v>
      </c>
      <c r="G62" s="3" t="s">
        <v>23</v>
      </c>
      <c r="H62" t="s">
        <v>57</v>
      </c>
      <c r="I62" s="4" t="s">
        <v>25</v>
      </c>
      <c r="J62" s="4" t="s">
        <v>26</v>
      </c>
      <c r="K62" t="s">
        <v>301</v>
      </c>
      <c r="L62" t="s">
        <v>18</v>
      </c>
      <c r="M62" s="3" t="s">
        <v>28</v>
      </c>
      <c r="N62" t="s">
        <v>302</v>
      </c>
      <c r="O62" t="s">
        <v>18</v>
      </c>
      <c r="P62" t="s">
        <v>247</v>
      </c>
      <c r="Q62" t="s">
        <v>303</v>
      </c>
      <c r="S62" t="s">
        <v>18</v>
      </c>
      <c r="T62" t="s">
        <v>18</v>
      </c>
    </row>
    <row r="63" spans="1:20">
      <c r="A63" t="str">
        <f t="shared" si="0"/>
        <v>react-7-000062</v>
      </c>
      <c r="B63" t="s">
        <v>18</v>
      </c>
      <c r="C63" s="3" t="s">
        <v>19</v>
      </c>
      <c r="D63" s="3" t="s">
        <v>20</v>
      </c>
      <c r="E63" s="3" t="s">
        <v>21</v>
      </c>
      <c r="F63" s="4" t="s">
        <v>22</v>
      </c>
      <c r="G63" s="3" t="s">
        <v>23</v>
      </c>
      <c r="H63" t="s">
        <v>122</v>
      </c>
      <c r="I63" s="4" t="s">
        <v>25</v>
      </c>
      <c r="J63" s="4" t="s">
        <v>26</v>
      </c>
      <c r="K63" t="s">
        <v>304</v>
      </c>
      <c r="L63" t="s">
        <v>18</v>
      </c>
      <c r="M63" s="3" t="s">
        <v>28</v>
      </c>
      <c r="N63" t="s">
        <v>305</v>
      </c>
      <c r="O63" t="s">
        <v>18</v>
      </c>
      <c r="P63" t="s">
        <v>247</v>
      </c>
      <c r="Q63" t="s">
        <v>306</v>
      </c>
      <c r="S63" t="s">
        <v>18</v>
      </c>
      <c r="T63" t="s">
        <v>18</v>
      </c>
    </row>
    <row r="64" spans="1:20">
      <c r="A64" t="str">
        <f t="shared" si="0"/>
        <v>react-7-000063</v>
      </c>
      <c r="B64" t="s">
        <v>18</v>
      </c>
      <c r="C64" s="3" t="s">
        <v>19</v>
      </c>
      <c r="D64" s="3" t="s">
        <v>20</v>
      </c>
      <c r="E64" s="3" t="s">
        <v>21</v>
      </c>
      <c r="F64" s="4" t="s">
        <v>22</v>
      </c>
      <c r="G64" s="3" t="s">
        <v>23</v>
      </c>
      <c r="H64" t="s">
        <v>307</v>
      </c>
      <c r="I64" s="4" t="s">
        <v>25</v>
      </c>
      <c r="J64" s="4" t="s">
        <v>26</v>
      </c>
      <c r="K64" t="s">
        <v>308</v>
      </c>
      <c r="L64" t="s">
        <v>18</v>
      </c>
      <c r="M64" s="3" t="s">
        <v>28</v>
      </c>
      <c r="N64" t="s">
        <v>309</v>
      </c>
      <c r="O64" t="s">
        <v>18</v>
      </c>
      <c r="P64" t="s">
        <v>310</v>
      </c>
      <c r="Q64" t="s">
        <v>311</v>
      </c>
      <c r="S64" t="s">
        <v>18</v>
      </c>
      <c r="T64" t="s">
        <v>18</v>
      </c>
    </row>
    <row r="65" spans="1:20">
      <c r="A65" t="str">
        <f t="shared" si="0"/>
        <v>react-7-000064</v>
      </c>
      <c r="B65" t="s">
        <v>18</v>
      </c>
      <c r="C65" s="3" t="s">
        <v>19</v>
      </c>
      <c r="D65" s="3" t="s">
        <v>20</v>
      </c>
      <c r="E65" s="3" t="s">
        <v>21</v>
      </c>
      <c r="F65" s="4" t="s">
        <v>22</v>
      </c>
      <c r="G65" s="3" t="s">
        <v>23</v>
      </c>
      <c r="H65" t="s">
        <v>312</v>
      </c>
      <c r="I65" s="4" t="s">
        <v>25</v>
      </c>
      <c r="J65" s="4" t="s">
        <v>26</v>
      </c>
      <c r="K65" t="s">
        <v>313</v>
      </c>
      <c r="L65" t="s">
        <v>18</v>
      </c>
      <c r="M65" s="3" t="s">
        <v>28</v>
      </c>
      <c r="N65" t="s">
        <v>314</v>
      </c>
      <c r="O65" t="s">
        <v>18</v>
      </c>
      <c r="P65" t="s">
        <v>210</v>
      </c>
      <c r="Q65" t="s">
        <v>315</v>
      </c>
      <c r="S65" t="s">
        <v>18</v>
      </c>
      <c r="T65" t="s">
        <v>18</v>
      </c>
    </row>
    <row r="66" spans="1:20">
      <c r="A66" t="str">
        <f t="shared" ref="A66:A129" si="1">_xlfn.CONCAT("react-7-",TEXT(ROW()-1,"000000"))</f>
        <v>react-7-000065</v>
      </c>
      <c r="B66" t="s">
        <v>18</v>
      </c>
      <c r="C66" s="3" t="s">
        <v>19</v>
      </c>
      <c r="D66" s="3" t="s">
        <v>20</v>
      </c>
      <c r="E66" s="3" t="s">
        <v>21</v>
      </c>
      <c r="F66" s="4" t="s">
        <v>22</v>
      </c>
      <c r="G66" s="3" t="s">
        <v>23</v>
      </c>
      <c r="H66" t="s">
        <v>122</v>
      </c>
      <c r="I66" s="4" t="s">
        <v>25</v>
      </c>
      <c r="J66" s="4" t="s">
        <v>26</v>
      </c>
      <c r="K66" t="s">
        <v>316</v>
      </c>
      <c r="L66" t="s">
        <v>18</v>
      </c>
      <c r="M66" s="3" t="s">
        <v>28</v>
      </c>
      <c r="N66" t="s">
        <v>317</v>
      </c>
      <c r="O66" t="s">
        <v>18</v>
      </c>
      <c r="P66" t="s">
        <v>247</v>
      </c>
      <c r="Q66" t="s">
        <v>318</v>
      </c>
      <c r="S66" t="s">
        <v>18</v>
      </c>
      <c r="T66" t="s">
        <v>18</v>
      </c>
    </row>
    <row r="67" spans="1:20">
      <c r="A67" t="str">
        <f t="shared" si="1"/>
        <v>react-7-000066</v>
      </c>
      <c r="B67" t="s">
        <v>18</v>
      </c>
      <c r="C67" s="3" t="s">
        <v>19</v>
      </c>
      <c r="D67" s="3" t="s">
        <v>20</v>
      </c>
      <c r="E67" s="3" t="s">
        <v>21</v>
      </c>
      <c r="F67" s="4" t="s">
        <v>22</v>
      </c>
      <c r="G67" s="3" t="s">
        <v>23</v>
      </c>
      <c r="H67" t="s">
        <v>142</v>
      </c>
      <c r="I67" s="4" t="s">
        <v>25</v>
      </c>
      <c r="J67" s="4" t="s">
        <v>26</v>
      </c>
      <c r="K67" t="s">
        <v>319</v>
      </c>
      <c r="L67" t="s">
        <v>18</v>
      </c>
      <c r="M67" s="3" t="s">
        <v>28</v>
      </c>
      <c r="N67" t="s">
        <v>320</v>
      </c>
      <c r="O67" t="s">
        <v>18</v>
      </c>
      <c r="P67" t="s">
        <v>321</v>
      </c>
      <c r="Q67" t="s">
        <v>322</v>
      </c>
      <c r="S67" t="s">
        <v>18</v>
      </c>
      <c r="T67" t="s">
        <v>18</v>
      </c>
    </row>
    <row r="68" spans="1:20">
      <c r="A68" t="str">
        <f t="shared" si="1"/>
        <v>react-7-000067</v>
      </c>
      <c r="B68" t="s">
        <v>18</v>
      </c>
      <c r="C68" s="3" t="s">
        <v>19</v>
      </c>
      <c r="D68" s="3" t="s">
        <v>20</v>
      </c>
      <c r="E68" s="3" t="s">
        <v>21</v>
      </c>
      <c r="F68" s="4" t="s">
        <v>22</v>
      </c>
      <c r="G68" s="3" t="s">
        <v>23</v>
      </c>
      <c r="H68" t="s">
        <v>323</v>
      </c>
      <c r="I68" s="4" t="s">
        <v>25</v>
      </c>
      <c r="J68" s="4" t="s">
        <v>26</v>
      </c>
      <c r="K68" t="s">
        <v>324</v>
      </c>
      <c r="L68" t="s">
        <v>18</v>
      </c>
      <c r="M68" s="3" t="s">
        <v>28</v>
      </c>
      <c r="N68" t="s">
        <v>325</v>
      </c>
      <c r="O68" t="s">
        <v>18</v>
      </c>
      <c r="P68" t="s">
        <v>150</v>
      </c>
      <c r="Q68" t="s">
        <v>326</v>
      </c>
      <c r="S68" t="s">
        <v>18</v>
      </c>
      <c r="T68" t="s">
        <v>18</v>
      </c>
    </row>
    <row r="69" spans="1:20">
      <c r="A69" t="str">
        <f t="shared" si="1"/>
        <v>react-7-000068</v>
      </c>
      <c r="B69" t="s">
        <v>18</v>
      </c>
      <c r="C69" s="3" t="s">
        <v>19</v>
      </c>
      <c r="D69" s="3" t="s">
        <v>20</v>
      </c>
      <c r="E69" s="3" t="s">
        <v>21</v>
      </c>
      <c r="F69" s="4" t="s">
        <v>22</v>
      </c>
      <c r="G69" s="3" t="s">
        <v>23</v>
      </c>
      <c r="H69" t="s">
        <v>327</v>
      </c>
      <c r="I69" s="4" t="s">
        <v>25</v>
      </c>
      <c r="J69" s="4" t="s">
        <v>26</v>
      </c>
      <c r="K69" t="s">
        <v>328</v>
      </c>
      <c r="L69" t="s">
        <v>18</v>
      </c>
      <c r="M69" s="3" t="s">
        <v>28</v>
      </c>
      <c r="N69" t="s">
        <v>329</v>
      </c>
      <c r="O69" t="s">
        <v>18</v>
      </c>
      <c r="P69" t="s">
        <v>188</v>
      </c>
      <c r="Q69" t="s">
        <v>330</v>
      </c>
      <c r="S69" t="s">
        <v>18</v>
      </c>
      <c r="T69" t="s">
        <v>18</v>
      </c>
    </row>
    <row r="70" spans="1:20">
      <c r="A70" t="str">
        <f t="shared" si="1"/>
        <v>react-7-000069</v>
      </c>
      <c r="B70" t="s">
        <v>18</v>
      </c>
      <c r="C70" s="3" t="s">
        <v>19</v>
      </c>
      <c r="D70" s="3" t="s">
        <v>20</v>
      </c>
      <c r="E70" s="3" t="s">
        <v>21</v>
      </c>
      <c r="F70" s="4" t="s">
        <v>22</v>
      </c>
      <c r="G70" s="3" t="s">
        <v>23</v>
      </c>
      <c r="H70" t="s">
        <v>331</v>
      </c>
      <c r="I70" s="4" t="s">
        <v>25</v>
      </c>
      <c r="J70" s="4" t="s">
        <v>26</v>
      </c>
      <c r="K70" t="s">
        <v>332</v>
      </c>
      <c r="L70" t="s">
        <v>18</v>
      </c>
      <c r="M70" s="3" t="s">
        <v>28</v>
      </c>
      <c r="N70" t="s">
        <v>333</v>
      </c>
      <c r="O70" t="s">
        <v>18</v>
      </c>
      <c r="P70" t="s">
        <v>334</v>
      </c>
      <c r="Q70" t="s">
        <v>335</v>
      </c>
      <c r="S70" t="s">
        <v>18</v>
      </c>
      <c r="T70" t="s">
        <v>18</v>
      </c>
    </row>
    <row r="71" spans="1:20">
      <c r="A71" t="str">
        <f t="shared" si="1"/>
        <v>react-7-000070</v>
      </c>
      <c r="B71" t="s">
        <v>18</v>
      </c>
      <c r="C71" s="3" t="s">
        <v>19</v>
      </c>
      <c r="D71" s="3" t="s">
        <v>20</v>
      </c>
      <c r="E71" s="3" t="s">
        <v>21</v>
      </c>
      <c r="F71" s="4" t="s">
        <v>22</v>
      </c>
      <c r="G71" s="3" t="s">
        <v>23</v>
      </c>
      <c r="H71" t="s">
        <v>336</v>
      </c>
      <c r="I71" s="4" t="s">
        <v>25</v>
      </c>
      <c r="J71" s="4" t="s">
        <v>26</v>
      </c>
      <c r="K71" t="s">
        <v>337</v>
      </c>
      <c r="L71" t="s">
        <v>18</v>
      </c>
      <c r="M71" s="3" t="s">
        <v>28</v>
      </c>
      <c r="N71" t="s">
        <v>338</v>
      </c>
      <c r="O71" t="s">
        <v>18</v>
      </c>
      <c r="P71" t="s">
        <v>205</v>
      </c>
      <c r="Q71" t="s">
        <v>339</v>
      </c>
      <c r="S71" t="s">
        <v>18</v>
      </c>
      <c r="T71" t="s">
        <v>18</v>
      </c>
    </row>
    <row r="72" spans="1:20">
      <c r="A72" t="str">
        <f t="shared" si="1"/>
        <v>react-7-000071</v>
      </c>
      <c r="B72" t="s">
        <v>18</v>
      </c>
      <c r="C72" s="3" t="s">
        <v>19</v>
      </c>
      <c r="D72" s="3" t="s">
        <v>20</v>
      </c>
      <c r="E72" s="3" t="s">
        <v>21</v>
      </c>
      <c r="F72" s="4" t="s">
        <v>22</v>
      </c>
      <c r="G72" s="3" t="s">
        <v>23</v>
      </c>
      <c r="H72" t="s">
        <v>122</v>
      </c>
      <c r="I72" s="4" t="s">
        <v>25</v>
      </c>
      <c r="J72" s="4" t="s">
        <v>26</v>
      </c>
      <c r="K72" t="s">
        <v>340</v>
      </c>
      <c r="L72" t="s">
        <v>18</v>
      </c>
      <c r="M72" s="3" t="s">
        <v>28</v>
      </c>
      <c r="N72" t="s">
        <v>341</v>
      </c>
      <c r="O72" t="s">
        <v>18</v>
      </c>
      <c r="P72" t="s">
        <v>295</v>
      </c>
      <c r="Q72" t="s">
        <v>342</v>
      </c>
      <c r="S72" t="s">
        <v>18</v>
      </c>
      <c r="T72" t="s">
        <v>18</v>
      </c>
    </row>
    <row r="73" spans="1:20">
      <c r="A73" t="str">
        <f t="shared" si="1"/>
        <v>react-7-000072</v>
      </c>
      <c r="B73" t="s">
        <v>18</v>
      </c>
      <c r="C73" s="3" t="s">
        <v>19</v>
      </c>
      <c r="D73" s="3" t="s">
        <v>20</v>
      </c>
      <c r="E73" s="3" t="s">
        <v>21</v>
      </c>
      <c r="F73" s="4" t="s">
        <v>22</v>
      </c>
      <c r="G73" s="3" t="s">
        <v>23</v>
      </c>
      <c r="H73" t="s">
        <v>343</v>
      </c>
      <c r="I73" s="4" t="s">
        <v>25</v>
      </c>
      <c r="J73" s="4" t="s">
        <v>26</v>
      </c>
      <c r="K73" t="s">
        <v>344</v>
      </c>
      <c r="L73" t="s">
        <v>18</v>
      </c>
      <c r="M73" s="3" t="s">
        <v>28</v>
      </c>
      <c r="N73" t="s">
        <v>345</v>
      </c>
      <c r="O73" t="s">
        <v>18</v>
      </c>
      <c r="P73" t="s">
        <v>334</v>
      </c>
      <c r="Q73" t="s">
        <v>346</v>
      </c>
      <c r="S73" t="s">
        <v>18</v>
      </c>
      <c r="T73" t="s">
        <v>18</v>
      </c>
    </row>
    <row r="74" spans="1:20">
      <c r="A74" t="str">
        <f t="shared" si="1"/>
        <v>react-7-000073</v>
      </c>
      <c r="B74" t="s">
        <v>18</v>
      </c>
      <c r="C74" s="3" t="s">
        <v>19</v>
      </c>
      <c r="D74" s="3" t="s">
        <v>20</v>
      </c>
      <c r="E74" s="3" t="s">
        <v>21</v>
      </c>
      <c r="F74" s="4" t="s">
        <v>22</v>
      </c>
      <c r="G74" s="3" t="s">
        <v>23</v>
      </c>
      <c r="H74" t="s">
        <v>347</v>
      </c>
      <c r="I74" s="4" t="s">
        <v>25</v>
      </c>
      <c r="J74" s="4" t="s">
        <v>26</v>
      </c>
      <c r="K74" t="s">
        <v>348</v>
      </c>
      <c r="L74" t="s">
        <v>18</v>
      </c>
      <c r="M74" s="3" t="s">
        <v>28</v>
      </c>
      <c r="N74" t="s">
        <v>349</v>
      </c>
      <c r="O74" t="s">
        <v>18</v>
      </c>
      <c r="P74" t="s">
        <v>350</v>
      </c>
      <c r="Q74" t="s">
        <v>351</v>
      </c>
      <c r="S74" t="s">
        <v>18</v>
      </c>
      <c r="T74" t="s">
        <v>18</v>
      </c>
    </row>
    <row r="75" spans="1:20">
      <c r="A75" t="str">
        <f t="shared" si="1"/>
        <v>react-7-000074</v>
      </c>
      <c r="B75" t="s">
        <v>18</v>
      </c>
      <c r="C75" s="3" t="s">
        <v>19</v>
      </c>
      <c r="D75" s="3" t="s">
        <v>20</v>
      </c>
      <c r="E75" s="3" t="s">
        <v>21</v>
      </c>
      <c r="F75" s="4" t="s">
        <v>22</v>
      </c>
      <c r="G75" s="3" t="s">
        <v>23</v>
      </c>
      <c r="H75" t="s">
        <v>352</v>
      </c>
      <c r="I75" s="4" t="s">
        <v>25</v>
      </c>
      <c r="J75" s="4" t="s">
        <v>26</v>
      </c>
      <c r="K75" t="s">
        <v>353</v>
      </c>
      <c r="L75" t="s">
        <v>18</v>
      </c>
      <c r="M75" s="3" t="s">
        <v>28</v>
      </c>
      <c r="N75" t="s">
        <v>354</v>
      </c>
      <c r="O75" t="s">
        <v>18</v>
      </c>
      <c r="P75" t="s">
        <v>210</v>
      </c>
      <c r="Q75" t="s">
        <v>355</v>
      </c>
      <c r="S75" t="s">
        <v>18</v>
      </c>
      <c r="T75" t="s">
        <v>18</v>
      </c>
    </row>
    <row r="76" spans="1:20">
      <c r="A76" t="str">
        <f t="shared" si="1"/>
        <v>react-7-000075</v>
      </c>
      <c r="B76" t="s">
        <v>18</v>
      </c>
      <c r="C76" s="3" t="s">
        <v>19</v>
      </c>
      <c r="D76" s="3" t="s">
        <v>20</v>
      </c>
      <c r="E76" s="3" t="s">
        <v>21</v>
      </c>
      <c r="F76" s="4" t="s">
        <v>22</v>
      </c>
      <c r="G76" s="3" t="s">
        <v>23</v>
      </c>
      <c r="H76" t="s">
        <v>122</v>
      </c>
      <c r="I76" s="4" t="s">
        <v>25</v>
      </c>
      <c r="J76" s="4" t="s">
        <v>26</v>
      </c>
      <c r="K76" t="s">
        <v>356</v>
      </c>
      <c r="L76" t="s">
        <v>18</v>
      </c>
      <c r="M76" s="3" t="s">
        <v>28</v>
      </c>
      <c r="N76" t="s">
        <v>357</v>
      </c>
      <c r="O76" t="s">
        <v>18</v>
      </c>
      <c r="P76" t="s">
        <v>295</v>
      </c>
      <c r="Q76" t="s">
        <v>358</v>
      </c>
      <c r="S76" t="s">
        <v>18</v>
      </c>
      <c r="T76" t="s">
        <v>18</v>
      </c>
    </row>
    <row r="77" spans="1:20">
      <c r="A77" t="str">
        <f t="shared" si="1"/>
        <v>react-7-000076</v>
      </c>
      <c r="B77" t="s">
        <v>18</v>
      </c>
      <c r="C77" s="3" t="s">
        <v>19</v>
      </c>
      <c r="D77" s="3" t="s">
        <v>20</v>
      </c>
      <c r="E77" s="3" t="s">
        <v>21</v>
      </c>
      <c r="F77" s="4" t="s">
        <v>22</v>
      </c>
      <c r="G77" s="3" t="s">
        <v>23</v>
      </c>
      <c r="H77" t="s">
        <v>122</v>
      </c>
      <c r="I77" s="4" t="s">
        <v>25</v>
      </c>
      <c r="J77" s="4" t="s">
        <v>26</v>
      </c>
      <c r="K77" t="s">
        <v>359</v>
      </c>
      <c r="L77" t="s">
        <v>18</v>
      </c>
      <c r="M77" s="3" t="s">
        <v>28</v>
      </c>
      <c r="N77" t="s">
        <v>360</v>
      </c>
      <c r="O77" t="s">
        <v>18</v>
      </c>
      <c r="P77" t="s">
        <v>247</v>
      </c>
      <c r="Q77" t="s">
        <v>361</v>
      </c>
      <c r="S77" t="s">
        <v>18</v>
      </c>
      <c r="T77" t="s">
        <v>18</v>
      </c>
    </row>
    <row r="78" spans="1:20">
      <c r="A78" t="str">
        <f t="shared" si="1"/>
        <v>react-7-000077</v>
      </c>
      <c r="B78" t="s">
        <v>18</v>
      </c>
      <c r="C78" s="3" t="s">
        <v>19</v>
      </c>
      <c r="D78" s="3" t="s">
        <v>20</v>
      </c>
      <c r="E78" s="3" t="s">
        <v>21</v>
      </c>
      <c r="F78" s="4" t="s">
        <v>22</v>
      </c>
      <c r="G78" s="3" t="s">
        <v>23</v>
      </c>
      <c r="H78" t="s">
        <v>362</v>
      </c>
      <c r="I78" s="4" t="s">
        <v>25</v>
      </c>
      <c r="J78" s="4" t="s">
        <v>26</v>
      </c>
      <c r="K78" t="s">
        <v>363</v>
      </c>
      <c r="L78" t="s">
        <v>18</v>
      </c>
      <c r="M78" s="3" t="s">
        <v>28</v>
      </c>
      <c r="N78" t="s">
        <v>364</v>
      </c>
      <c r="O78" t="s">
        <v>18</v>
      </c>
      <c r="P78" t="s">
        <v>365</v>
      </c>
      <c r="Q78" t="s">
        <v>366</v>
      </c>
      <c r="S78" t="s">
        <v>18</v>
      </c>
      <c r="T78" t="s">
        <v>18</v>
      </c>
    </row>
    <row r="79" spans="1:20">
      <c r="A79" t="str">
        <f t="shared" si="1"/>
        <v>react-7-000078</v>
      </c>
      <c r="B79" t="s">
        <v>18</v>
      </c>
      <c r="C79" s="3" t="s">
        <v>19</v>
      </c>
      <c r="D79" s="3" t="s">
        <v>20</v>
      </c>
      <c r="E79" s="3" t="s">
        <v>21</v>
      </c>
      <c r="F79" s="4" t="s">
        <v>22</v>
      </c>
      <c r="G79" s="3" t="s">
        <v>23</v>
      </c>
      <c r="H79" t="s">
        <v>367</v>
      </c>
      <c r="I79" s="4" t="s">
        <v>25</v>
      </c>
      <c r="J79" s="4" t="s">
        <v>26</v>
      </c>
      <c r="K79" t="s">
        <v>368</v>
      </c>
      <c r="L79" t="s">
        <v>18</v>
      </c>
      <c r="M79" s="3" t="s">
        <v>28</v>
      </c>
      <c r="N79" t="s">
        <v>369</v>
      </c>
      <c r="O79" t="s">
        <v>18</v>
      </c>
      <c r="P79" t="s">
        <v>370</v>
      </c>
      <c r="Q79" t="s">
        <v>371</v>
      </c>
      <c r="S79" t="s">
        <v>18</v>
      </c>
      <c r="T79" t="s">
        <v>18</v>
      </c>
    </row>
    <row r="80" spans="1:20">
      <c r="A80" t="str">
        <f t="shared" si="1"/>
        <v>react-7-000079</v>
      </c>
      <c r="B80" t="s">
        <v>18</v>
      </c>
      <c r="C80" s="3" t="s">
        <v>19</v>
      </c>
      <c r="D80" s="3" t="s">
        <v>20</v>
      </c>
      <c r="E80" s="3" t="s">
        <v>21</v>
      </c>
      <c r="F80" s="4" t="s">
        <v>22</v>
      </c>
      <c r="G80" s="3" t="s">
        <v>23</v>
      </c>
      <c r="H80" t="s">
        <v>372</v>
      </c>
      <c r="I80" s="4" t="s">
        <v>25</v>
      </c>
      <c r="J80" s="4" t="s">
        <v>26</v>
      </c>
      <c r="K80" t="s">
        <v>373</v>
      </c>
      <c r="L80" t="s">
        <v>18</v>
      </c>
      <c r="M80" s="3" t="s">
        <v>28</v>
      </c>
      <c r="N80" t="s">
        <v>374</v>
      </c>
      <c r="O80" t="s">
        <v>18</v>
      </c>
      <c r="P80" t="s">
        <v>188</v>
      </c>
      <c r="Q80" t="s">
        <v>375</v>
      </c>
      <c r="S80" t="s">
        <v>18</v>
      </c>
      <c r="T80" t="s">
        <v>18</v>
      </c>
    </row>
    <row r="81" spans="1:20">
      <c r="A81" t="str">
        <f t="shared" si="1"/>
        <v>react-7-000080</v>
      </c>
      <c r="B81" t="s">
        <v>18</v>
      </c>
      <c r="C81" s="3" t="s">
        <v>19</v>
      </c>
      <c r="D81" s="3" t="s">
        <v>20</v>
      </c>
      <c r="E81" s="3" t="s">
        <v>21</v>
      </c>
      <c r="F81" s="4" t="s">
        <v>22</v>
      </c>
      <c r="G81" s="3" t="s">
        <v>23</v>
      </c>
      <c r="H81" t="s">
        <v>122</v>
      </c>
      <c r="I81" s="4" t="s">
        <v>25</v>
      </c>
      <c r="J81" s="4" t="s">
        <v>26</v>
      </c>
      <c r="K81" t="s">
        <v>376</v>
      </c>
      <c r="L81" t="s">
        <v>18</v>
      </c>
      <c r="M81" s="3" t="s">
        <v>28</v>
      </c>
      <c r="N81" t="s">
        <v>377</v>
      </c>
      <c r="O81" t="s">
        <v>18</v>
      </c>
      <c r="P81" t="s">
        <v>188</v>
      </c>
      <c r="Q81" t="s">
        <v>378</v>
      </c>
      <c r="S81" t="s">
        <v>18</v>
      </c>
      <c r="T81" t="s">
        <v>18</v>
      </c>
    </row>
    <row r="82" spans="1:20">
      <c r="A82" t="str">
        <f t="shared" si="1"/>
        <v>react-7-000081</v>
      </c>
      <c r="B82" t="s">
        <v>18</v>
      </c>
      <c r="C82" s="3" t="s">
        <v>19</v>
      </c>
      <c r="D82" s="3" t="s">
        <v>20</v>
      </c>
      <c r="E82" s="3" t="s">
        <v>21</v>
      </c>
      <c r="F82" s="4" t="s">
        <v>22</v>
      </c>
      <c r="G82" s="3" t="s">
        <v>23</v>
      </c>
      <c r="H82" t="s">
        <v>372</v>
      </c>
      <c r="I82" s="4" t="s">
        <v>25</v>
      </c>
      <c r="J82" s="4" t="s">
        <v>26</v>
      </c>
      <c r="K82" t="s">
        <v>379</v>
      </c>
      <c r="L82" t="s">
        <v>18</v>
      </c>
      <c r="M82" s="3" t="s">
        <v>28</v>
      </c>
      <c r="N82" t="s">
        <v>380</v>
      </c>
      <c r="O82" t="s">
        <v>18</v>
      </c>
      <c r="P82" t="s">
        <v>295</v>
      </c>
      <c r="Q82" t="s">
        <v>381</v>
      </c>
      <c r="S82" t="s">
        <v>18</v>
      </c>
      <c r="T82" t="s">
        <v>18</v>
      </c>
    </row>
    <row r="83" spans="1:20">
      <c r="A83" t="str">
        <f t="shared" si="1"/>
        <v>react-7-000082</v>
      </c>
      <c r="B83" t="s">
        <v>18</v>
      </c>
      <c r="C83" s="3" t="s">
        <v>19</v>
      </c>
      <c r="D83" s="3" t="s">
        <v>20</v>
      </c>
      <c r="E83" s="3" t="s">
        <v>21</v>
      </c>
      <c r="F83" s="4" t="s">
        <v>22</v>
      </c>
      <c r="G83" s="3" t="s">
        <v>23</v>
      </c>
      <c r="H83" t="s">
        <v>382</v>
      </c>
      <c r="I83" s="4" t="s">
        <v>25</v>
      </c>
      <c r="J83" s="4" t="s">
        <v>26</v>
      </c>
      <c r="K83" t="s">
        <v>383</v>
      </c>
      <c r="L83" t="s">
        <v>18</v>
      </c>
      <c r="M83" s="3" t="s">
        <v>28</v>
      </c>
      <c r="N83" t="s">
        <v>384</v>
      </c>
      <c r="O83" t="s">
        <v>18</v>
      </c>
      <c r="P83" t="s">
        <v>225</v>
      </c>
      <c r="Q83" t="s">
        <v>385</v>
      </c>
      <c r="S83" t="s">
        <v>18</v>
      </c>
      <c r="T83" t="s">
        <v>18</v>
      </c>
    </row>
    <row r="84" spans="1:20">
      <c r="A84" t="str">
        <f t="shared" si="1"/>
        <v>react-7-000083</v>
      </c>
      <c r="B84" t="s">
        <v>18</v>
      </c>
      <c r="C84" s="3" t="s">
        <v>19</v>
      </c>
      <c r="D84" s="3" t="s">
        <v>20</v>
      </c>
      <c r="E84" s="3" t="s">
        <v>21</v>
      </c>
      <c r="F84" s="4" t="s">
        <v>22</v>
      </c>
      <c r="G84" s="3" t="s">
        <v>23</v>
      </c>
      <c r="H84" t="s">
        <v>122</v>
      </c>
      <c r="I84" s="4" t="s">
        <v>25</v>
      </c>
      <c r="J84" s="4" t="s">
        <v>26</v>
      </c>
      <c r="K84" t="s">
        <v>386</v>
      </c>
      <c r="L84" t="s">
        <v>18</v>
      </c>
      <c r="M84" s="3" t="s">
        <v>28</v>
      </c>
      <c r="N84" t="s">
        <v>387</v>
      </c>
      <c r="O84" t="s">
        <v>18</v>
      </c>
      <c r="P84" t="s">
        <v>295</v>
      </c>
      <c r="Q84" t="s">
        <v>388</v>
      </c>
      <c r="S84" t="s">
        <v>18</v>
      </c>
      <c r="T84" t="s">
        <v>18</v>
      </c>
    </row>
    <row r="85" spans="1:20">
      <c r="A85" t="str">
        <f t="shared" si="1"/>
        <v>react-7-000084</v>
      </c>
      <c r="B85" t="s">
        <v>18</v>
      </c>
      <c r="C85" s="3" t="s">
        <v>19</v>
      </c>
      <c r="D85" s="3" t="s">
        <v>20</v>
      </c>
      <c r="E85" s="3" t="s">
        <v>21</v>
      </c>
      <c r="F85" s="4" t="s">
        <v>22</v>
      </c>
      <c r="G85" s="3" t="s">
        <v>23</v>
      </c>
      <c r="H85" t="s">
        <v>122</v>
      </c>
      <c r="I85" s="4" t="s">
        <v>25</v>
      </c>
      <c r="J85" s="4" t="s">
        <v>26</v>
      </c>
      <c r="K85" t="s">
        <v>389</v>
      </c>
      <c r="L85" t="s">
        <v>18</v>
      </c>
      <c r="M85" s="3" t="s">
        <v>28</v>
      </c>
      <c r="N85" t="s">
        <v>390</v>
      </c>
      <c r="O85" t="s">
        <v>18</v>
      </c>
      <c r="P85" t="s">
        <v>295</v>
      </c>
      <c r="Q85" t="s">
        <v>391</v>
      </c>
      <c r="S85" t="s">
        <v>18</v>
      </c>
      <c r="T85" t="s">
        <v>18</v>
      </c>
    </row>
    <row r="86" spans="1:20">
      <c r="A86" t="str">
        <f t="shared" si="1"/>
        <v>react-7-000085</v>
      </c>
      <c r="B86" t="s">
        <v>18</v>
      </c>
      <c r="C86" s="3" t="s">
        <v>19</v>
      </c>
      <c r="D86" s="3" t="s">
        <v>20</v>
      </c>
      <c r="E86" s="3" t="s">
        <v>21</v>
      </c>
      <c r="F86" s="4" t="s">
        <v>22</v>
      </c>
      <c r="G86" s="3" t="s">
        <v>23</v>
      </c>
      <c r="H86" t="s">
        <v>392</v>
      </c>
      <c r="I86" s="4" t="s">
        <v>25</v>
      </c>
      <c r="J86" s="4" t="s">
        <v>26</v>
      </c>
      <c r="K86" t="s">
        <v>393</v>
      </c>
      <c r="L86" t="s">
        <v>18</v>
      </c>
      <c r="M86" s="3" t="s">
        <v>28</v>
      </c>
      <c r="N86" t="s">
        <v>394</v>
      </c>
      <c r="O86" t="s">
        <v>18</v>
      </c>
      <c r="P86" t="s">
        <v>395</v>
      </c>
      <c r="Q86" t="s">
        <v>396</v>
      </c>
      <c r="S86" t="s">
        <v>18</v>
      </c>
      <c r="T86" t="s">
        <v>18</v>
      </c>
    </row>
    <row r="87" spans="1:20">
      <c r="A87" t="str">
        <f t="shared" si="1"/>
        <v>react-7-000086</v>
      </c>
      <c r="B87" t="s">
        <v>18</v>
      </c>
      <c r="C87" s="3" t="s">
        <v>19</v>
      </c>
      <c r="D87" s="3" t="s">
        <v>20</v>
      </c>
      <c r="E87" s="3" t="s">
        <v>21</v>
      </c>
      <c r="F87" s="4" t="s">
        <v>22</v>
      </c>
      <c r="G87" s="3" t="s">
        <v>23</v>
      </c>
      <c r="H87" t="s">
        <v>397</v>
      </c>
      <c r="I87" s="4" t="s">
        <v>25</v>
      </c>
      <c r="J87" s="4" t="s">
        <v>26</v>
      </c>
      <c r="K87" t="s">
        <v>398</v>
      </c>
      <c r="L87" t="s">
        <v>18</v>
      </c>
      <c r="M87" s="3" t="s">
        <v>28</v>
      </c>
      <c r="N87" t="s">
        <v>399</v>
      </c>
      <c r="O87" t="s">
        <v>18</v>
      </c>
      <c r="P87" t="s">
        <v>400</v>
      </c>
      <c r="Q87" t="s">
        <v>401</v>
      </c>
      <c r="S87" t="s">
        <v>18</v>
      </c>
      <c r="T87" t="s">
        <v>18</v>
      </c>
    </row>
    <row r="88" spans="1:20">
      <c r="A88" t="str">
        <f t="shared" si="1"/>
        <v>react-7-000087</v>
      </c>
      <c r="B88" t="s">
        <v>18</v>
      </c>
      <c r="C88" s="3" t="s">
        <v>19</v>
      </c>
      <c r="D88" s="3" t="s">
        <v>20</v>
      </c>
      <c r="E88" s="3" t="s">
        <v>21</v>
      </c>
      <c r="F88" s="4" t="s">
        <v>22</v>
      </c>
      <c r="G88" s="3" t="s">
        <v>23</v>
      </c>
      <c r="H88" t="s">
        <v>402</v>
      </c>
      <c r="I88" s="4" t="s">
        <v>25</v>
      </c>
      <c r="J88" s="4" t="s">
        <v>26</v>
      </c>
      <c r="K88" t="s">
        <v>403</v>
      </c>
      <c r="L88" t="s">
        <v>18</v>
      </c>
      <c r="M88" s="3" t="s">
        <v>28</v>
      </c>
      <c r="N88" t="s">
        <v>404</v>
      </c>
      <c r="O88" t="s">
        <v>18</v>
      </c>
      <c r="P88" t="s">
        <v>405</v>
      </c>
      <c r="Q88" t="s">
        <v>406</v>
      </c>
      <c r="S88" t="s">
        <v>18</v>
      </c>
      <c r="T88" t="s">
        <v>18</v>
      </c>
    </row>
    <row r="89" spans="1:20">
      <c r="A89" t="str">
        <f t="shared" si="1"/>
        <v>react-7-000088</v>
      </c>
      <c r="B89" t="s">
        <v>18</v>
      </c>
      <c r="C89" s="3" t="s">
        <v>19</v>
      </c>
      <c r="D89" s="3" t="s">
        <v>20</v>
      </c>
      <c r="E89" s="3" t="s">
        <v>21</v>
      </c>
      <c r="F89" s="4" t="s">
        <v>22</v>
      </c>
      <c r="G89" s="3" t="s">
        <v>23</v>
      </c>
      <c r="H89" t="s">
        <v>37</v>
      </c>
      <c r="I89" s="4" t="s">
        <v>25</v>
      </c>
      <c r="J89" s="4" t="s">
        <v>26</v>
      </c>
      <c r="K89" t="s">
        <v>407</v>
      </c>
      <c r="L89" t="s">
        <v>18</v>
      </c>
      <c r="M89" s="3" t="s">
        <v>28</v>
      </c>
      <c r="N89" t="s">
        <v>408</v>
      </c>
      <c r="O89" t="s">
        <v>18</v>
      </c>
      <c r="P89" t="s">
        <v>365</v>
      </c>
      <c r="Q89" t="s">
        <v>409</v>
      </c>
      <c r="S89" t="s">
        <v>18</v>
      </c>
      <c r="T89" t="s">
        <v>18</v>
      </c>
    </row>
    <row r="90" spans="1:20">
      <c r="A90" t="str">
        <f t="shared" si="1"/>
        <v>react-7-000089</v>
      </c>
      <c r="B90" t="s">
        <v>18</v>
      </c>
      <c r="C90" s="3" t="s">
        <v>19</v>
      </c>
      <c r="D90" s="3" t="s">
        <v>20</v>
      </c>
      <c r="E90" s="3" t="s">
        <v>21</v>
      </c>
      <c r="F90" s="4" t="s">
        <v>22</v>
      </c>
      <c r="G90" s="3" t="s">
        <v>23</v>
      </c>
      <c r="H90" t="s">
        <v>410</v>
      </c>
      <c r="I90" s="4" t="s">
        <v>25</v>
      </c>
      <c r="J90" s="4" t="s">
        <v>26</v>
      </c>
      <c r="K90" t="s">
        <v>411</v>
      </c>
      <c r="L90" t="s">
        <v>18</v>
      </c>
      <c r="M90" s="3" t="s">
        <v>28</v>
      </c>
      <c r="N90" t="s">
        <v>412</v>
      </c>
      <c r="O90" t="s">
        <v>18</v>
      </c>
      <c r="P90" t="s">
        <v>413</v>
      </c>
      <c r="Q90" t="s">
        <v>414</v>
      </c>
      <c r="S90" t="s">
        <v>18</v>
      </c>
      <c r="T90" t="s">
        <v>18</v>
      </c>
    </row>
    <row r="91" spans="1:20">
      <c r="A91" t="str">
        <f t="shared" si="1"/>
        <v>react-7-000090</v>
      </c>
      <c r="B91" t="s">
        <v>18</v>
      </c>
      <c r="C91" s="3" t="s">
        <v>19</v>
      </c>
      <c r="D91" s="3" t="s">
        <v>20</v>
      </c>
      <c r="E91" s="3" t="s">
        <v>21</v>
      </c>
      <c r="F91" s="4" t="s">
        <v>22</v>
      </c>
      <c r="G91" s="3" t="s">
        <v>23</v>
      </c>
      <c r="H91" t="s">
        <v>122</v>
      </c>
      <c r="I91" s="4" t="s">
        <v>25</v>
      </c>
      <c r="J91" s="4" t="s">
        <v>26</v>
      </c>
      <c r="K91" t="s">
        <v>415</v>
      </c>
      <c r="L91" t="s">
        <v>18</v>
      </c>
      <c r="M91" s="3" t="s">
        <v>28</v>
      </c>
      <c r="N91" t="s">
        <v>416</v>
      </c>
      <c r="O91" t="s">
        <v>18</v>
      </c>
      <c r="P91" t="s">
        <v>417</v>
      </c>
      <c r="Q91" t="s">
        <v>418</v>
      </c>
      <c r="S91" t="s">
        <v>18</v>
      </c>
      <c r="T91" t="s">
        <v>18</v>
      </c>
    </row>
    <row r="92" spans="1:20">
      <c r="A92" t="str">
        <f t="shared" si="1"/>
        <v>react-7-000091</v>
      </c>
      <c r="B92" t="s">
        <v>18</v>
      </c>
      <c r="C92" s="3" t="s">
        <v>19</v>
      </c>
      <c r="D92" s="3" t="s">
        <v>20</v>
      </c>
      <c r="E92" s="3" t="s">
        <v>21</v>
      </c>
      <c r="F92" s="4" t="s">
        <v>22</v>
      </c>
      <c r="G92" s="3" t="s">
        <v>23</v>
      </c>
      <c r="H92" t="s">
        <v>222</v>
      </c>
      <c r="I92" s="4" t="s">
        <v>25</v>
      </c>
      <c r="J92" s="4" t="s">
        <v>26</v>
      </c>
      <c r="K92" t="s">
        <v>419</v>
      </c>
      <c r="L92" t="s">
        <v>18</v>
      </c>
      <c r="M92" s="3" t="s">
        <v>28</v>
      </c>
      <c r="N92" t="s">
        <v>420</v>
      </c>
      <c r="O92" t="s">
        <v>18</v>
      </c>
      <c r="P92" t="s">
        <v>421</v>
      </c>
      <c r="Q92" t="s">
        <v>422</v>
      </c>
      <c r="S92" t="s">
        <v>18</v>
      </c>
      <c r="T92" t="s">
        <v>18</v>
      </c>
    </row>
    <row r="93" spans="1:20">
      <c r="A93" t="str">
        <f t="shared" si="1"/>
        <v>react-7-000092</v>
      </c>
      <c r="B93" t="s">
        <v>18</v>
      </c>
      <c r="C93" s="3" t="s">
        <v>19</v>
      </c>
      <c r="D93" s="3" t="s">
        <v>20</v>
      </c>
      <c r="E93" s="3" t="s">
        <v>21</v>
      </c>
      <c r="F93" s="4" t="s">
        <v>22</v>
      </c>
      <c r="G93" s="3" t="s">
        <v>23</v>
      </c>
      <c r="H93" t="s">
        <v>142</v>
      </c>
      <c r="I93" s="4" t="s">
        <v>25</v>
      </c>
      <c r="J93" s="4" t="s">
        <v>26</v>
      </c>
      <c r="K93" t="s">
        <v>423</v>
      </c>
      <c r="L93" t="s">
        <v>18</v>
      </c>
      <c r="M93" s="3" t="s">
        <v>28</v>
      </c>
      <c r="N93" t="s">
        <v>424</v>
      </c>
      <c r="O93" t="s">
        <v>18</v>
      </c>
      <c r="P93" t="s">
        <v>425</v>
      </c>
      <c r="Q93" t="s">
        <v>426</v>
      </c>
      <c r="S93" t="s">
        <v>18</v>
      </c>
      <c r="T93" t="s">
        <v>18</v>
      </c>
    </row>
    <row r="94" spans="1:20">
      <c r="A94" t="str">
        <f t="shared" si="1"/>
        <v>react-7-000093</v>
      </c>
      <c r="B94" t="s">
        <v>18</v>
      </c>
      <c r="C94" s="3" t="s">
        <v>19</v>
      </c>
      <c r="D94" s="3" t="s">
        <v>20</v>
      </c>
      <c r="E94" s="3" t="s">
        <v>21</v>
      </c>
      <c r="F94" s="4" t="s">
        <v>22</v>
      </c>
      <c r="G94" s="3" t="s">
        <v>23</v>
      </c>
      <c r="H94" t="s">
        <v>427</v>
      </c>
      <c r="I94" s="4" t="s">
        <v>25</v>
      </c>
      <c r="J94" s="4" t="s">
        <v>26</v>
      </c>
      <c r="K94" t="s">
        <v>428</v>
      </c>
      <c r="L94" t="s">
        <v>18</v>
      </c>
      <c r="M94" s="3" t="s">
        <v>28</v>
      </c>
      <c r="N94" t="s">
        <v>429</v>
      </c>
      <c r="O94" t="s">
        <v>18</v>
      </c>
      <c r="P94" t="s">
        <v>334</v>
      </c>
      <c r="Q94" t="s">
        <v>430</v>
      </c>
      <c r="S94" t="s">
        <v>18</v>
      </c>
      <c r="T94" t="s">
        <v>18</v>
      </c>
    </row>
    <row r="95" spans="1:20">
      <c r="A95" t="str">
        <f t="shared" si="1"/>
        <v>react-7-000094</v>
      </c>
      <c r="B95" t="s">
        <v>18</v>
      </c>
      <c r="C95" s="3" t="s">
        <v>19</v>
      </c>
      <c r="D95" s="3" t="s">
        <v>20</v>
      </c>
      <c r="E95" s="3" t="s">
        <v>21</v>
      </c>
      <c r="F95" s="4" t="s">
        <v>22</v>
      </c>
      <c r="G95" s="3" t="s">
        <v>23</v>
      </c>
      <c r="H95" t="s">
        <v>431</v>
      </c>
      <c r="I95" s="4" t="s">
        <v>25</v>
      </c>
      <c r="J95" s="4" t="s">
        <v>26</v>
      </c>
      <c r="K95" t="s">
        <v>432</v>
      </c>
      <c r="L95" t="s">
        <v>18</v>
      </c>
      <c r="M95" s="3" t="s">
        <v>28</v>
      </c>
      <c r="N95" t="s">
        <v>433</v>
      </c>
      <c r="O95" t="s">
        <v>18</v>
      </c>
      <c r="P95" t="s">
        <v>434</v>
      </c>
      <c r="Q95" t="s">
        <v>435</v>
      </c>
      <c r="S95" t="s">
        <v>18</v>
      </c>
      <c r="T95" t="s">
        <v>18</v>
      </c>
    </row>
    <row r="96" spans="1:20">
      <c r="A96" t="str">
        <f t="shared" si="1"/>
        <v>react-7-000095</v>
      </c>
      <c r="B96" t="s">
        <v>18</v>
      </c>
      <c r="C96" s="3" t="s">
        <v>19</v>
      </c>
      <c r="D96" s="3" t="s">
        <v>20</v>
      </c>
      <c r="E96" s="3" t="s">
        <v>21</v>
      </c>
      <c r="F96" s="4" t="s">
        <v>22</v>
      </c>
      <c r="G96" s="3" t="s">
        <v>23</v>
      </c>
      <c r="H96" t="s">
        <v>436</v>
      </c>
      <c r="I96" s="4" t="s">
        <v>25</v>
      </c>
      <c r="J96" s="4" t="s">
        <v>26</v>
      </c>
      <c r="K96" t="s">
        <v>437</v>
      </c>
      <c r="L96" t="s">
        <v>18</v>
      </c>
      <c r="M96" s="3" t="s">
        <v>28</v>
      </c>
      <c r="N96" t="s">
        <v>438</v>
      </c>
      <c r="O96" t="s">
        <v>18</v>
      </c>
      <c r="P96" t="s">
        <v>439</v>
      </c>
      <c r="Q96" t="s">
        <v>440</v>
      </c>
      <c r="S96" t="s">
        <v>18</v>
      </c>
      <c r="T96" t="s">
        <v>18</v>
      </c>
    </row>
    <row r="97" spans="1:20">
      <c r="A97" t="str">
        <f t="shared" si="1"/>
        <v>react-7-000096</v>
      </c>
      <c r="B97" t="s">
        <v>18</v>
      </c>
      <c r="C97" s="3" t="s">
        <v>19</v>
      </c>
      <c r="D97" s="3" t="s">
        <v>20</v>
      </c>
      <c r="E97" s="3" t="s">
        <v>21</v>
      </c>
      <c r="F97" s="4" t="s">
        <v>22</v>
      </c>
      <c r="G97" s="3" t="s">
        <v>23</v>
      </c>
      <c r="H97" t="s">
        <v>441</v>
      </c>
      <c r="I97" s="4" t="s">
        <v>25</v>
      </c>
      <c r="J97" s="4" t="s">
        <v>26</v>
      </c>
      <c r="K97" t="s">
        <v>442</v>
      </c>
      <c r="L97" t="s">
        <v>18</v>
      </c>
      <c r="M97" s="3" t="s">
        <v>28</v>
      </c>
      <c r="N97" t="s">
        <v>443</v>
      </c>
      <c r="O97" t="s">
        <v>18</v>
      </c>
      <c r="P97" t="s">
        <v>247</v>
      </c>
      <c r="Q97" t="s">
        <v>444</v>
      </c>
      <c r="S97" t="s">
        <v>18</v>
      </c>
      <c r="T97" t="s">
        <v>18</v>
      </c>
    </row>
    <row r="98" spans="1:20">
      <c r="A98" t="str">
        <f t="shared" si="1"/>
        <v>react-7-000097</v>
      </c>
      <c r="B98" t="s">
        <v>18</v>
      </c>
      <c r="C98" s="3" t="s">
        <v>19</v>
      </c>
      <c r="D98" s="3" t="s">
        <v>20</v>
      </c>
      <c r="E98" s="3" t="s">
        <v>21</v>
      </c>
      <c r="F98" s="4" t="s">
        <v>22</v>
      </c>
      <c r="G98" s="3" t="s">
        <v>23</v>
      </c>
      <c r="H98" t="s">
        <v>445</v>
      </c>
      <c r="I98" s="4" t="s">
        <v>25</v>
      </c>
      <c r="J98" s="4" t="s">
        <v>26</v>
      </c>
      <c r="K98" t="s">
        <v>446</v>
      </c>
      <c r="L98" t="s">
        <v>18</v>
      </c>
      <c r="M98" s="3" t="s">
        <v>28</v>
      </c>
      <c r="N98" t="s">
        <v>447</v>
      </c>
      <c r="O98" t="s">
        <v>18</v>
      </c>
      <c r="P98" t="s">
        <v>210</v>
      </c>
      <c r="Q98" t="s">
        <v>448</v>
      </c>
      <c r="S98" t="s">
        <v>18</v>
      </c>
      <c r="T98" t="s">
        <v>18</v>
      </c>
    </row>
    <row r="99" spans="1:20">
      <c r="A99" t="str">
        <f t="shared" si="1"/>
        <v>react-7-000098</v>
      </c>
      <c r="B99" t="s">
        <v>18</v>
      </c>
      <c r="C99" s="3" t="s">
        <v>19</v>
      </c>
      <c r="D99" s="3" t="s">
        <v>20</v>
      </c>
      <c r="E99" s="3" t="s">
        <v>21</v>
      </c>
      <c r="F99" s="4" t="s">
        <v>22</v>
      </c>
      <c r="G99" s="3" t="s">
        <v>23</v>
      </c>
      <c r="H99" t="s">
        <v>449</v>
      </c>
      <c r="I99" s="4" t="s">
        <v>25</v>
      </c>
      <c r="J99" s="4" t="s">
        <v>26</v>
      </c>
      <c r="K99" t="s">
        <v>450</v>
      </c>
      <c r="L99" t="s">
        <v>18</v>
      </c>
      <c r="M99" s="3" t="s">
        <v>28</v>
      </c>
      <c r="N99" t="s">
        <v>451</v>
      </c>
      <c r="O99" t="s">
        <v>18</v>
      </c>
      <c r="P99" t="s">
        <v>439</v>
      </c>
      <c r="Q99" t="s">
        <v>452</v>
      </c>
      <c r="S99" t="s">
        <v>18</v>
      </c>
      <c r="T99" t="s">
        <v>18</v>
      </c>
    </row>
    <row r="100" spans="1:20">
      <c r="A100" t="str">
        <f t="shared" si="1"/>
        <v>react-7-000099</v>
      </c>
      <c r="B100" t="s">
        <v>18</v>
      </c>
      <c r="C100" s="3" t="s">
        <v>19</v>
      </c>
      <c r="D100" s="3" t="s">
        <v>20</v>
      </c>
      <c r="E100" s="3" t="s">
        <v>21</v>
      </c>
      <c r="F100" s="4" t="s">
        <v>22</v>
      </c>
      <c r="G100" s="3" t="s">
        <v>23</v>
      </c>
      <c r="H100" t="s">
        <v>453</v>
      </c>
      <c r="I100" s="4" t="s">
        <v>25</v>
      </c>
      <c r="J100" s="4" t="s">
        <v>26</v>
      </c>
      <c r="K100" t="s">
        <v>454</v>
      </c>
      <c r="L100" t="s">
        <v>18</v>
      </c>
      <c r="M100" s="3" t="s">
        <v>28</v>
      </c>
      <c r="N100" t="s">
        <v>455</v>
      </c>
      <c r="O100" t="s">
        <v>18</v>
      </c>
      <c r="P100" t="s">
        <v>456</v>
      </c>
      <c r="Q100" t="s">
        <v>457</v>
      </c>
      <c r="S100" t="s">
        <v>18</v>
      </c>
      <c r="T100" t="s">
        <v>18</v>
      </c>
    </row>
    <row r="101" spans="1:20">
      <c r="A101" t="str">
        <f t="shared" si="1"/>
        <v>react-7-000100</v>
      </c>
      <c r="B101" t="s">
        <v>18</v>
      </c>
      <c r="C101" s="3" t="s">
        <v>19</v>
      </c>
      <c r="D101" s="3" t="s">
        <v>20</v>
      </c>
      <c r="E101" s="3" t="s">
        <v>21</v>
      </c>
      <c r="F101" s="4" t="s">
        <v>22</v>
      </c>
      <c r="G101" s="3" t="s">
        <v>23</v>
      </c>
      <c r="H101" t="s">
        <v>458</v>
      </c>
      <c r="I101" s="4" t="s">
        <v>25</v>
      </c>
      <c r="J101" s="4" t="s">
        <v>26</v>
      </c>
      <c r="K101" t="s">
        <v>459</v>
      </c>
      <c r="L101" t="s">
        <v>18</v>
      </c>
      <c r="M101" s="3" t="s">
        <v>28</v>
      </c>
      <c r="N101" t="s">
        <v>460</v>
      </c>
      <c r="O101" t="s">
        <v>18</v>
      </c>
      <c r="P101" t="s">
        <v>461</v>
      </c>
      <c r="Q101" t="s">
        <v>462</v>
      </c>
      <c r="S101" t="s">
        <v>18</v>
      </c>
      <c r="T101" t="s">
        <v>18</v>
      </c>
    </row>
    <row r="102" spans="1:20">
      <c r="A102" t="str">
        <f t="shared" si="1"/>
        <v>react-7-000101</v>
      </c>
      <c r="B102" t="s">
        <v>18</v>
      </c>
      <c r="C102" s="3" t="s">
        <v>19</v>
      </c>
      <c r="D102" s="3" t="s">
        <v>20</v>
      </c>
      <c r="E102" s="3" t="s">
        <v>21</v>
      </c>
      <c r="F102" s="4" t="s">
        <v>22</v>
      </c>
      <c r="G102" s="3" t="s">
        <v>23</v>
      </c>
      <c r="H102" t="s">
        <v>24</v>
      </c>
      <c r="I102" s="4" t="s">
        <v>25</v>
      </c>
      <c r="J102" s="4" t="s">
        <v>26</v>
      </c>
      <c r="K102" t="s">
        <v>463</v>
      </c>
      <c r="L102" t="s">
        <v>18</v>
      </c>
      <c r="M102" s="3" t="s">
        <v>28</v>
      </c>
      <c r="N102" t="s">
        <v>464</v>
      </c>
      <c r="O102" t="s">
        <v>18</v>
      </c>
      <c r="P102" t="s">
        <v>321</v>
      </c>
      <c r="Q102" t="s">
        <v>465</v>
      </c>
      <c r="S102" t="s">
        <v>18</v>
      </c>
      <c r="T102" t="s">
        <v>18</v>
      </c>
    </row>
    <row r="103" spans="1:20">
      <c r="A103" t="str">
        <f t="shared" si="1"/>
        <v>react-7-000102</v>
      </c>
      <c r="B103" t="s">
        <v>18</v>
      </c>
      <c r="C103" s="3" t="s">
        <v>19</v>
      </c>
      <c r="D103" s="3" t="s">
        <v>20</v>
      </c>
      <c r="E103" s="3" t="s">
        <v>21</v>
      </c>
      <c r="F103" s="4" t="s">
        <v>22</v>
      </c>
      <c r="G103" s="3" t="s">
        <v>23</v>
      </c>
      <c r="H103" t="s">
        <v>57</v>
      </c>
      <c r="I103" s="4" t="s">
        <v>25</v>
      </c>
      <c r="J103" s="4" t="s">
        <v>26</v>
      </c>
      <c r="K103" t="s">
        <v>466</v>
      </c>
      <c r="L103" t="s">
        <v>18</v>
      </c>
      <c r="M103" s="3" t="s">
        <v>28</v>
      </c>
      <c r="N103" t="s">
        <v>467</v>
      </c>
      <c r="O103" t="s">
        <v>18</v>
      </c>
      <c r="P103" t="s">
        <v>468</v>
      </c>
      <c r="Q103" t="s">
        <v>469</v>
      </c>
      <c r="S103" t="s">
        <v>18</v>
      </c>
      <c r="T103" t="s">
        <v>18</v>
      </c>
    </row>
    <row r="104" spans="1:20">
      <c r="A104" t="str">
        <f t="shared" si="1"/>
        <v>react-7-000103</v>
      </c>
      <c r="B104" t="s">
        <v>18</v>
      </c>
      <c r="C104" s="3" t="s">
        <v>19</v>
      </c>
      <c r="D104" s="3" t="s">
        <v>20</v>
      </c>
      <c r="E104" s="3" t="s">
        <v>21</v>
      </c>
      <c r="F104" s="4" t="s">
        <v>22</v>
      </c>
      <c r="G104" s="3" t="s">
        <v>23</v>
      </c>
      <c r="H104" t="s">
        <v>97</v>
      </c>
      <c r="I104" s="4" t="s">
        <v>25</v>
      </c>
      <c r="J104" s="4" t="s">
        <v>26</v>
      </c>
      <c r="K104" t="s">
        <v>470</v>
      </c>
      <c r="L104" t="s">
        <v>18</v>
      </c>
      <c r="M104" s="3" t="s">
        <v>28</v>
      </c>
      <c r="N104" t="s">
        <v>471</v>
      </c>
      <c r="O104" t="s">
        <v>18</v>
      </c>
      <c r="P104" t="s">
        <v>472</v>
      </c>
      <c r="Q104" t="s">
        <v>473</v>
      </c>
      <c r="S104" t="s">
        <v>18</v>
      </c>
      <c r="T104" t="s">
        <v>18</v>
      </c>
    </row>
    <row r="105" spans="1:20">
      <c r="A105" t="str">
        <f t="shared" si="1"/>
        <v>react-7-000104</v>
      </c>
      <c r="B105" t="s">
        <v>18</v>
      </c>
      <c r="C105" s="3" t="s">
        <v>19</v>
      </c>
      <c r="D105" s="3" t="s">
        <v>20</v>
      </c>
      <c r="E105" s="3" t="s">
        <v>21</v>
      </c>
      <c r="F105" s="4" t="s">
        <v>22</v>
      </c>
      <c r="G105" s="3" t="s">
        <v>23</v>
      </c>
      <c r="H105" t="s">
        <v>474</v>
      </c>
      <c r="I105" s="4" t="s">
        <v>25</v>
      </c>
      <c r="J105" s="4" t="s">
        <v>26</v>
      </c>
      <c r="K105" t="s">
        <v>475</v>
      </c>
      <c r="L105" t="s">
        <v>18</v>
      </c>
      <c r="M105" s="3" t="s">
        <v>28</v>
      </c>
      <c r="N105" t="s">
        <v>476</v>
      </c>
      <c r="O105" t="s">
        <v>18</v>
      </c>
      <c r="P105" t="s">
        <v>477</v>
      </c>
      <c r="Q105" t="s">
        <v>478</v>
      </c>
      <c r="S105" t="s">
        <v>18</v>
      </c>
      <c r="T105" t="s">
        <v>18</v>
      </c>
    </row>
    <row r="106" spans="1:20">
      <c r="A106" t="str">
        <f t="shared" si="1"/>
        <v>react-7-000105</v>
      </c>
      <c r="B106" t="s">
        <v>18</v>
      </c>
      <c r="C106" s="3" t="s">
        <v>19</v>
      </c>
      <c r="D106" s="3" t="s">
        <v>20</v>
      </c>
      <c r="E106" s="3" t="s">
        <v>21</v>
      </c>
      <c r="F106" s="4" t="s">
        <v>22</v>
      </c>
      <c r="G106" s="3" t="s">
        <v>23</v>
      </c>
      <c r="H106" t="s">
        <v>176</v>
      </c>
      <c r="I106" s="4" t="s">
        <v>25</v>
      </c>
      <c r="J106" s="4" t="s">
        <v>26</v>
      </c>
      <c r="K106" t="s">
        <v>479</v>
      </c>
      <c r="L106" t="s">
        <v>18</v>
      </c>
      <c r="M106" s="3" t="s">
        <v>28</v>
      </c>
      <c r="N106" t="s">
        <v>480</v>
      </c>
      <c r="O106" t="s">
        <v>18</v>
      </c>
      <c r="P106" t="s">
        <v>481</v>
      </c>
      <c r="Q106" t="s">
        <v>482</v>
      </c>
      <c r="S106" t="s">
        <v>18</v>
      </c>
      <c r="T106" t="s">
        <v>18</v>
      </c>
    </row>
    <row r="107" spans="1:20">
      <c r="A107" t="str">
        <f t="shared" si="1"/>
        <v>react-7-000106</v>
      </c>
      <c r="B107" t="s">
        <v>18</v>
      </c>
      <c r="C107" s="3" t="s">
        <v>19</v>
      </c>
      <c r="D107" s="3" t="s">
        <v>20</v>
      </c>
      <c r="E107" s="3" t="s">
        <v>21</v>
      </c>
      <c r="F107" s="4" t="s">
        <v>22</v>
      </c>
      <c r="G107" s="3" t="s">
        <v>23</v>
      </c>
      <c r="H107" t="s">
        <v>483</v>
      </c>
      <c r="I107" s="4" t="s">
        <v>25</v>
      </c>
      <c r="J107" s="4" t="s">
        <v>26</v>
      </c>
      <c r="K107" t="s">
        <v>484</v>
      </c>
      <c r="L107" t="s">
        <v>18</v>
      </c>
      <c r="M107" s="3" t="s">
        <v>28</v>
      </c>
      <c r="N107" t="s">
        <v>485</v>
      </c>
      <c r="O107" t="s">
        <v>18</v>
      </c>
      <c r="P107" t="s">
        <v>486</v>
      </c>
      <c r="Q107" t="s">
        <v>487</v>
      </c>
      <c r="S107" t="s">
        <v>18</v>
      </c>
      <c r="T107" t="s">
        <v>18</v>
      </c>
    </row>
    <row r="108" spans="1:20">
      <c r="A108" t="str">
        <f t="shared" si="1"/>
        <v>react-7-000107</v>
      </c>
      <c r="B108" t="s">
        <v>18</v>
      </c>
      <c r="C108" s="3" t="s">
        <v>19</v>
      </c>
      <c r="D108" s="3" t="s">
        <v>20</v>
      </c>
      <c r="E108" s="3" t="s">
        <v>21</v>
      </c>
      <c r="F108" s="4" t="s">
        <v>22</v>
      </c>
      <c r="G108" s="3" t="s">
        <v>23</v>
      </c>
      <c r="H108" t="s">
        <v>67</v>
      </c>
      <c r="I108" s="4" t="s">
        <v>25</v>
      </c>
      <c r="J108" s="4" t="s">
        <v>26</v>
      </c>
      <c r="K108" t="s">
        <v>488</v>
      </c>
      <c r="L108" t="s">
        <v>18</v>
      </c>
      <c r="M108" s="3" t="s">
        <v>28</v>
      </c>
      <c r="N108" t="s">
        <v>489</v>
      </c>
      <c r="O108" t="s">
        <v>18</v>
      </c>
      <c r="P108" t="s">
        <v>45</v>
      </c>
      <c r="Q108" t="s">
        <v>490</v>
      </c>
      <c r="S108" t="s">
        <v>18</v>
      </c>
      <c r="T108" t="s">
        <v>18</v>
      </c>
    </row>
    <row r="109" spans="1:20">
      <c r="A109" t="str">
        <f t="shared" si="1"/>
        <v>react-7-000108</v>
      </c>
      <c r="B109" t="s">
        <v>18</v>
      </c>
      <c r="C109" s="3" t="s">
        <v>19</v>
      </c>
      <c r="D109" s="3" t="s">
        <v>20</v>
      </c>
      <c r="E109" s="3" t="s">
        <v>21</v>
      </c>
      <c r="F109" s="4" t="s">
        <v>22</v>
      </c>
      <c r="G109" s="3" t="s">
        <v>23</v>
      </c>
      <c r="H109" t="s">
        <v>215</v>
      </c>
      <c r="I109" s="4" t="s">
        <v>25</v>
      </c>
      <c r="J109" s="4" t="s">
        <v>26</v>
      </c>
      <c r="K109" t="s">
        <v>491</v>
      </c>
      <c r="L109" t="s">
        <v>18</v>
      </c>
      <c r="M109" s="3" t="s">
        <v>28</v>
      </c>
      <c r="N109" t="s">
        <v>492</v>
      </c>
      <c r="O109" t="s">
        <v>18</v>
      </c>
      <c r="P109" t="s">
        <v>169</v>
      </c>
      <c r="Q109" t="s">
        <v>493</v>
      </c>
      <c r="S109" t="s">
        <v>18</v>
      </c>
      <c r="T109" t="s">
        <v>18</v>
      </c>
    </row>
    <row r="110" spans="1:20">
      <c r="A110" t="str">
        <f t="shared" si="1"/>
        <v>react-7-000109</v>
      </c>
      <c r="B110" t="s">
        <v>18</v>
      </c>
      <c r="C110" s="3" t="s">
        <v>19</v>
      </c>
      <c r="D110" s="3" t="s">
        <v>20</v>
      </c>
      <c r="E110" s="3" t="s">
        <v>21</v>
      </c>
      <c r="F110" s="4" t="s">
        <v>22</v>
      </c>
      <c r="G110" s="3" t="s">
        <v>23</v>
      </c>
      <c r="H110" t="s">
        <v>494</v>
      </c>
      <c r="I110" s="4" t="s">
        <v>25</v>
      </c>
      <c r="J110" s="4" t="s">
        <v>26</v>
      </c>
      <c r="K110" t="s">
        <v>495</v>
      </c>
      <c r="L110" t="s">
        <v>18</v>
      </c>
      <c r="M110" s="3" t="s">
        <v>28</v>
      </c>
      <c r="N110" t="s">
        <v>496</v>
      </c>
      <c r="O110" t="s">
        <v>18</v>
      </c>
      <c r="P110" t="s">
        <v>497</v>
      </c>
      <c r="Q110" t="s">
        <v>498</v>
      </c>
      <c r="S110" t="s">
        <v>18</v>
      </c>
      <c r="T110" t="s">
        <v>18</v>
      </c>
    </row>
    <row r="111" spans="1:20">
      <c r="A111" t="str">
        <f t="shared" si="1"/>
        <v>react-7-000110</v>
      </c>
      <c r="B111" t="s">
        <v>18</v>
      </c>
      <c r="C111" s="3" t="s">
        <v>19</v>
      </c>
      <c r="D111" s="3" t="s">
        <v>20</v>
      </c>
      <c r="E111" s="3" t="s">
        <v>21</v>
      </c>
      <c r="F111" s="4" t="s">
        <v>22</v>
      </c>
      <c r="G111" s="3" t="s">
        <v>23</v>
      </c>
      <c r="H111" t="s">
        <v>499</v>
      </c>
      <c r="I111" s="4" t="s">
        <v>25</v>
      </c>
      <c r="J111" s="4" t="s">
        <v>26</v>
      </c>
      <c r="K111" t="s">
        <v>500</v>
      </c>
      <c r="L111" t="s">
        <v>18</v>
      </c>
      <c r="M111" s="3" t="s">
        <v>28</v>
      </c>
      <c r="N111" t="s">
        <v>501</v>
      </c>
      <c r="O111" t="s">
        <v>18</v>
      </c>
      <c r="P111" t="s">
        <v>70</v>
      </c>
      <c r="Q111" t="s">
        <v>502</v>
      </c>
      <c r="S111" t="s">
        <v>18</v>
      </c>
      <c r="T111" t="s">
        <v>18</v>
      </c>
    </row>
    <row r="112" spans="1:20">
      <c r="A112" t="str">
        <f t="shared" si="1"/>
        <v>react-7-000111</v>
      </c>
      <c r="B112" t="s">
        <v>18</v>
      </c>
      <c r="C112" s="3" t="s">
        <v>19</v>
      </c>
      <c r="D112" s="3" t="s">
        <v>20</v>
      </c>
      <c r="E112" s="3" t="s">
        <v>21</v>
      </c>
      <c r="F112" s="4" t="s">
        <v>22</v>
      </c>
      <c r="G112" s="3" t="s">
        <v>23</v>
      </c>
      <c r="H112" t="s">
        <v>122</v>
      </c>
      <c r="I112" s="4" t="s">
        <v>25</v>
      </c>
      <c r="J112" s="4" t="s">
        <v>26</v>
      </c>
      <c r="K112" t="s">
        <v>503</v>
      </c>
      <c r="L112" t="s">
        <v>18</v>
      </c>
      <c r="M112" s="3" t="s">
        <v>28</v>
      </c>
      <c r="N112" t="s">
        <v>504</v>
      </c>
      <c r="O112" t="s">
        <v>18</v>
      </c>
      <c r="P112" t="s">
        <v>60</v>
      </c>
      <c r="Q112" t="s">
        <v>505</v>
      </c>
      <c r="S112" t="s">
        <v>18</v>
      </c>
      <c r="T112" t="s">
        <v>18</v>
      </c>
    </row>
    <row r="113" spans="1:20">
      <c r="A113" t="str">
        <f t="shared" si="1"/>
        <v>react-7-000112</v>
      </c>
      <c r="B113" t="s">
        <v>18</v>
      </c>
      <c r="C113" s="3" t="s">
        <v>19</v>
      </c>
      <c r="D113" s="3" t="s">
        <v>20</v>
      </c>
      <c r="E113" s="3" t="s">
        <v>21</v>
      </c>
      <c r="F113" s="4" t="s">
        <v>22</v>
      </c>
      <c r="G113" s="3" t="s">
        <v>23</v>
      </c>
      <c r="H113" t="s">
        <v>506</v>
      </c>
      <c r="I113" s="4" t="s">
        <v>25</v>
      </c>
      <c r="J113" s="4" t="s">
        <v>26</v>
      </c>
      <c r="K113" t="s">
        <v>507</v>
      </c>
      <c r="L113" t="s">
        <v>18</v>
      </c>
      <c r="M113" s="3" t="s">
        <v>28</v>
      </c>
      <c r="N113" t="s">
        <v>508</v>
      </c>
      <c r="O113" t="s">
        <v>18</v>
      </c>
      <c r="P113" t="s">
        <v>509</v>
      </c>
      <c r="Q113" t="s">
        <v>510</v>
      </c>
      <c r="S113" t="s">
        <v>18</v>
      </c>
      <c r="T113" t="s">
        <v>18</v>
      </c>
    </row>
    <row r="114" spans="1:20">
      <c r="A114" t="str">
        <f t="shared" si="1"/>
        <v>react-7-000113</v>
      </c>
      <c r="B114" t="s">
        <v>18</v>
      </c>
      <c r="C114" s="3" t="s">
        <v>19</v>
      </c>
      <c r="D114" s="3" t="s">
        <v>20</v>
      </c>
      <c r="E114" s="3" t="s">
        <v>21</v>
      </c>
      <c r="F114" s="4" t="s">
        <v>22</v>
      </c>
      <c r="G114" s="3" t="s">
        <v>23</v>
      </c>
      <c r="H114" t="s">
        <v>511</v>
      </c>
      <c r="I114" s="4" t="s">
        <v>25</v>
      </c>
      <c r="J114" s="4" t="s">
        <v>26</v>
      </c>
      <c r="K114" t="s">
        <v>512</v>
      </c>
      <c r="L114" t="s">
        <v>18</v>
      </c>
      <c r="M114" s="3" t="s">
        <v>28</v>
      </c>
      <c r="N114" t="s">
        <v>513</v>
      </c>
      <c r="O114" t="s">
        <v>18</v>
      </c>
      <c r="P114" t="s">
        <v>514</v>
      </c>
      <c r="Q114" t="s">
        <v>515</v>
      </c>
      <c r="S114" t="s">
        <v>18</v>
      </c>
      <c r="T114" t="s">
        <v>18</v>
      </c>
    </row>
    <row r="115" spans="1:20">
      <c r="A115" t="str">
        <f t="shared" si="1"/>
        <v>react-7-000114</v>
      </c>
      <c r="B115" t="s">
        <v>18</v>
      </c>
      <c r="C115" s="3" t="s">
        <v>19</v>
      </c>
      <c r="D115" s="3" t="s">
        <v>20</v>
      </c>
      <c r="E115" s="3" t="s">
        <v>21</v>
      </c>
      <c r="F115" s="4" t="s">
        <v>22</v>
      </c>
      <c r="G115" s="3" t="s">
        <v>23</v>
      </c>
      <c r="H115" t="s">
        <v>516</v>
      </c>
      <c r="I115" s="4" t="s">
        <v>25</v>
      </c>
      <c r="J115" s="4" t="s">
        <v>26</v>
      </c>
      <c r="K115" t="s">
        <v>517</v>
      </c>
      <c r="L115" t="s">
        <v>18</v>
      </c>
      <c r="M115" s="3" t="s">
        <v>28</v>
      </c>
      <c r="N115" t="s">
        <v>518</v>
      </c>
      <c r="O115" t="s">
        <v>18</v>
      </c>
      <c r="P115" t="s">
        <v>519</v>
      </c>
      <c r="Q115" t="s">
        <v>520</v>
      </c>
      <c r="S115" t="s">
        <v>18</v>
      </c>
      <c r="T115" t="s">
        <v>18</v>
      </c>
    </row>
    <row r="116" spans="1:20">
      <c r="A116" t="str">
        <f t="shared" si="1"/>
        <v>react-7-000115</v>
      </c>
      <c r="B116" t="s">
        <v>18</v>
      </c>
      <c r="C116" s="3" t="s">
        <v>19</v>
      </c>
      <c r="D116" s="3" t="s">
        <v>20</v>
      </c>
      <c r="E116" s="3" t="s">
        <v>21</v>
      </c>
      <c r="F116" s="4" t="s">
        <v>22</v>
      </c>
      <c r="G116" s="3" t="s">
        <v>23</v>
      </c>
      <c r="H116" t="s">
        <v>122</v>
      </c>
      <c r="I116" s="4" t="s">
        <v>25</v>
      </c>
      <c r="J116" s="4" t="s">
        <v>26</v>
      </c>
      <c r="K116" t="s">
        <v>521</v>
      </c>
      <c r="L116" t="s">
        <v>18</v>
      </c>
      <c r="M116" s="3" t="s">
        <v>28</v>
      </c>
      <c r="N116" t="s">
        <v>522</v>
      </c>
      <c r="O116" t="s">
        <v>18</v>
      </c>
      <c r="P116" t="s">
        <v>55</v>
      </c>
      <c r="Q116" t="s">
        <v>523</v>
      </c>
      <c r="S116" t="s">
        <v>18</v>
      </c>
      <c r="T116" t="s">
        <v>18</v>
      </c>
    </row>
    <row r="117" spans="1:20">
      <c r="A117" t="str">
        <f t="shared" si="1"/>
        <v>react-7-000116</v>
      </c>
      <c r="B117" t="s">
        <v>18</v>
      </c>
      <c r="C117" s="3" t="s">
        <v>19</v>
      </c>
      <c r="D117" s="3" t="s">
        <v>20</v>
      </c>
      <c r="E117" s="3" t="s">
        <v>21</v>
      </c>
      <c r="F117" s="4" t="s">
        <v>22</v>
      </c>
      <c r="G117" s="3" t="s">
        <v>23</v>
      </c>
      <c r="H117" t="s">
        <v>524</v>
      </c>
      <c r="I117" s="4" t="s">
        <v>25</v>
      </c>
      <c r="J117" s="4" t="s">
        <v>26</v>
      </c>
      <c r="K117" t="s">
        <v>525</v>
      </c>
      <c r="L117" t="s">
        <v>18</v>
      </c>
      <c r="M117" s="3" t="s">
        <v>28</v>
      </c>
      <c r="N117" t="s">
        <v>526</v>
      </c>
      <c r="O117" t="s">
        <v>18</v>
      </c>
      <c r="P117" t="s">
        <v>140</v>
      </c>
      <c r="Q117" t="s">
        <v>527</v>
      </c>
      <c r="S117" t="s">
        <v>18</v>
      </c>
      <c r="T117" t="s">
        <v>18</v>
      </c>
    </row>
    <row r="118" spans="1:20">
      <c r="A118" t="str">
        <f t="shared" si="1"/>
        <v>react-7-000117</v>
      </c>
      <c r="B118" t="s">
        <v>18</v>
      </c>
      <c r="C118" s="3" t="s">
        <v>19</v>
      </c>
      <c r="D118" s="3" t="s">
        <v>20</v>
      </c>
      <c r="E118" s="3" t="s">
        <v>21</v>
      </c>
      <c r="F118" s="4" t="s">
        <v>22</v>
      </c>
      <c r="G118" s="3" t="s">
        <v>23</v>
      </c>
      <c r="H118" t="s">
        <v>528</v>
      </c>
      <c r="I118" s="4" t="s">
        <v>25</v>
      </c>
      <c r="J118" s="4" t="s">
        <v>26</v>
      </c>
      <c r="K118" t="s">
        <v>529</v>
      </c>
      <c r="L118" t="s">
        <v>18</v>
      </c>
      <c r="M118" s="3" t="s">
        <v>28</v>
      </c>
      <c r="N118" t="s">
        <v>530</v>
      </c>
      <c r="O118" t="s">
        <v>18</v>
      </c>
      <c r="P118" t="s">
        <v>531</v>
      </c>
      <c r="Q118" t="s">
        <v>532</v>
      </c>
      <c r="S118" t="s">
        <v>18</v>
      </c>
      <c r="T118" t="s">
        <v>18</v>
      </c>
    </row>
    <row r="119" spans="1:20">
      <c r="A119" t="str">
        <f t="shared" si="1"/>
        <v>react-7-000118</v>
      </c>
      <c r="B119" t="s">
        <v>18</v>
      </c>
      <c r="C119" s="3" t="s">
        <v>19</v>
      </c>
      <c r="D119" s="3" t="s">
        <v>20</v>
      </c>
      <c r="E119" s="3" t="s">
        <v>21</v>
      </c>
      <c r="F119" s="4" t="s">
        <v>22</v>
      </c>
      <c r="G119" s="3" t="s">
        <v>23</v>
      </c>
      <c r="H119" t="s">
        <v>87</v>
      </c>
      <c r="I119" s="4" t="s">
        <v>25</v>
      </c>
      <c r="J119" s="4" t="s">
        <v>26</v>
      </c>
      <c r="K119" t="s">
        <v>533</v>
      </c>
      <c r="L119" t="s">
        <v>18</v>
      </c>
      <c r="M119" s="3" t="s">
        <v>28</v>
      </c>
      <c r="N119" t="s">
        <v>534</v>
      </c>
      <c r="O119" t="s">
        <v>18</v>
      </c>
      <c r="P119" t="s">
        <v>535</v>
      </c>
      <c r="Q119" t="s">
        <v>536</v>
      </c>
      <c r="S119" t="s">
        <v>18</v>
      </c>
      <c r="T119" t="s">
        <v>18</v>
      </c>
    </row>
    <row r="120" spans="1:20">
      <c r="A120" t="str">
        <f t="shared" si="1"/>
        <v>react-7-000119</v>
      </c>
      <c r="B120" t="s">
        <v>18</v>
      </c>
      <c r="C120" s="3" t="s">
        <v>19</v>
      </c>
      <c r="D120" s="3" t="s">
        <v>20</v>
      </c>
      <c r="E120" s="3" t="s">
        <v>21</v>
      </c>
      <c r="F120" s="4" t="s">
        <v>22</v>
      </c>
      <c r="G120" s="3" t="s">
        <v>23</v>
      </c>
      <c r="H120" t="s">
        <v>537</v>
      </c>
      <c r="I120" s="4" t="s">
        <v>25</v>
      </c>
      <c r="J120" s="4" t="s">
        <v>26</v>
      </c>
      <c r="K120" t="s">
        <v>538</v>
      </c>
      <c r="L120" t="s">
        <v>18</v>
      </c>
      <c r="M120" s="3" t="s">
        <v>28</v>
      </c>
      <c r="N120" t="s">
        <v>539</v>
      </c>
      <c r="O120" t="s">
        <v>18</v>
      </c>
      <c r="P120" t="s">
        <v>540</v>
      </c>
      <c r="Q120" t="s">
        <v>541</v>
      </c>
      <c r="S120" t="s">
        <v>18</v>
      </c>
      <c r="T120" t="s">
        <v>18</v>
      </c>
    </row>
    <row r="121" spans="1:20">
      <c r="A121" t="str">
        <f t="shared" si="1"/>
        <v>react-7-000120</v>
      </c>
      <c r="B121" t="s">
        <v>18</v>
      </c>
      <c r="C121" s="3" t="s">
        <v>19</v>
      </c>
      <c r="D121" s="3" t="s">
        <v>20</v>
      </c>
      <c r="E121" s="3" t="s">
        <v>21</v>
      </c>
      <c r="F121" s="4" t="s">
        <v>22</v>
      </c>
      <c r="G121" s="3" t="s">
        <v>23</v>
      </c>
      <c r="H121" t="s">
        <v>542</v>
      </c>
      <c r="I121" s="4" t="s">
        <v>25</v>
      </c>
      <c r="J121" s="4" t="s">
        <v>26</v>
      </c>
      <c r="K121" t="s">
        <v>543</v>
      </c>
      <c r="L121" t="s">
        <v>18</v>
      </c>
      <c r="M121" s="3" t="s">
        <v>28</v>
      </c>
      <c r="N121" t="s">
        <v>544</v>
      </c>
      <c r="O121" t="s">
        <v>18</v>
      </c>
      <c r="P121" t="s">
        <v>545</v>
      </c>
      <c r="Q121" t="s">
        <v>546</v>
      </c>
      <c r="S121" t="s">
        <v>18</v>
      </c>
      <c r="T121" t="s">
        <v>18</v>
      </c>
    </row>
    <row r="122" spans="1:20">
      <c r="A122" t="str">
        <f t="shared" si="1"/>
        <v>react-7-000121</v>
      </c>
      <c r="B122" t="s">
        <v>18</v>
      </c>
      <c r="C122" s="3" t="s">
        <v>19</v>
      </c>
      <c r="D122" s="3" t="s">
        <v>20</v>
      </c>
      <c r="E122" s="3" t="s">
        <v>21</v>
      </c>
      <c r="F122" s="4" t="s">
        <v>22</v>
      </c>
      <c r="G122" s="3" t="s">
        <v>23</v>
      </c>
      <c r="H122" t="s">
        <v>547</v>
      </c>
      <c r="I122" s="4" t="s">
        <v>25</v>
      </c>
      <c r="J122" s="4" t="s">
        <v>26</v>
      </c>
      <c r="K122" t="s">
        <v>548</v>
      </c>
      <c r="L122" t="s">
        <v>18</v>
      </c>
      <c r="M122" s="3" t="s">
        <v>28</v>
      </c>
      <c r="N122" t="s">
        <v>549</v>
      </c>
      <c r="O122" t="s">
        <v>18</v>
      </c>
      <c r="P122" t="s">
        <v>264</v>
      </c>
      <c r="Q122" t="s">
        <v>550</v>
      </c>
      <c r="S122" t="s">
        <v>18</v>
      </c>
      <c r="T122" t="s">
        <v>18</v>
      </c>
    </row>
    <row r="123" spans="1:20">
      <c r="A123" t="str">
        <f t="shared" si="1"/>
        <v>react-7-000122</v>
      </c>
      <c r="B123" t="s">
        <v>18</v>
      </c>
      <c r="C123" s="3" t="s">
        <v>19</v>
      </c>
      <c r="D123" s="3" t="s">
        <v>20</v>
      </c>
      <c r="E123" s="3" t="s">
        <v>21</v>
      </c>
      <c r="F123" s="4" t="s">
        <v>22</v>
      </c>
      <c r="G123" s="3" t="s">
        <v>23</v>
      </c>
      <c r="H123" t="s">
        <v>551</v>
      </c>
      <c r="I123" s="4" t="s">
        <v>25</v>
      </c>
      <c r="J123" s="4" t="s">
        <v>26</v>
      </c>
      <c r="K123" t="s">
        <v>552</v>
      </c>
      <c r="L123" t="s">
        <v>18</v>
      </c>
      <c r="M123" s="3" t="s">
        <v>28</v>
      </c>
      <c r="N123" t="s">
        <v>553</v>
      </c>
      <c r="O123" t="s">
        <v>18</v>
      </c>
      <c r="P123" t="s">
        <v>554</v>
      </c>
      <c r="Q123" t="s">
        <v>555</v>
      </c>
      <c r="S123" t="s">
        <v>18</v>
      </c>
      <c r="T123" t="s">
        <v>18</v>
      </c>
    </row>
    <row r="124" spans="1:20">
      <c r="A124" t="str">
        <f t="shared" si="1"/>
        <v>react-7-000123</v>
      </c>
      <c r="B124" t="s">
        <v>18</v>
      </c>
      <c r="C124" s="3" t="s">
        <v>19</v>
      </c>
      <c r="D124" s="3" t="s">
        <v>20</v>
      </c>
      <c r="E124" s="3" t="s">
        <v>21</v>
      </c>
      <c r="F124" s="4" t="s">
        <v>22</v>
      </c>
      <c r="G124" s="3" t="s">
        <v>23</v>
      </c>
      <c r="H124" t="s">
        <v>556</v>
      </c>
      <c r="I124" s="4" t="s">
        <v>25</v>
      </c>
      <c r="J124" s="4" t="s">
        <v>26</v>
      </c>
      <c r="K124" t="s">
        <v>557</v>
      </c>
      <c r="L124" t="s">
        <v>18</v>
      </c>
      <c r="M124" s="3" t="s">
        <v>28</v>
      </c>
      <c r="N124" t="s">
        <v>558</v>
      </c>
      <c r="O124" t="s">
        <v>18</v>
      </c>
      <c r="P124" t="s">
        <v>559</v>
      </c>
      <c r="Q124" t="s">
        <v>560</v>
      </c>
      <c r="S124" t="s">
        <v>18</v>
      </c>
      <c r="T124" t="s">
        <v>18</v>
      </c>
    </row>
    <row r="125" spans="1:20">
      <c r="A125" t="str">
        <f t="shared" si="1"/>
        <v>react-7-000124</v>
      </c>
      <c r="B125" t="s">
        <v>18</v>
      </c>
      <c r="C125" s="3" t="s">
        <v>19</v>
      </c>
      <c r="D125" s="3" t="s">
        <v>20</v>
      </c>
      <c r="E125" s="3" t="s">
        <v>21</v>
      </c>
      <c r="F125" s="4" t="s">
        <v>22</v>
      </c>
      <c r="G125" s="3" t="s">
        <v>23</v>
      </c>
      <c r="H125" t="s">
        <v>561</v>
      </c>
      <c r="I125" s="4" t="s">
        <v>25</v>
      </c>
      <c r="J125" s="4" t="s">
        <v>26</v>
      </c>
      <c r="K125" t="s">
        <v>562</v>
      </c>
      <c r="L125" t="s">
        <v>18</v>
      </c>
      <c r="M125" s="3" t="s">
        <v>28</v>
      </c>
      <c r="N125" t="s">
        <v>563</v>
      </c>
      <c r="O125" t="s">
        <v>18</v>
      </c>
      <c r="P125" t="s">
        <v>564</v>
      </c>
      <c r="Q125" t="s">
        <v>565</v>
      </c>
      <c r="S125" t="s">
        <v>18</v>
      </c>
      <c r="T125" t="s">
        <v>18</v>
      </c>
    </row>
    <row r="126" spans="1:20">
      <c r="A126" t="str">
        <f t="shared" si="1"/>
        <v>react-7-000125</v>
      </c>
      <c r="B126" t="s">
        <v>18</v>
      </c>
      <c r="C126" s="3" t="s">
        <v>19</v>
      </c>
      <c r="D126" s="3" t="s">
        <v>20</v>
      </c>
      <c r="E126" s="3" t="s">
        <v>21</v>
      </c>
      <c r="F126" s="4" t="s">
        <v>22</v>
      </c>
      <c r="G126" s="3" t="s">
        <v>23</v>
      </c>
      <c r="H126" t="s">
        <v>566</v>
      </c>
      <c r="I126" s="4" t="s">
        <v>25</v>
      </c>
      <c r="J126" s="4" t="s">
        <v>26</v>
      </c>
      <c r="K126" t="s">
        <v>567</v>
      </c>
      <c r="L126" t="s">
        <v>18</v>
      </c>
      <c r="M126" s="3" t="s">
        <v>28</v>
      </c>
      <c r="N126" t="s">
        <v>568</v>
      </c>
      <c r="O126" t="s">
        <v>18</v>
      </c>
      <c r="P126" t="s">
        <v>569</v>
      </c>
      <c r="Q126" t="s">
        <v>570</v>
      </c>
      <c r="S126" t="s">
        <v>18</v>
      </c>
      <c r="T126" t="s">
        <v>18</v>
      </c>
    </row>
    <row r="127" spans="1:20">
      <c r="A127" t="str">
        <f t="shared" si="1"/>
        <v>react-7-000126</v>
      </c>
      <c r="B127" t="s">
        <v>18</v>
      </c>
      <c r="C127" s="3" t="s">
        <v>19</v>
      </c>
      <c r="D127" s="3" t="s">
        <v>20</v>
      </c>
      <c r="E127" s="3" t="s">
        <v>21</v>
      </c>
      <c r="F127" s="4" t="s">
        <v>22</v>
      </c>
      <c r="G127" s="3" t="s">
        <v>23</v>
      </c>
      <c r="H127" t="s">
        <v>571</v>
      </c>
      <c r="I127" s="4" t="s">
        <v>25</v>
      </c>
      <c r="J127" s="4" t="s">
        <v>26</v>
      </c>
      <c r="K127" t="s">
        <v>572</v>
      </c>
      <c r="L127" t="s">
        <v>18</v>
      </c>
      <c r="M127" s="3" t="s">
        <v>28</v>
      </c>
      <c r="N127" t="s">
        <v>573</v>
      </c>
      <c r="O127" t="s">
        <v>18</v>
      </c>
      <c r="P127" t="s">
        <v>574</v>
      </c>
      <c r="Q127" t="s">
        <v>575</v>
      </c>
      <c r="S127" t="s">
        <v>18</v>
      </c>
      <c r="T127" t="s">
        <v>18</v>
      </c>
    </row>
    <row r="128" spans="1:20">
      <c r="A128" t="str">
        <f t="shared" si="1"/>
        <v>react-7-000127</v>
      </c>
      <c r="B128" t="s">
        <v>18</v>
      </c>
      <c r="C128" s="3" t="s">
        <v>19</v>
      </c>
      <c r="D128" s="3" t="s">
        <v>20</v>
      </c>
      <c r="E128" s="3" t="s">
        <v>21</v>
      </c>
      <c r="F128" s="4" t="s">
        <v>22</v>
      </c>
      <c r="G128" s="3" t="s">
        <v>23</v>
      </c>
      <c r="H128" t="s">
        <v>576</v>
      </c>
      <c r="I128" s="4" t="s">
        <v>25</v>
      </c>
      <c r="J128" s="4" t="s">
        <v>26</v>
      </c>
      <c r="K128" t="s">
        <v>577</v>
      </c>
      <c r="L128" t="s">
        <v>18</v>
      </c>
      <c r="M128" s="3" t="s">
        <v>28</v>
      </c>
      <c r="N128" t="s">
        <v>578</v>
      </c>
      <c r="O128" t="s">
        <v>18</v>
      </c>
      <c r="P128" t="s">
        <v>579</v>
      </c>
      <c r="Q128" t="s">
        <v>580</v>
      </c>
      <c r="S128" t="s">
        <v>18</v>
      </c>
      <c r="T128" t="s">
        <v>18</v>
      </c>
    </row>
    <row r="129" spans="1:20">
      <c r="A129" t="str">
        <f t="shared" si="1"/>
        <v>react-7-000128</v>
      </c>
      <c r="B129" t="s">
        <v>18</v>
      </c>
      <c r="C129" s="3" t="s">
        <v>19</v>
      </c>
      <c r="D129" s="3" t="s">
        <v>20</v>
      </c>
      <c r="E129" s="3" t="s">
        <v>21</v>
      </c>
      <c r="F129" s="4" t="s">
        <v>22</v>
      </c>
      <c r="G129" s="3" t="s">
        <v>23</v>
      </c>
      <c r="H129" t="s">
        <v>581</v>
      </c>
      <c r="I129" s="4" t="s">
        <v>25</v>
      </c>
      <c r="J129" s="4" t="s">
        <v>26</v>
      </c>
      <c r="K129" t="s">
        <v>582</v>
      </c>
      <c r="L129" t="s">
        <v>18</v>
      </c>
      <c r="M129" s="3" t="s">
        <v>28</v>
      </c>
      <c r="N129" t="s">
        <v>583</v>
      </c>
      <c r="O129" t="s">
        <v>18</v>
      </c>
      <c r="P129" t="s">
        <v>434</v>
      </c>
      <c r="Q129" t="s">
        <v>584</v>
      </c>
      <c r="S129" t="s">
        <v>18</v>
      </c>
      <c r="T129" t="s">
        <v>18</v>
      </c>
    </row>
    <row r="130" spans="1:20">
      <c r="A130" t="str">
        <f t="shared" ref="A130:A193" si="2">_xlfn.CONCAT("react-7-",TEXT(ROW()-1,"000000"))</f>
        <v>react-7-000129</v>
      </c>
      <c r="B130" t="s">
        <v>18</v>
      </c>
      <c r="C130" s="3" t="s">
        <v>19</v>
      </c>
      <c r="D130" s="3" t="s">
        <v>20</v>
      </c>
      <c r="E130" s="3" t="s">
        <v>21</v>
      </c>
      <c r="F130" s="4" t="s">
        <v>22</v>
      </c>
      <c r="G130" s="3" t="s">
        <v>23</v>
      </c>
      <c r="H130" t="s">
        <v>585</v>
      </c>
      <c r="I130" s="4" t="s">
        <v>25</v>
      </c>
      <c r="J130" s="4" t="s">
        <v>26</v>
      </c>
      <c r="K130" t="s">
        <v>586</v>
      </c>
      <c r="L130" t="s">
        <v>18</v>
      </c>
      <c r="M130" s="3" t="s">
        <v>28</v>
      </c>
      <c r="N130" t="s">
        <v>587</v>
      </c>
      <c r="O130" t="s">
        <v>18</v>
      </c>
      <c r="P130" t="s">
        <v>588</v>
      </c>
      <c r="Q130" t="s">
        <v>589</v>
      </c>
      <c r="S130" t="s">
        <v>18</v>
      </c>
      <c r="T130" t="s">
        <v>18</v>
      </c>
    </row>
    <row r="131" spans="1:20">
      <c r="A131" t="str">
        <f t="shared" si="2"/>
        <v>react-7-000130</v>
      </c>
      <c r="B131" t="s">
        <v>18</v>
      </c>
      <c r="C131" s="3" t="s">
        <v>19</v>
      </c>
      <c r="D131" s="3" t="s">
        <v>20</v>
      </c>
      <c r="E131" s="3" t="s">
        <v>21</v>
      </c>
      <c r="F131" s="4" t="s">
        <v>22</v>
      </c>
      <c r="G131" s="3" t="s">
        <v>23</v>
      </c>
      <c r="H131" t="s">
        <v>57</v>
      </c>
      <c r="I131" s="4" t="s">
        <v>25</v>
      </c>
      <c r="J131" s="4" t="s">
        <v>26</v>
      </c>
      <c r="K131" t="s">
        <v>590</v>
      </c>
      <c r="L131" t="s">
        <v>18</v>
      </c>
      <c r="M131" s="3" t="s">
        <v>28</v>
      </c>
      <c r="N131" t="s">
        <v>591</v>
      </c>
      <c r="O131" t="s">
        <v>18</v>
      </c>
      <c r="P131" t="s">
        <v>247</v>
      </c>
      <c r="Q131" t="s">
        <v>592</v>
      </c>
      <c r="S131" t="s">
        <v>18</v>
      </c>
      <c r="T131" t="s">
        <v>18</v>
      </c>
    </row>
    <row r="132" spans="1:20">
      <c r="A132" t="str">
        <f t="shared" si="2"/>
        <v>react-7-000131</v>
      </c>
      <c r="B132" t="s">
        <v>18</v>
      </c>
      <c r="C132" s="3" t="s">
        <v>19</v>
      </c>
      <c r="D132" s="3" t="s">
        <v>20</v>
      </c>
      <c r="E132" s="3" t="s">
        <v>21</v>
      </c>
      <c r="F132" s="4" t="s">
        <v>22</v>
      </c>
      <c r="G132" s="3" t="s">
        <v>23</v>
      </c>
      <c r="H132" t="s">
        <v>122</v>
      </c>
      <c r="I132" s="4" t="s">
        <v>25</v>
      </c>
      <c r="J132" s="4" t="s">
        <v>26</v>
      </c>
      <c r="K132" t="s">
        <v>593</v>
      </c>
      <c r="L132" t="s">
        <v>18</v>
      </c>
      <c r="M132" s="3" t="s">
        <v>28</v>
      </c>
      <c r="N132" t="s">
        <v>594</v>
      </c>
      <c r="O132" t="s">
        <v>18</v>
      </c>
      <c r="P132" t="s">
        <v>595</v>
      </c>
      <c r="Q132" t="s">
        <v>596</v>
      </c>
      <c r="S132" t="s">
        <v>18</v>
      </c>
      <c r="T132" t="s">
        <v>18</v>
      </c>
    </row>
    <row r="133" spans="1:20">
      <c r="A133" t="str">
        <f t="shared" si="2"/>
        <v>react-7-000132</v>
      </c>
      <c r="B133" t="s">
        <v>18</v>
      </c>
      <c r="C133" s="3" t="s">
        <v>19</v>
      </c>
      <c r="D133" s="3" t="s">
        <v>20</v>
      </c>
      <c r="E133" s="3" t="s">
        <v>21</v>
      </c>
      <c r="F133" s="4" t="s">
        <v>22</v>
      </c>
      <c r="G133" s="3" t="s">
        <v>23</v>
      </c>
      <c r="H133" t="s">
        <v>597</v>
      </c>
      <c r="I133" s="4" t="s">
        <v>25</v>
      </c>
      <c r="J133" s="4" t="s">
        <v>26</v>
      </c>
      <c r="K133" t="s">
        <v>598</v>
      </c>
      <c r="L133" t="s">
        <v>18</v>
      </c>
      <c r="M133" s="3" t="s">
        <v>28</v>
      </c>
      <c r="N133" t="s">
        <v>599</v>
      </c>
      <c r="O133" t="s">
        <v>18</v>
      </c>
      <c r="P133" t="s">
        <v>600</v>
      </c>
      <c r="Q133" t="s">
        <v>601</v>
      </c>
      <c r="S133" t="s">
        <v>18</v>
      </c>
      <c r="T133" t="s">
        <v>18</v>
      </c>
    </row>
    <row r="134" spans="1:20">
      <c r="A134" t="str">
        <f t="shared" si="2"/>
        <v>react-7-000133</v>
      </c>
      <c r="B134" t="s">
        <v>18</v>
      </c>
      <c r="C134" s="3" t="s">
        <v>19</v>
      </c>
      <c r="D134" s="3" t="s">
        <v>20</v>
      </c>
      <c r="E134" s="3" t="s">
        <v>21</v>
      </c>
      <c r="F134" s="4" t="s">
        <v>22</v>
      </c>
      <c r="G134" s="3" t="s">
        <v>23</v>
      </c>
      <c r="H134" t="s">
        <v>122</v>
      </c>
      <c r="I134" s="4" t="s">
        <v>25</v>
      </c>
      <c r="J134" s="4" t="s">
        <v>26</v>
      </c>
      <c r="K134" t="s">
        <v>602</v>
      </c>
      <c r="L134" t="s">
        <v>18</v>
      </c>
      <c r="M134" s="3" t="s">
        <v>28</v>
      </c>
      <c r="N134" t="s">
        <v>603</v>
      </c>
      <c r="O134" t="s">
        <v>18</v>
      </c>
      <c r="P134" t="s">
        <v>595</v>
      </c>
      <c r="Q134" t="s">
        <v>604</v>
      </c>
      <c r="S134" t="s">
        <v>18</v>
      </c>
      <c r="T134" t="s">
        <v>18</v>
      </c>
    </row>
    <row r="135" spans="1:20">
      <c r="A135" t="str">
        <f t="shared" si="2"/>
        <v>react-7-000134</v>
      </c>
      <c r="B135" t="s">
        <v>18</v>
      </c>
      <c r="C135" s="3" t="s">
        <v>19</v>
      </c>
      <c r="D135" s="3" t="s">
        <v>20</v>
      </c>
      <c r="E135" s="3" t="s">
        <v>21</v>
      </c>
      <c r="F135" s="4" t="s">
        <v>22</v>
      </c>
      <c r="G135" s="3" t="s">
        <v>23</v>
      </c>
      <c r="H135" t="s">
        <v>142</v>
      </c>
      <c r="I135" s="4" t="s">
        <v>25</v>
      </c>
      <c r="J135" s="4" t="s">
        <v>26</v>
      </c>
      <c r="K135" t="s">
        <v>605</v>
      </c>
      <c r="L135" t="s">
        <v>18</v>
      </c>
      <c r="M135" s="3" t="s">
        <v>28</v>
      </c>
      <c r="N135" t="s">
        <v>606</v>
      </c>
      <c r="O135" t="s">
        <v>18</v>
      </c>
      <c r="P135" t="s">
        <v>607</v>
      </c>
      <c r="Q135" t="s">
        <v>608</v>
      </c>
      <c r="S135" t="s">
        <v>18</v>
      </c>
      <c r="T135" t="s">
        <v>18</v>
      </c>
    </row>
    <row r="136" spans="1:20">
      <c r="A136" t="str">
        <f t="shared" si="2"/>
        <v>react-7-000135</v>
      </c>
      <c r="B136" t="s">
        <v>18</v>
      </c>
      <c r="C136" s="3" t="s">
        <v>19</v>
      </c>
      <c r="D136" s="3" t="s">
        <v>20</v>
      </c>
      <c r="E136" s="3" t="s">
        <v>21</v>
      </c>
      <c r="F136" s="4" t="s">
        <v>22</v>
      </c>
      <c r="G136" s="3" t="s">
        <v>23</v>
      </c>
      <c r="H136" t="s">
        <v>609</v>
      </c>
      <c r="I136" s="4" t="s">
        <v>25</v>
      </c>
      <c r="J136" s="4" t="s">
        <v>26</v>
      </c>
      <c r="K136" t="s">
        <v>610</v>
      </c>
      <c r="L136" t="s">
        <v>18</v>
      </c>
      <c r="M136" s="3" t="s">
        <v>28</v>
      </c>
      <c r="N136" t="s">
        <v>611</v>
      </c>
      <c r="O136" t="s">
        <v>18</v>
      </c>
      <c r="P136" t="s">
        <v>612</v>
      </c>
      <c r="Q136" t="s">
        <v>613</v>
      </c>
      <c r="S136" t="s">
        <v>18</v>
      </c>
      <c r="T136" t="s">
        <v>18</v>
      </c>
    </row>
    <row r="137" spans="1:20">
      <c r="A137" t="str">
        <f t="shared" si="2"/>
        <v>react-7-000136</v>
      </c>
      <c r="B137" t="s">
        <v>18</v>
      </c>
      <c r="C137" s="3" t="s">
        <v>19</v>
      </c>
      <c r="D137" s="3" t="s">
        <v>20</v>
      </c>
      <c r="E137" s="3" t="s">
        <v>21</v>
      </c>
      <c r="F137" s="4" t="s">
        <v>22</v>
      </c>
      <c r="G137" s="3" t="s">
        <v>23</v>
      </c>
      <c r="H137" t="s">
        <v>614</v>
      </c>
      <c r="I137" s="4" t="s">
        <v>25</v>
      </c>
      <c r="J137" s="4" t="s">
        <v>26</v>
      </c>
      <c r="K137" t="s">
        <v>615</v>
      </c>
      <c r="L137" t="s">
        <v>18</v>
      </c>
      <c r="M137" s="3" t="s">
        <v>28</v>
      </c>
      <c r="N137" t="s">
        <v>616</v>
      </c>
      <c r="O137" t="s">
        <v>18</v>
      </c>
      <c r="P137" t="s">
        <v>579</v>
      </c>
      <c r="Q137" t="s">
        <v>617</v>
      </c>
      <c r="S137" t="s">
        <v>18</v>
      </c>
      <c r="T137" t="s">
        <v>18</v>
      </c>
    </row>
    <row r="138" spans="1:20">
      <c r="A138" t="str">
        <f t="shared" si="2"/>
        <v>react-7-000137</v>
      </c>
      <c r="B138" t="s">
        <v>18</v>
      </c>
      <c r="C138" s="3" t="s">
        <v>19</v>
      </c>
      <c r="D138" s="3" t="s">
        <v>20</v>
      </c>
      <c r="E138" s="3" t="s">
        <v>21</v>
      </c>
      <c r="F138" s="4" t="s">
        <v>22</v>
      </c>
      <c r="G138" s="3" t="s">
        <v>23</v>
      </c>
      <c r="H138" t="s">
        <v>122</v>
      </c>
      <c r="I138" s="4" t="s">
        <v>25</v>
      </c>
      <c r="J138" s="4" t="s">
        <v>26</v>
      </c>
      <c r="K138" t="s">
        <v>618</v>
      </c>
      <c r="L138" t="s">
        <v>18</v>
      </c>
      <c r="M138" s="3" t="s">
        <v>28</v>
      </c>
      <c r="N138" t="s">
        <v>619</v>
      </c>
      <c r="O138" t="s">
        <v>18</v>
      </c>
      <c r="P138" t="s">
        <v>188</v>
      </c>
      <c r="Q138" t="s">
        <v>620</v>
      </c>
      <c r="S138" t="s">
        <v>18</v>
      </c>
      <c r="T138" t="s">
        <v>18</v>
      </c>
    </row>
    <row r="139" spans="1:20">
      <c r="A139" t="str">
        <f t="shared" si="2"/>
        <v>react-7-000138</v>
      </c>
      <c r="B139" t="s">
        <v>18</v>
      </c>
      <c r="C139" s="3" t="s">
        <v>19</v>
      </c>
      <c r="D139" s="3" t="s">
        <v>20</v>
      </c>
      <c r="E139" s="3" t="s">
        <v>21</v>
      </c>
      <c r="F139" s="4" t="s">
        <v>22</v>
      </c>
      <c r="G139" s="3" t="s">
        <v>23</v>
      </c>
      <c r="H139" t="s">
        <v>122</v>
      </c>
      <c r="I139" s="4" t="s">
        <v>25</v>
      </c>
      <c r="J139" s="4" t="s">
        <v>26</v>
      </c>
      <c r="K139" t="s">
        <v>621</v>
      </c>
      <c r="L139" t="s">
        <v>18</v>
      </c>
      <c r="M139" s="3" t="s">
        <v>28</v>
      </c>
      <c r="N139" t="s">
        <v>622</v>
      </c>
      <c r="O139" t="s">
        <v>18</v>
      </c>
      <c r="P139" t="s">
        <v>623</v>
      </c>
      <c r="Q139" t="s">
        <v>624</v>
      </c>
      <c r="S139" t="s">
        <v>18</v>
      </c>
      <c r="T139" t="s">
        <v>18</v>
      </c>
    </row>
    <row r="140" spans="1:20">
      <c r="A140" t="str">
        <f t="shared" si="2"/>
        <v>react-7-000139</v>
      </c>
      <c r="B140" t="s">
        <v>18</v>
      </c>
      <c r="C140" s="3" t="s">
        <v>19</v>
      </c>
      <c r="D140" s="3" t="s">
        <v>20</v>
      </c>
      <c r="E140" s="3" t="s">
        <v>21</v>
      </c>
      <c r="F140" s="4" t="s">
        <v>22</v>
      </c>
      <c r="G140" s="3" t="s">
        <v>23</v>
      </c>
      <c r="H140" t="s">
        <v>625</v>
      </c>
      <c r="I140" s="4" t="s">
        <v>25</v>
      </c>
      <c r="J140" s="4" t="s">
        <v>26</v>
      </c>
      <c r="K140" t="s">
        <v>626</v>
      </c>
      <c r="L140" t="s">
        <v>18</v>
      </c>
      <c r="M140" s="3" t="s">
        <v>28</v>
      </c>
      <c r="N140" t="s">
        <v>627</v>
      </c>
      <c r="O140" t="s">
        <v>18</v>
      </c>
      <c r="P140" t="s">
        <v>247</v>
      </c>
      <c r="Q140" t="s">
        <v>628</v>
      </c>
      <c r="S140" t="s">
        <v>18</v>
      </c>
      <c r="T140" t="s">
        <v>18</v>
      </c>
    </row>
    <row r="141" spans="1:20">
      <c r="A141" t="str">
        <f t="shared" si="2"/>
        <v>react-7-000140</v>
      </c>
      <c r="B141" t="s">
        <v>18</v>
      </c>
      <c r="C141" s="3" t="s">
        <v>19</v>
      </c>
      <c r="D141" s="3" t="s">
        <v>20</v>
      </c>
      <c r="E141" s="3" t="s">
        <v>21</v>
      </c>
      <c r="F141" s="4" t="s">
        <v>22</v>
      </c>
      <c r="G141" s="3" t="s">
        <v>23</v>
      </c>
      <c r="H141" t="s">
        <v>122</v>
      </c>
      <c r="I141" s="4" t="s">
        <v>25</v>
      </c>
      <c r="J141" s="4" t="s">
        <v>26</v>
      </c>
      <c r="K141" t="s">
        <v>629</v>
      </c>
      <c r="L141" t="s">
        <v>18</v>
      </c>
      <c r="M141" s="3" t="s">
        <v>28</v>
      </c>
      <c r="N141" t="s">
        <v>630</v>
      </c>
      <c r="O141" t="s">
        <v>18</v>
      </c>
      <c r="P141" t="s">
        <v>125</v>
      </c>
      <c r="Q141" t="s">
        <v>631</v>
      </c>
      <c r="S141" t="s">
        <v>18</v>
      </c>
      <c r="T141" t="s">
        <v>18</v>
      </c>
    </row>
    <row r="142" spans="1:20">
      <c r="A142" t="str">
        <f t="shared" si="2"/>
        <v>react-7-000141</v>
      </c>
      <c r="B142" t="s">
        <v>18</v>
      </c>
      <c r="C142" s="3" t="s">
        <v>19</v>
      </c>
      <c r="D142" s="3" t="s">
        <v>20</v>
      </c>
      <c r="E142" s="3" t="s">
        <v>21</v>
      </c>
      <c r="F142" s="4" t="s">
        <v>22</v>
      </c>
      <c r="G142" s="3" t="s">
        <v>23</v>
      </c>
      <c r="H142" t="s">
        <v>122</v>
      </c>
      <c r="I142" s="4" t="s">
        <v>25</v>
      </c>
      <c r="J142" s="4" t="s">
        <v>26</v>
      </c>
      <c r="K142" t="s">
        <v>632</v>
      </c>
      <c r="L142" t="s">
        <v>18</v>
      </c>
      <c r="M142" s="3" t="s">
        <v>28</v>
      </c>
      <c r="N142" t="s">
        <v>633</v>
      </c>
      <c r="O142" t="s">
        <v>18</v>
      </c>
      <c r="P142" t="s">
        <v>468</v>
      </c>
      <c r="Q142" t="s">
        <v>634</v>
      </c>
      <c r="S142" t="s">
        <v>18</v>
      </c>
      <c r="T142" t="s">
        <v>18</v>
      </c>
    </row>
    <row r="143" spans="1:20">
      <c r="A143" t="str">
        <f t="shared" si="2"/>
        <v>react-7-000142</v>
      </c>
      <c r="B143" t="s">
        <v>18</v>
      </c>
      <c r="C143" s="3" t="s">
        <v>19</v>
      </c>
      <c r="D143" s="3" t="s">
        <v>20</v>
      </c>
      <c r="E143" s="3" t="s">
        <v>21</v>
      </c>
      <c r="F143" s="4" t="s">
        <v>22</v>
      </c>
      <c r="G143" s="3" t="s">
        <v>23</v>
      </c>
      <c r="H143" t="s">
        <v>635</v>
      </c>
      <c r="I143" s="4" t="s">
        <v>25</v>
      </c>
      <c r="J143" s="4" t="s">
        <v>26</v>
      </c>
      <c r="K143" t="s">
        <v>636</v>
      </c>
      <c r="L143" t="s">
        <v>18</v>
      </c>
      <c r="M143" s="3" t="s">
        <v>28</v>
      </c>
      <c r="N143" t="s">
        <v>637</v>
      </c>
      <c r="O143" t="s">
        <v>18</v>
      </c>
      <c r="P143" t="s">
        <v>638</v>
      </c>
      <c r="Q143" t="s">
        <v>639</v>
      </c>
      <c r="S143" t="s">
        <v>18</v>
      </c>
      <c r="T143" t="s">
        <v>18</v>
      </c>
    </row>
    <row r="144" spans="1:20">
      <c r="A144" t="str">
        <f t="shared" si="2"/>
        <v>react-7-000143</v>
      </c>
      <c r="B144" t="s">
        <v>18</v>
      </c>
      <c r="C144" s="3" t="s">
        <v>19</v>
      </c>
      <c r="D144" s="3" t="s">
        <v>20</v>
      </c>
      <c r="E144" s="3" t="s">
        <v>21</v>
      </c>
      <c r="F144" s="4" t="s">
        <v>22</v>
      </c>
      <c r="G144" s="3" t="s">
        <v>23</v>
      </c>
      <c r="H144" t="s">
        <v>640</v>
      </c>
      <c r="I144" s="4" t="s">
        <v>25</v>
      </c>
      <c r="J144" s="4" t="s">
        <v>26</v>
      </c>
      <c r="K144" t="s">
        <v>641</v>
      </c>
      <c r="L144" t="s">
        <v>18</v>
      </c>
      <c r="M144" s="3" t="s">
        <v>28</v>
      </c>
      <c r="N144" t="s">
        <v>642</v>
      </c>
      <c r="O144" t="s">
        <v>18</v>
      </c>
      <c r="P144" t="s">
        <v>643</v>
      </c>
      <c r="Q144" t="s">
        <v>644</v>
      </c>
      <c r="S144" t="s">
        <v>18</v>
      </c>
      <c r="T144" t="s">
        <v>18</v>
      </c>
    </row>
    <row r="145" spans="1:20">
      <c r="A145" t="str">
        <f t="shared" si="2"/>
        <v>react-7-000144</v>
      </c>
      <c r="B145" t="s">
        <v>18</v>
      </c>
      <c r="C145" s="3" t="s">
        <v>19</v>
      </c>
      <c r="D145" s="3" t="s">
        <v>20</v>
      </c>
      <c r="E145" s="3" t="s">
        <v>21</v>
      </c>
      <c r="F145" s="4" t="s">
        <v>22</v>
      </c>
      <c r="G145" s="3" t="s">
        <v>23</v>
      </c>
      <c r="H145" t="s">
        <v>122</v>
      </c>
      <c r="I145" s="4" t="s">
        <v>25</v>
      </c>
      <c r="J145" s="4" t="s">
        <v>26</v>
      </c>
      <c r="K145" t="s">
        <v>645</v>
      </c>
      <c r="L145" t="s">
        <v>18</v>
      </c>
      <c r="M145" s="3" t="s">
        <v>28</v>
      </c>
      <c r="N145" t="s">
        <v>646</v>
      </c>
      <c r="O145" t="s">
        <v>18</v>
      </c>
      <c r="P145" t="s">
        <v>623</v>
      </c>
      <c r="Q145" t="s">
        <v>647</v>
      </c>
      <c r="S145" t="s">
        <v>18</v>
      </c>
      <c r="T145" t="s">
        <v>18</v>
      </c>
    </row>
    <row r="146" spans="1:20">
      <c r="A146" t="str">
        <f t="shared" si="2"/>
        <v>react-7-000145</v>
      </c>
      <c r="B146" t="s">
        <v>18</v>
      </c>
      <c r="C146" s="3" t="s">
        <v>19</v>
      </c>
      <c r="D146" s="3" t="s">
        <v>20</v>
      </c>
      <c r="E146" s="3" t="s">
        <v>21</v>
      </c>
      <c r="F146" s="4" t="s">
        <v>22</v>
      </c>
      <c r="G146" s="3" t="s">
        <v>23</v>
      </c>
      <c r="H146" t="s">
        <v>648</v>
      </c>
      <c r="I146" s="4" t="s">
        <v>25</v>
      </c>
      <c r="J146" s="4" t="s">
        <v>26</v>
      </c>
      <c r="K146" t="s">
        <v>649</v>
      </c>
      <c r="L146" t="s">
        <v>18</v>
      </c>
      <c r="M146" s="3" t="s">
        <v>28</v>
      </c>
      <c r="N146" t="s">
        <v>650</v>
      </c>
      <c r="O146" t="s">
        <v>18</v>
      </c>
      <c r="P146" t="s">
        <v>651</v>
      </c>
      <c r="Q146" t="s">
        <v>652</v>
      </c>
      <c r="S146" t="s">
        <v>18</v>
      </c>
      <c r="T146" t="s">
        <v>18</v>
      </c>
    </row>
    <row r="147" spans="1:20">
      <c r="A147" t="str">
        <f t="shared" si="2"/>
        <v>react-7-000146</v>
      </c>
      <c r="B147" t="s">
        <v>18</v>
      </c>
      <c r="C147" s="3" t="s">
        <v>19</v>
      </c>
      <c r="D147" s="3" t="s">
        <v>20</v>
      </c>
      <c r="E147" s="3" t="s">
        <v>21</v>
      </c>
      <c r="F147" s="4" t="s">
        <v>22</v>
      </c>
      <c r="G147" s="3" t="s">
        <v>23</v>
      </c>
      <c r="H147" t="s">
        <v>653</v>
      </c>
      <c r="I147" s="4" t="s">
        <v>25</v>
      </c>
      <c r="J147" s="4" t="s">
        <v>26</v>
      </c>
      <c r="K147" t="s">
        <v>654</v>
      </c>
      <c r="L147" t="s">
        <v>18</v>
      </c>
      <c r="M147" s="3" t="s">
        <v>28</v>
      </c>
      <c r="N147" t="s">
        <v>655</v>
      </c>
      <c r="O147" t="s">
        <v>18</v>
      </c>
      <c r="P147" t="s">
        <v>656</v>
      </c>
      <c r="Q147" t="s">
        <v>657</v>
      </c>
      <c r="S147" t="s">
        <v>18</v>
      </c>
      <c r="T147" t="s">
        <v>18</v>
      </c>
    </row>
    <row r="148" spans="1:20">
      <c r="A148" t="str">
        <f t="shared" si="2"/>
        <v>react-7-000147</v>
      </c>
      <c r="B148" t="s">
        <v>18</v>
      </c>
      <c r="C148" s="3" t="s">
        <v>19</v>
      </c>
      <c r="D148" s="3" t="s">
        <v>20</v>
      </c>
      <c r="E148" s="3" t="s">
        <v>21</v>
      </c>
      <c r="F148" s="4" t="s">
        <v>22</v>
      </c>
      <c r="G148" s="3" t="s">
        <v>23</v>
      </c>
      <c r="H148" t="s">
        <v>392</v>
      </c>
      <c r="I148" s="4" t="s">
        <v>25</v>
      </c>
      <c r="J148" s="4" t="s">
        <v>26</v>
      </c>
      <c r="K148" t="s">
        <v>658</v>
      </c>
      <c r="L148" t="s">
        <v>18</v>
      </c>
      <c r="M148" s="3" t="s">
        <v>28</v>
      </c>
      <c r="N148" t="s">
        <v>659</v>
      </c>
      <c r="O148" t="s">
        <v>18</v>
      </c>
      <c r="P148" t="s">
        <v>660</v>
      </c>
      <c r="Q148" t="s">
        <v>661</v>
      </c>
      <c r="S148" t="s">
        <v>18</v>
      </c>
      <c r="T148" t="s">
        <v>18</v>
      </c>
    </row>
    <row r="149" spans="1:20">
      <c r="A149" t="str">
        <f t="shared" si="2"/>
        <v>react-7-000148</v>
      </c>
      <c r="B149" t="s">
        <v>18</v>
      </c>
      <c r="C149" s="3" t="s">
        <v>19</v>
      </c>
      <c r="D149" s="3" t="s">
        <v>20</v>
      </c>
      <c r="E149" s="3" t="s">
        <v>21</v>
      </c>
      <c r="F149" s="4" t="s">
        <v>22</v>
      </c>
      <c r="G149" s="3" t="s">
        <v>23</v>
      </c>
      <c r="H149" t="s">
        <v>372</v>
      </c>
      <c r="I149" s="4" t="s">
        <v>25</v>
      </c>
      <c r="J149" s="4" t="s">
        <v>26</v>
      </c>
      <c r="K149" t="s">
        <v>662</v>
      </c>
      <c r="L149" t="s">
        <v>18</v>
      </c>
      <c r="M149" s="3" t="s">
        <v>28</v>
      </c>
      <c r="N149" t="s">
        <v>663</v>
      </c>
      <c r="O149" t="s">
        <v>18</v>
      </c>
      <c r="P149" t="s">
        <v>188</v>
      </c>
      <c r="Q149" t="s">
        <v>664</v>
      </c>
      <c r="S149" t="s">
        <v>18</v>
      </c>
      <c r="T149" t="s">
        <v>18</v>
      </c>
    </row>
    <row r="150" spans="1:20">
      <c r="A150" t="str">
        <f t="shared" si="2"/>
        <v>react-7-000149</v>
      </c>
      <c r="B150" t="s">
        <v>18</v>
      </c>
      <c r="C150" s="3" t="s">
        <v>19</v>
      </c>
      <c r="D150" s="3" t="s">
        <v>20</v>
      </c>
      <c r="E150" s="3" t="s">
        <v>21</v>
      </c>
      <c r="F150" s="4" t="s">
        <v>22</v>
      </c>
      <c r="G150" s="3" t="s">
        <v>23</v>
      </c>
      <c r="H150" t="s">
        <v>665</v>
      </c>
      <c r="I150" s="4" t="s">
        <v>25</v>
      </c>
      <c r="J150" s="4" t="s">
        <v>26</v>
      </c>
      <c r="K150" t="s">
        <v>666</v>
      </c>
      <c r="L150" t="s">
        <v>18</v>
      </c>
      <c r="M150" s="3" t="s">
        <v>28</v>
      </c>
      <c r="N150" t="s">
        <v>667</v>
      </c>
      <c r="O150" t="s">
        <v>18</v>
      </c>
      <c r="P150" t="s">
        <v>588</v>
      </c>
      <c r="Q150" t="s">
        <v>668</v>
      </c>
      <c r="S150" t="s">
        <v>18</v>
      </c>
      <c r="T150" t="s">
        <v>18</v>
      </c>
    </row>
    <row r="151" spans="1:20">
      <c r="A151" t="str">
        <f t="shared" si="2"/>
        <v>react-7-000150</v>
      </c>
      <c r="B151" t="s">
        <v>18</v>
      </c>
      <c r="C151" s="3" t="s">
        <v>19</v>
      </c>
      <c r="D151" s="3" t="s">
        <v>20</v>
      </c>
      <c r="E151" s="3" t="s">
        <v>21</v>
      </c>
      <c r="F151" s="4" t="s">
        <v>22</v>
      </c>
      <c r="G151" s="3" t="s">
        <v>23</v>
      </c>
      <c r="H151" t="s">
        <v>343</v>
      </c>
      <c r="I151" s="4" t="s">
        <v>25</v>
      </c>
      <c r="J151" s="4" t="s">
        <v>26</v>
      </c>
      <c r="K151" t="s">
        <v>669</v>
      </c>
      <c r="L151" t="s">
        <v>18</v>
      </c>
      <c r="M151" s="3" t="s">
        <v>28</v>
      </c>
      <c r="N151" t="s">
        <v>670</v>
      </c>
      <c r="O151" t="s">
        <v>18</v>
      </c>
      <c r="P151" t="s">
        <v>671</v>
      </c>
      <c r="Q151" t="s">
        <v>672</v>
      </c>
      <c r="S151" t="s">
        <v>18</v>
      </c>
      <c r="T151" t="s">
        <v>18</v>
      </c>
    </row>
    <row r="152" spans="1:20">
      <c r="A152" t="str">
        <f t="shared" si="2"/>
        <v>react-7-000151</v>
      </c>
      <c r="B152" t="s">
        <v>18</v>
      </c>
      <c r="C152" s="3" t="s">
        <v>19</v>
      </c>
      <c r="D152" s="3" t="s">
        <v>20</v>
      </c>
      <c r="E152" s="3" t="s">
        <v>21</v>
      </c>
      <c r="F152" s="4" t="s">
        <v>22</v>
      </c>
      <c r="G152" s="3" t="s">
        <v>23</v>
      </c>
      <c r="H152" t="s">
        <v>292</v>
      </c>
      <c r="I152" s="4" t="s">
        <v>25</v>
      </c>
      <c r="J152" s="4" t="s">
        <v>26</v>
      </c>
      <c r="K152" t="s">
        <v>673</v>
      </c>
      <c r="L152" t="s">
        <v>18</v>
      </c>
      <c r="M152" s="3" t="s">
        <v>28</v>
      </c>
      <c r="N152" t="s">
        <v>674</v>
      </c>
      <c r="O152" t="s">
        <v>18</v>
      </c>
      <c r="P152" t="s">
        <v>188</v>
      </c>
      <c r="Q152" t="s">
        <v>675</v>
      </c>
      <c r="S152" t="s">
        <v>18</v>
      </c>
      <c r="T152" t="s">
        <v>18</v>
      </c>
    </row>
    <row r="153" spans="1:20">
      <c r="A153" t="str">
        <f t="shared" si="2"/>
        <v>react-7-000152</v>
      </c>
      <c r="B153" t="s">
        <v>18</v>
      </c>
      <c r="C153" s="3" t="s">
        <v>19</v>
      </c>
      <c r="D153" s="3" t="s">
        <v>20</v>
      </c>
      <c r="E153" s="3" t="s">
        <v>21</v>
      </c>
      <c r="F153" s="4" t="s">
        <v>22</v>
      </c>
      <c r="G153" s="3" t="s">
        <v>23</v>
      </c>
      <c r="H153" t="s">
        <v>676</v>
      </c>
      <c r="I153" s="4" t="s">
        <v>25</v>
      </c>
      <c r="J153" s="4" t="s">
        <v>26</v>
      </c>
      <c r="K153" t="s">
        <v>677</v>
      </c>
      <c r="L153" t="s">
        <v>18</v>
      </c>
      <c r="M153" s="3" t="s">
        <v>28</v>
      </c>
      <c r="N153" t="s">
        <v>678</v>
      </c>
      <c r="O153" t="s">
        <v>18</v>
      </c>
      <c r="P153" t="s">
        <v>679</v>
      </c>
      <c r="Q153" t="s">
        <v>680</v>
      </c>
      <c r="S153" t="s">
        <v>18</v>
      </c>
      <c r="T153" t="s">
        <v>18</v>
      </c>
    </row>
    <row r="154" spans="1:20">
      <c r="A154" t="str">
        <f t="shared" si="2"/>
        <v>react-7-000153</v>
      </c>
      <c r="B154" t="s">
        <v>18</v>
      </c>
      <c r="C154" s="3" t="s">
        <v>19</v>
      </c>
      <c r="D154" s="3" t="s">
        <v>20</v>
      </c>
      <c r="E154" s="3" t="s">
        <v>21</v>
      </c>
      <c r="F154" s="4" t="s">
        <v>22</v>
      </c>
      <c r="G154" s="3" t="s">
        <v>23</v>
      </c>
      <c r="H154" t="s">
        <v>681</v>
      </c>
      <c r="I154" s="4" t="s">
        <v>25</v>
      </c>
      <c r="J154" s="4" t="s">
        <v>26</v>
      </c>
      <c r="K154" t="s">
        <v>682</v>
      </c>
      <c r="L154" t="s">
        <v>18</v>
      </c>
      <c r="M154" s="3" t="s">
        <v>28</v>
      </c>
      <c r="N154" t="s">
        <v>683</v>
      </c>
      <c r="O154" t="s">
        <v>18</v>
      </c>
      <c r="P154" t="s">
        <v>684</v>
      </c>
      <c r="Q154" t="s">
        <v>685</v>
      </c>
      <c r="S154" t="s">
        <v>18</v>
      </c>
      <c r="T154" t="s">
        <v>18</v>
      </c>
    </row>
    <row r="155" spans="1:20">
      <c r="A155" t="str">
        <f t="shared" si="2"/>
        <v>react-7-000154</v>
      </c>
      <c r="B155" t="s">
        <v>18</v>
      </c>
      <c r="C155" s="3" t="s">
        <v>19</v>
      </c>
      <c r="D155" s="3" t="s">
        <v>20</v>
      </c>
      <c r="E155" s="3" t="s">
        <v>21</v>
      </c>
      <c r="F155" s="4" t="s">
        <v>22</v>
      </c>
      <c r="G155" s="3" t="s">
        <v>23</v>
      </c>
      <c r="H155" t="s">
        <v>686</v>
      </c>
      <c r="I155" s="4" t="s">
        <v>25</v>
      </c>
      <c r="J155" s="4" t="s">
        <v>26</v>
      </c>
      <c r="K155" t="s">
        <v>687</v>
      </c>
      <c r="L155" t="s">
        <v>18</v>
      </c>
      <c r="M155" s="3" t="s">
        <v>28</v>
      </c>
      <c r="N155" t="s">
        <v>688</v>
      </c>
      <c r="O155" t="s">
        <v>18</v>
      </c>
      <c r="P155" t="s">
        <v>689</v>
      </c>
      <c r="Q155" t="s">
        <v>690</v>
      </c>
      <c r="S155" t="s">
        <v>18</v>
      </c>
      <c r="T155" t="s">
        <v>18</v>
      </c>
    </row>
    <row r="156" spans="1:20">
      <c r="A156" t="str">
        <f t="shared" si="2"/>
        <v>react-7-000155</v>
      </c>
      <c r="B156" t="s">
        <v>18</v>
      </c>
      <c r="C156" s="3" t="s">
        <v>19</v>
      </c>
      <c r="D156" s="3" t="s">
        <v>20</v>
      </c>
      <c r="E156" s="3" t="s">
        <v>21</v>
      </c>
      <c r="F156" s="4" t="s">
        <v>22</v>
      </c>
      <c r="G156" s="3" t="s">
        <v>23</v>
      </c>
      <c r="H156" t="s">
        <v>691</v>
      </c>
      <c r="I156" s="4" t="s">
        <v>25</v>
      </c>
      <c r="J156" s="4" t="s">
        <v>26</v>
      </c>
      <c r="K156" t="s">
        <v>692</v>
      </c>
      <c r="L156" t="s">
        <v>18</v>
      </c>
      <c r="M156" s="3" t="s">
        <v>28</v>
      </c>
      <c r="N156" t="s">
        <v>693</v>
      </c>
      <c r="O156" t="s">
        <v>18</v>
      </c>
      <c r="P156" t="s">
        <v>579</v>
      </c>
      <c r="Q156" t="s">
        <v>694</v>
      </c>
      <c r="S156" t="s">
        <v>18</v>
      </c>
      <c r="T156" t="s">
        <v>18</v>
      </c>
    </row>
    <row r="157" spans="1:20">
      <c r="A157" t="str">
        <f t="shared" si="2"/>
        <v>react-7-000156</v>
      </c>
      <c r="B157" t="s">
        <v>18</v>
      </c>
      <c r="C157" s="3" t="s">
        <v>19</v>
      </c>
      <c r="D157" s="3" t="s">
        <v>20</v>
      </c>
      <c r="E157" s="3" t="s">
        <v>21</v>
      </c>
      <c r="F157" s="4" t="s">
        <v>22</v>
      </c>
      <c r="G157" s="3" t="s">
        <v>23</v>
      </c>
      <c r="H157" t="s">
        <v>695</v>
      </c>
      <c r="I157" s="4" t="s">
        <v>25</v>
      </c>
      <c r="J157" s="4" t="s">
        <v>26</v>
      </c>
      <c r="K157" t="s">
        <v>696</v>
      </c>
      <c r="L157" t="s">
        <v>18</v>
      </c>
      <c r="M157" s="3" t="s">
        <v>28</v>
      </c>
      <c r="N157" t="s">
        <v>697</v>
      </c>
      <c r="O157" t="s">
        <v>18</v>
      </c>
      <c r="P157" t="s">
        <v>395</v>
      </c>
      <c r="Q157" t="s">
        <v>698</v>
      </c>
      <c r="S157" t="s">
        <v>18</v>
      </c>
      <c r="T157" t="s">
        <v>18</v>
      </c>
    </row>
    <row r="158" spans="1:20">
      <c r="A158" t="str">
        <f t="shared" si="2"/>
        <v>react-7-000157</v>
      </c>
      <c r="B158" t="s">
        <v>18</v>
      </c>
      <c r="C158" s="3" t="s">
        <v>19</v>
      </c>
      <c r="D158" s="3" t="s">
        <v>20</v>
      </c>
      <c r="E158" s="3" t="s">
        <v>21</v>
      </c>
      <c r="F158" s="4" t="s">
        <v>22</v>
      </c>
      <c r="G158" s="3" t="s">
        <v>23</v>
      </c>
      <c r="H158" t="s">
        <v>699</v>
      </c>
      <c r="I158" s="4" t="s">
        <v>25</v>
      </c>
      <c r="J158" s="4" t="s">
        <v>26</v>
      </c>
      <c r="K158" t="s">
        <v>700</v>
      </c>
      <c r="L158" t="s">
        <v>18</v>
      </c>
      <c r="M158" s="3" t="s">
        <v>28</v>
      </c>
      <c r="N158" t="s">
        <v>701</v>
      </c>
      <c r="O158" t="s">
        <v>18</v>
      </c>
      <c r="P158" t="s">
        <v>702</v>
      </c>
      <c r="Q158" t="s">
        <v>703</v>
      </c>
      <c r="S158" t="s">
        <v>18</v>
      </c>
      <c r="T158" t="s">
        <v>18</v>
      </c>
    </row>
    <row r="159" spans="1:20">
      <c r="A159" t="str">
        <f t="shared" si="2"/>
        <v>react-7-000158</v>
      </c>
      <c r="B159" t="s">
        <v>18</v>
      </c>
      <c r="C159" s="3" t="s">
        <v>19</v>
      </c>
      <c r="D159" s="3" t="s">
        <v>20</v>
      </c>
      <c r="E159" s="3" t="s">
        <v>21</v>
      </c>
      <c r="F159" s="4" t="s">
        <v>22</v>
      </c>
      <c r="G159" s="3" t="s">
        <v>23</v>
      </c>
      <c r="H159" t="s">
        <v>107</v>
      </c>
      <c r="I159" s="4" t="s">
        <v>25</v>
      </c>
      <c r="J159" s="4" t="s">
        <v>26</v>
      </c>
      <c r="K159" t="s">
        <v>704</v>
      </c>
      <c r="L159" t="s">
        <v>18</v>
      </c>
      <c r="M159" s="3" t="s">
        <v>28</v>
      </c>
      <c r="N159" t="s">
        <v>705</v>
      </c>
      <c r="O159" t="s">
        <v>18</v>
      </c>
      <c r="P159" t="s">
        <v>612</v>
      </c>
      <c r="Q159" t="s">
        <v>706</v>
      </c>
      <c r="S159" t="s">
        <v>18</v>
      </c>
      <c r="T159" t="s">
        <v>18</v>
      </c>
    </row>
    <row r="160" spans="1:20">
      <c r="A160" t="str">
        <f t="shared" si="2"/>
        <v>react-7-000159</v>
      </c>
      <c r="B160" t="s">
        <v>18</v>
      </c>
      <c r="C160" s="3" t="s">
        <v>19</v>
      </c>
      <c r="D160" s="3" t="s">
        <v>20</v>
      </c>
      <c r="E160" s="3" t="s">
        <v>21</v>
      </c>
      <c r="F160" s="4" t="s">
        <v>22</v>
      </c>
      <c r="G160" s="3" t="s">
        <v>23</v>
      </c>
      <c r="H160" t="s">
        <v>57</v>
      </c>
      <c r="I160" s="4" t="s">
        <v>25</v>
      </c>
      <c r="J160" s="4" t="s">
        <v>26</v>
      </c>
      <c r="K160" t="s">
        <v>707</v>
      </c>
      <c r="L160" t="s">
        <v>18</v>
      </c>
      <c r="M160" s="3" t="s">
        <v>28</v>
      </c>
      <c r="N160" t="s">
        <v>708</v>
      </c>
      <c r="O160" t="s">
        <v>18</v>
      </c>
      <c r="P160" t="s">
        <v>709</v>
      </c>
      <c r="Q160" t="s">
        <v>710</v>
      </c>
      <c r="S160" t="s">
        <v>18</v>
      </c>
      <c r="T160" t="s">
        <v>18</v>
      </c>
    </row>
    <row r="161" spans="1:20">
      <c r="A161" t="str">
        <f t="shared" si="2"/>
        <v>react-7-000160</v>
      </c>
      <c r="B161" t="s">
        <v>18</v>
      </c>
      <c r="C161" s="3" t="s">
        <v>19</v>
      </c>
      <c r="D161" s="3" t="s">
        <v>20</v>
      </c>
      <c r="E161" s="3" t="s">
        <v>21</v>
      </c>
      <c r="F161" s="4" t="s">
        <v>22</v>
      </c>
      <c r="G161" s="3" t="s">
        <v>23</v>
      </c>
      <c r="H161" t="s">
        <v>240</v>
      </c>
      <c r="I161" s="4" t="s">
        <v>25</v>
      </c>
      <c r="J161" s="4" t="s">
        <v>26</v>
      </c>
      <c r="K161" t="s">
        <v>711</v>
      </c>
      <c r="L161" t="s">
        <v>18</v>
      </c>
      <c r="M161" s="3" t="s">
        <v>28</v>
      </c>
      <c r="N161" t="s">
        <v>712</v>
      </c>
      <c r="O161" t="s">
        <v>18</v>
      </c>
      <c r="P161" t="s">
        <v>713</v>
      </c>
      <c r="Q161" t="s">
        <v>714</v>
      </c>
      <c r="S161" t="s">
        <v>18</v>
      </c>
      <c r="T161" t="s">
        <v>18</v>
      </c>
    </row>
    <row r="162" spans="1:20">
      <c r="A162" t="str">
        <f t="shared" si="2"/>
        <v>react-7-000161</v>
      </c>
      <c r="B162" t="s">
        <v>18</v>
      </c>
      <c r="C162" s="3" t="s">
        <v>19</v>
      </c>
      <c r="D162" s="3" t="s">
        <v>20</v>
      </c>
      <c r="E162" s="3" t="s">
        <v>21</v>
      </c>
      <c r="F162" s="4" t="s">
        <v>22</v>
      </c>
      <c r="G162" s="3" t="s">
        <v>23</v>
      </c>
      <c r="H162" t="s">
        <v>715</v>
      </c>
      <c r="I162" s="4" t="s">
        <v>25</v>
      </c>
      <c r="J162" s="4" t="s">
        <v>26</v>
      </c>
      <c r="K162" t="s">
        <v>716</v>
      </c>
      <c r="L162" t="s">
        <v>18</v>
      </c>
      <c r="M162" s="3" t="s">
        <v>28</v>
      </c>
      <c r="N162" t="s">
        <v>717</v>
      </c>
      <c r="O162" t="s">
        <v>18</v>
      </c>
      <c r="P162" t="s">
        <v>461</v>
      </c>
      <c r="Q162" t="s">
        <v>718</v>
      </c>
      <c r="S162" t="s">
        <v>18</v>
      </c>
      <c r="T162" t="s">
        <v>18</v>
      </c>
    </row>
    <row r="163" spans="1:20">
      <c r="A163" t="str">
        <f t="shared" si="2"/>
        <v>react-7-000162</v>
      </c>
      <c r="B163" t="s">
        <v>18</v>
      </c>
      <c r="C163" s="3" t="s">
        <v>19</v>
      </c>
      <c r="D163" s="3" t="s">
        <v>20</v>
      </c>
      <c r="E163" s="3" t="s">
        <v>21</v>
      </c>
      <c r="F163" s="4" t="s">
        <v>22</v>
      </c>
      <c r="G163" s="3" t="s">
        <v>23</v>
      </c>
      <c r="H163" t="s">
        <v>372</v>
      </c>
      <c r="I163" s="4" t="s">
        <v>25</v>
      </c>
      <c r="J163" s="4" t="s">
        <v>26</v>
      </c>
      <c r="K163" t="s">
        <v>719</v>
      </c>
      <c r="L163" t="s">
        <v>18</v>
      </c>
      <c r="M163" s="3" t="s">
        <v>28</v>
      </c>
      <c r="N163" t="s">
        <v>720</v>
      </c>
      <c r="O163" t="s">
        <v>18</v>
      </c>
      <c r="P163" t="s">
        <v>709</v>
      </c>
      <c r="Q163" t="s">
        <v>721</v>
      </c>
      <c r="S163" t="s">
        <v>18</v>
      </c>
      <c r="T163" t="s">
        <v>18</v>
      </c>
    </row>
    <row r="164" spans="1:20">
      <c r="A164" t="str">
        <f t="shared" si="2"/>
        <v>react-7-000163</v>
      </c>
      <c r="B164" t="s">
        <v>18</v>
      </c>
      <c r="C164" s="3" t="s">
        <v>19</v>
      </c>
      <c r="D164" s="3" t="s">
        <v>20</v>
      </c>
      <c r="E164" s="3" t="s">
        <v>21</v>
      </c>
      <c r="F164" s="4" t="s">
        <v>22</v>
      </c>
      <c r="G164" s="3" t="s">
        <v>23</v>
      </c>
      <c r="H164" t="s">
        <v>122</v>
      </c>
      <c r="I164" s="4" t="s">
        <v>25</v>
      </c>
      <c r="J164" s="4" t="s">
        <v>26</v>
      </c>
      <c r="K164" t="s">
        <v>722</v>
      </c>
      <c r="L164" t="s">
        <v>18</v>
      </c>
      <c r="M164" s="3" t="s">
        <v>28</v>
      </c>
      <c r="N164" t="s">
        <v>723</v>
      </c>
      <c r="O164" t="s">
        <v>18</v>
      </c>
      <c r="P164" t="s">
        <v>623</v>
      </c>
      <c r="Q164" t="s">
        <v>724</v>
      </c>
      <c r="S164" t="s">
        <v>18</v>
      </c>
      <c r="T164" t="s">
        <v>18</v>
      </c>
    </row>
    <row r="165" spans="1:20">
      <c r="A165" t="str">
        <f t="shared" si="2"/>
        <v>react-7-000164</v>
      </c>
      <c r="B165" t="s">
        <v>18</v>
      </c>
      <c r="C165" s="3" t="s">
        <v>19</v>
      </c>
      <c r="D165" s="3" t="s">
        <v>20</v>
      </c>
      <c r="E165" s="3" t="s">
        <v>21</v>
      </c>
      <c r="F165" s="4" t="s">
        <v>22</v>
      </c>
      <c r="G165" s="3" t="s">
        <v>23</v>
      </c>
      <c r="H165" t="s">
        <v>122</v>
      </c>
      <c r="I165" s="4" t="s">
        <v>25</v>
      </c>
      <c r="J165" s="4" t="s">
        <v>26</v>
      </c>
      <c r="K165" t="s">
        <v>725</v>
      </c>
      <c r="L165" t="s">
        <v>18</v>
      </c>
      <c r="M165" s="3" t="s">
        <v>28</v>
      </c>
      <c r="N165" t="s">
        <v>726</v>
      </c>
      <c r="O165" t="s">
        <v>18</v>
      </c>
      <c r="P165" t="s">
        <v>295</v>
      </c>
      <c r="Q165" t="s">
        <v>727</v>
      </c>
      <c r="S165" t="s">
        <v>18</v>
      </c>
      <c r="T165" t="s">
        <v>18</v>
      </c>
    </row>
    <row r="166" spans="1:20">
      <c r="A166" t="str">
        <f t="shared" si="2"/>
        <v>react-7-000165</v>
      </c>
      <c r="B166" t="s">
        <v>18</v>
      </c>
      <c r="C166" s="3" t="s">
        <v>19</v>
      </c>
      <c r="D166" s="3" t="s">
        <v>20</v>
      </c>
      <c r="E166" s="3" t="s">
        <v>21</v>
      </c>
      <c r="F166" s="4" t="s">
        <v>22</v>
      </c>
      <c r="G166" s="3" t="s">
        <v>23</v>
      </c>
      <c r="H166" t="s">
        <v>728</v>
      </c>
      <c r="I166" s="4" t="s">
        <v>25</v>
      </c>
      <c r="J166" s="4" t="s">
        <v>26</v>
      </c>
      <c r="K166" t="s">
        <v>729</v>
      </c>
      <c r="L166" t="s">
        <v>18</v>
      </c>
      <c r="M166" s="3" t="s">
        <v>28</v>
      </c>
      <c r="N166" t="s">
        <v>730</v>
      </c>
      <c r="O166" t="s">
        <v>18</v>
      </c>
      <c r="P166" t="s">
        <v>709</v>
      </c>
      <c r="Q166" t="s">
        <v>731</v>
      </c>
      <c r="S166" t="s">
        <v>18</v>
      </c>
      <c r="T166" t="s">
        <v>18</v>
      </c>
    </row>
    <row r="167" spans="1:20">
      <c r="A167" t="str">
        <f t="shared" si="2"/>
        <v>react-7-000166</v>
      </c>
      <c r="B167" t="s">
        <v>18</v>
      </c>
      <c r="C167" s="3" t="s">
        <v>19</v>
      </c>
      <c r="D167" s="3" t="s">
        <v>20</v>
      </c>
      <c r="E167" s="3" t="s">
        <v>21</v>
      </c>
      <c r="F167" s="4" t="s">
        <v>22</v>
      </c>
      <c r="G167" s="3" t="s">
        <v>23</v>
      </c>
      <c r="H167" t="s">
        <v>732</v>
      </c>
      <c r="I167" s="4" t="s">
        <v>25</v>
      </c>
      <c r="J167" s="4" t="s">
        <v>26</v>
      </c>
      <c r="K167" t="s">
        <v>733</v>
      </c>
      <c r="L167" t="s">
        <v>18</v>
      </c>
      <c r="M167" s="3" t="s">
        <v>28</v>
      </c>
      <c r="N167" t="s">
        <v>734</v>
      </c>
      <c r="O167" t="s">
        <v>18</v>
      </c>
      <c r="P167" t="s">
        <v>70</v>
      </c>
      <c r="Q167" t="s">
        <v>735</v>
      </c>
      <c r="S167" t="s">
        <v>18</v>
      </c>
      <c r="T167" t="s">
        <v>18</v>
      </c>
    </row>
    <row r="168" spans="1:20">
      <c r="A168" t="str">
        <f t="shared" si="2"/>
        <v>react-7-000167</v>
      </c>
      <c r="B168" t="s">
        <v>18</v>
      </c>
      <c r="C168" s="3" t="s">
        <v>19</v>
      </c>
      <c r="D168" s="3" t="s">
        <v>20</v>
      </c>
      <c r="E168" s="3" t="s">
        <v>21</v>
      </c>
      <c r="F168" s="4" t="s">
        <v>22</v>
      </c>
      <c r="G168" s="3" t="s">
        <v>23</v>
      </c>
      <c r="H168" t="s">
        <v>736</v>
      </c>
      <c r="I168" s="4" t="s">
        <v>25</v>
      </c>
      <c r="J168" s="4" t="s">
        <v>26</v>
      </c>
      <c r="K168" t="s">
        <v>737</v>
      </c>
      <c r="L168" t="s">
        <v>18</v>
      </c>
      <c r="M168" s="3" t="s">
        <v>28</v>
      </c>
      <c r="N168" t="s">
        <v>738</v>
      </c>
      <c r="O168" t="s">
        <v>18</v>
      </c>
      <c r="P168" t="s">
        <v>684</v>
      </c>
      <c r="Q168" t="s">
        <v>739</v>
      </c>
      <c r="S168" t="s">
        <v>18</v>
      </c>
      <c r="T168" t="s">
        <v>18</v>
      </c>
    </row>
    <row r="169" spans="1:20">
      <c r="A169" t="str">
        <f t="shared" si="2"/>
        <v>react-7-000168</v>
      </c>
      <c r="B169" t="s">
        <v>18</v>
      </c>
      <c r="C169" s="3" t="s">
        <v>19</v>
      </c>
      <c r="D169" s="3" t="s">
        <v>20</v>
      </c>
      <c r="E169" s="3" t="s">
        <v>21</v>
      </c>
      <c r="F169" s="4" t="s">
        <v>22</v>
      </c>
      <c r="G169" s="3" t="s">
        <v>23</v>
      </c>
      <c r="H169" t="s">
        <v>122</v>
      </c>
      <c r="I169" s="4" t="s">
        <v>25</v>
      </c>
      <c r="J169" s="4" t="s">
        <v>26</v>
      </c>
      <c r="K169" t="s">
        <v>740</v>
      </c>
      <c r="L169" t="s">
        <v>18</v>
      </c>
      <c r="M169" s="3" t="s">
        <v>28</v>
      </c>
      <c r="N169" t="s">
        <v>741</v>
      </c>
      <c r="O169" t="s">
        <v>18</v>
      </c>
      <c r="P169" t="s">
        <v>709</v>
      </c>
      <c r="Q169" t="s">
        <v>742</v>
      </c>
      <c r="S169" t="s">
        <v>18</v>
      </c>
      <c r="T169" t="s">
        <v>18</v>
      </c>
    </row>
    <row r="170" spans="1:20">
      <c r="A170" t="str">
        <f t="shared" si="2"/>
        <v>react-7-000169</v>
      </c>
      <c r="B170" t="s">
        <v>18</v>
      </c>
      <c r="C170" s="3" t="s">
        <v>19</v>
      </c>
      <c r="D170" s="3" t="s">
        <v>20</v>
      </c>
      <c r="E170" s="3" t="s">
        <v>21</v>
      </c>
      <c r="F170" s="4" t="s">
        <v>22</v>
      </c>
      <c r="G170" s="3" t="s">
        <v>23</v>
      </c>
      <c r="H170" t="s">
        <v>122</v>
      </c>
      <c r="I170" s="4" t="s">
        <v>25</v>
      </c>
      <c r="J170" s="4" t="s">
        <v>26</v>
      </c>
      <c r="K170" t="s">
        <v>743</v>
      </c>
      <c r="L170" t="s">
        <v>18</v>
      </c>
      <c r="M170" s="3" t="s">
        <v>28</v>
      </c>
      <c r="N170" t="s">
        <v>744</v>
      </c>
      <c r="O170" t="s">
        <v>18</v>
      </c>
      <c r="P170" t="s">
        <v>709</v>
      </c>
      <c r="Q170" t="s">
        <v>745</v>
      </c>
      <c r="S170" t="s">
        <v>18</v>
      </c>
      <c r="T170" t="s">
        <v>18</v>
      </c>
    </row>
    <row r="171" spans="1:20">
      <c r="A171" t="str">
        <f t="shared" si="2"/>
        <v>react-7-000170</v>
      </c>
      <c r="B171" t="s">
        <v>18</v>
      </c>
      <c r="C171" s="3" t="s">
        <v>19</v>
      </c>
      <c r="D171" s="3" t="s">
        <v>20</v>
      </c>
      <c r="E171" s="3" t="s">
        <v>21</v>
      </c>
      <c r="F171" s="4" t="s">
        <v>22</v>
      </c>
      <c r="G171" s="3" t="s">
        <v>23</v>
      </c>
      <c r="H171" t="s">
        <v>746</v>
      </c>
      <c r="I171" s="4" t="s">
        <v>25</v>
      </c>
      <c r="J171" s="4" t="s">
        <v>26</v>
      </c>
      <c r="K171" t="s">
        <v>747</v>
      </c>
      <c r="L171" t="s">
        <v>18</v>
      </c>
      <c r="M171" s="3" t="s">
        <v>28</v>
      </c>
      <c r="N171" t="s">
        <v>748</v>
      </c>
      <c r="O171" t="s">
        <v>18</v>
      </c>
      <c r="P171" t="s">
        <v>188</v>
      </c>
      <c r="Q171" t="s">
        <v>749</v>
      </c>
      <c r="S171" t="s">
        <v>18</v>
      </c>
      <c r="T171" t="s">
        <v>18</v>
      </c>
    </row>
    <row r="172" spans="1:20">
      <c r="A172" t="str">
        <f t="shared" si="2"/>
        <v>react-7-000171</v>
      </c>
      <c r="B172" t="s">
        <v>18</v>
      </c>
      <c r="C172" s="3" t="s">
        <v>19</v>
      </c>
      <c r="D172" s="3" t="s">
        <v>20</v>
      </c>
      <c r="E172" s="3" t="s">
        <v>21</v>
      </c>
      <c r="F172" s="4" t="s">
        <v>22</v>
      </c>
      <c r="G172" s="3" t="s">
        <v>23</v>
      </c>
      <c r="H172" t="s">
        <v>122</v>
      </c>
      <c r="I172" s="4" t="s">
        <v>25</v>
      </c>
      <c r="J172" s="4" t="s">
        <v>26</v>
      </c>
      <c r="K172" t="s">
        <v>750</v>
      </c>
      <c r="L172" t="s">
        <v>18</v>
      </c>
      <c r="M172" s="3" t="s">
        <v>28</v>
      </c>
      <c r="N172" t="s">
        <v>751</v>
      </c>
      <c r="O172" t="s">
        <v>18</v>
      </c>
      <c r="P172" t="s">
        <v>295</v>
      </c>
      <c r="Q172" t="s">
        <v>752</v>
      </c>
      <c r="S172" t="s">
        <v>18</v>
      </c>
      <c r="T172" t="s">
        <v>18</v>
      </c>
    </row>
    <row r="173" spans="1:20">
      <c r="A173" t="str">
        <f t="shared" si="2"/>
        <v>react-7-000172</v>
      </c>
      <c r="B173" t="s">
        <v>18</v>
      </c>
      <c r="C173" s="3" t="s">
        <v>19</v>
      </c>
      <c r="D173" s="3" t="s">
        <v>20</v>
      </c>
      <c r="E173" s="3" t="s">
        <v>21</v>
      </c>
      <c r="F173" s="4" t="s">
        <v>22</v>
      </c>
      <c r="G173" s="3" t="s">
        <v>23</v>
      </c>
      <c r="H173" t="s">
        <v>753</v>
      </c>
      <c r="I173" s="4" t="s">
        <v>25</v>
      </c>
      <c r="J173" s="4" t="s">
        <v>26</v>
      </c>
      <c r="K173" t="s">
        <v>754</v>
      </c>
      <c r="L173" t="s">
        <v>18</v>
      </c>
      <c r="M173" s="3" t="s">
        <v>28</v>
      </c>
      <c r="N173" t="s">
        <v>755</v>
      </c>
      <c r="O173" t="s">
        <v>18</v>
      </c>
      <c r="P173" t="s">
        <v>90</v>
      </c>
      <c r="Q173" t="s">
        <v>756</v>
      </c>
      <c r="S173" t="s">
        <v>18</v>
      </c>
      <c r="T173" t="s">
        <v>18</v>
      </c>
    </row>
    <row r="174" spans="1:20">
      <c r="A174" t="str">
        <f t="shared" si="2"/>
        <v>react-7-000173</v>
      </c>
      <c r="B174" t="s">
        <v>18</v>
      </c>
      <c r="C174" s="3" t="s">
        <v>19</v>
      </c>
      <c r="D174" s="3" t="s">
        <v>20</v>
      </c>
      <c r="E174" s="3" t="s">
        <v>21</v>
      </c>
      <c r="F174" s="4" t="s">
        <v>22</v>
      </c>
      <c r="G174" s="3" t="s">
        <v>23</v>
      </c>
      <c r="H174" t="s">
        <v>122</v>
      </c>
      <c r="I174" s="4" t="s">
        <v>25</v>
      </c>
      <c r="J174" s="4" t="s">
        <v>26</v>
      </c>
      <c r="K174" t="s">
        <v>757</v>
      </c>
      <c r="L174" t="s">
        <v>18</v>
      </c>
      <c r="M174" s="3" t="s">
        <v>28</v>
      </c>
      <c r="N174" t="s">
        <v>758</v>
      </c>
      <c r="O174" t="s">
        <v>18</v>
      </c>
      <c r="P174" t="s">
        <v>709</v>
      </c>
      <c r="Q174" t="s">
        <v>759</v>
      </c>
      <c r="S174" t="s">
        <v>18</v>
      </c>
      <c r="T174" t="s">
        <v>18</v>
      </c>
    </row>
    <row r="175" spans="1:20">
      <c r="A175" t="str">
        <f t="shared" si="2"/>
        <v>react-7-000174</v>
      </c>
      <c r="B175" t="s">
        <v>18</v>
      </c>
      <c r="C175" s="3" t="s">
        <v>19</v>
      </c>
      <c r="D175" s="3" t="s">
        <v>20</v>
      </c>
      <c r="E175" s="3" t="s">
        <v>21</v>
      </c>
      <c r="F175" s="4" t="s">
        <v>22</v>
      </c>
      <c r="G175" s="3" t="s">
        <v>23</v>
      </c>
      <c r="H175" t="s">
        <v>760</v>
      </c>
      <c r="I175" s="4" t="s">
        <v>25</v>
      </c>
      <c r="J175" s="4" t="s">
        <v>26</v>
      </c>
      <c r="K175" t="s">
        <v>761</v>
      </c>
      <c r="L175" t="s">
        <v>18</v>
      </c>
      <c r="M175" s="3" t="s">
        <v>28</v>
      </c>
      <c r="N175" t="s">
        <v>762</v>
      </c>
      <c r="O175" t="s">
        <v>18</v>
      </c>
      <c r="P175" t="s">
        <v>763</v>
      </c>
      <c r="Q175" t="s">
        <v>764</v>
      </c>
      <c r="S175" t="s">
        <v>18</v>
      </c>
      <c r="T175" t="s">
        <v>18</v>
      </c>
    </row>
    <row r="176" spans="1:20">
      <c r="A176" t="str">
        <f t="shared" si="2"/>
        <v>react-7-000175</v>
      </c>
      <c r="B176" t="s">
        <v>18</v>
      </c>
      <c r="C176" s="3" t="s">
        <v>19</v>
      </c>
      <c r="D176" s="3" t="s">
        <v>20</v>
      </c>
      <c r="E176" s="3" t="s">
        <v>21</v>
      </c>
      <c r="F176" s="4" t="s">
        <v>22</v>
      </c>
      <c r="G176" s="3" t="s">
        <v>23</v>
      </c>
      <c r="H176" t="s">
        <v>122</v>
      </c>
      <c r="I176" s="4" t="s">
        <v>25</v>
      </c>
      <c r="J176" s="4" t="s">
        <v>26</v>
      </c>
      <c r="K176" t="s">
        <v>765</v>
      </c>
      <c r="L176" t="s">
        <v>18</v>
      </c>
      <c r="M176" s="3" t="s">
        <v>28</v>
      </c>
      <c r="N176" t="s">
        <v>766</v>
      </c>
      <c r="O176" t="s">
        <v>18</v>
      </c>
      <c r="P176" t="s">
        <v>767</v>
      </c>
      <c r="Q176" t="s">
        <v>768</v>
      </c>
      <c r="S176" t="s">
        <v>18</v>
      </c>
      <c r="T176" t="s">
        <v>18</v>
      </c>
    </row>
    <row r="177" spans="1:20">
      <c r="A177" t="str">
        <f t="shared" si="2"/>
        <v>react-7-000176</v>
      </c>
      <c r="B177" t="s">
        <v>18</v>
      </c>
      <c r="C177" s="3" t="s">
        <v>19</v>
      </c>
      <c r="D177" s="3" t="s">
        <v>20</v>
      </c>
      <c r="E177" s="3" t="s">
        <v>21</v>
      </c>
      <c r="F177" s="4" t="s">
        <v>22</v>
      </c>
      <c r="G177" s="3" t="s">
        <v>23</v>
      </c>
      <c r="H177" t="s">
        <v>769</v>
      </c>
      <c r="I177" s="4" t="s">
        <v>25</v>
      </c>
      <c r="J177" s="4" t="s">
        <v>26</v>
      </c>
      <c r="K177" t="s">
        <v>770</v>
      </c>
      <c r="L177" t="s">
        <v>18</v>
      </c>
      <c r="M177" s="3" t="s">
        <v>28</v>
      </c>
      <c r="N177" t="s">
        <v>771</v>
      </c>
      <c r="O177" t="s">
        <v>18</v>
      </c>
      <c r="P177" t="s">
        <v>85</v>
      </c>
      <c r="Q177" t="s">
        <v>772</v>
      </c>
      <c r="S177" t="s">
        <v>18</v>
      </c>
      <c r="T177" t="s">
        <v>18</v>
      </c>
    </row>
    <row r="178" spans="1:20">
      <c r="A178" t="str">
        <f t="shared" si="2"/>
        <v>react-7-000177</v>
      </c>
      <c r="B178" t="s">
        <v>18</v>
      </c>
      <c r="C178" s="3" t="s">
        <v>19</v>
      </c>
      <c r="D178" s="3" t="s">
        <v>20</v>
      </c>
      <c r="E178" s="3" t="s">
        <v>21</v>
      </c>
      <c r="F178" s="4" t="s">
        <v>22</v>
      </c>
      <c r="G178" s="3" t="s">
        <v>23</v>
      </c>
      <c r="H178" t="s">
        <v>181</v>
      </c>
      <c r="I178" s="4" t="s">
        <v>25</v>
      </c>
      <c r="J178" s="4" t="s">
        <v>26</v>
      </c>
      <c r="K178" t="s">
        <v>773</v>
      </c>
      <c r="L178" t="s">
        <v>18</v>
      </c>
      <c r="M178" s="3" t="s">
        <v>28</v>
      </c>
      <c r="N178" t="s">
        <v>774</v>
      </c>
      <c r="O178" t="s">
        <v>18</v>
      </c>
      <c r="P178" t="s">
        <v>579</v>
      </c>
      <c r="Q178" t="s">
        <v>775</v>
      </c>
      <c r="S178" t="s">
        <v>18</v>
      </c>
      <c r="T178" t="s">
        <v>18</v>
      </c>
    </row>
    <row r="179" spans="1:20">
      <c r="A179" t="str">
        <f t="shared" si="2"/>
        <v>react-7-000178</v>
      </c>
      <c r="B179" t="s">
        <v>18</v>
      </c>
      <c r="C179" s="3" t="s">
        <v>19</v>
      </c>
      <c r="D179" s="3" t="s">
        <v>20</v>
      </c>
      <c r="E179" s="3" t="s">
        <v>21</v>
      </c>
      <c r="F179" s="4" t="s">
        <v>22</v>
      </c>
      <c r="G179" s="3" t="s">
        <v>23</v>
      </c>
      <c r="H179" t="s">
        <v>122</v>
      </c>
      <c r="I179" s="4" t="s">
        <v>25</v>
      </c>
      <c r="J179" s="4" t="s">
        <v>26</v>
      </c>
      <c r="K179" t="s">
        <v>776</v>
      </c>
      <c r="L179" t="s">
        <v>18</v>
      </c>
      <c r="M179" s="3" t="s">
        <v>28</v>
      </c>
      <c r="N179" t="s">
        <v>777</v>
      </c>
      <c r="O179" t="s">
        <v>18</v>
      </c>
      <c r="P179" t="s">
        <v>595</v>
      </c>
      <c r="Q179" t="s">
        <v>778</v>
      </c>
      <c r="S179" t="s">
        <v>18</v>
      </c>
      <c r="T179" t="s">
        <v>18</v>
      </c>
    </row>
    <row r="180" spans="1:20">
      <c r="A180" t="str">
        <f t="shared" si="2"/>
        <v>react-7-000179</v>
      </c>
      <c r="B180" t="s">
        <v>18</v>
      </c>
      <c r="C180" s="3" t="s">
        <v>19</v>
      </c>
      <c r="D180" s="3" t="s">
        <v>20</v>
      </c>
      <c r="E180" s="3" t="s">
        <v>21</v>
      </c>
      <c r="F180" s="4" t="s">
        <v>22</v>
      </c>
      <c r="G180" s="3" t="s">
        <v>23</v>
      </c>
      <c r="H180" t="s">
        <v>779</v>
      </c>
      <c r="I180" s="4" t="s">
        <v>25</v>
      </c>
      <c r="J180" s="4" t="s">
        <v>26</v>
      </c>
      <c r="K180" t="s">
        <v>780</v>
      </c>
      <c r="L180" t="s">
        <v>18</v>
      </c>
      <c r="M180" s="3" t="s">
        <v>28</v>
      </c>
      <c r="N180" t="s">
        <v>781</v>
      </c>
      <c r="O180" t="s">
        <v>18</v>
      </c>
      <c r="P180" t="s">
        <v>782</v>
      </c>
      <c r="Q180" t="s">
        <v>783</v>
      </c>
      <c r="S180" t="s">
        <v>18</v>
      </c>
      <c r="T180" t="s">
        <v>18</v>
      </c>
    </row>
    <row r="181" spans="1:20">
      <c r="A181" t="str">
        <f t="shared" si="2"/>
        <v>react-7-000180</v>
      </c>
      <c r="B181" t="s">
        <v>18</v>
      </c>
      <c r="C181" s="3" t="s">
        <v>19</v>
      </c>
      <c r="D181" s="3" t="s">
        <v>20</v>
      </c>
      <c r="E181" s="3" t="s">
        <v>21</v>
      </c>
      <c r="F181" s="4" t="s">
        <v>22</v>
      </c>
      <c r="G181" s="3" t="s">
        <v>23</v>
      </c>
      <c r="H181" t="s">
        <v>784</v>
      </c>
      <c r="I181" s="4" t="s">
        <v>25</v>
      </c>
      <c r="J181" s="4" t="s">
        <v>26</v>
      </c>
      <c r="K181" t="s">
        <v>785</v>
      </c>
      <c r="L181" t="s">
        <v>18</v>
      </c>
      <c r="M181" s="3" t="s">
        <v>28</v>
      </c>
      <c r="N181" t="s">
        <v>786</v>
      </c>
      <c r="O181" t="s">
        <v>18</v>
      </c>
      <c r="P181" t="s">
        <v>395</v>
      </c>
      <c r="Q181" t="s">
        <v>787</v>
      </c>
      <c r="S181" t="s">
        <v>18</v>
      </c>
      <c r="T181" t="s">
        <v>18</v>
      </c>
    </row>
    <row r="182" spans="1:20">
      <c r="A182" t="str">
        <f t="shared" si="2"/>
        <v>react-7-000181</v>
      </c>
      <c r="B182" t="s">
        <v>18</v>
      </c>
      <c r="C182" s="3" t="s">
        <v>19</v>
      </c>
      <c r="D182" s="3" t="s">
        <v>20</v>
      </c>
      <c r="E182" s="3" t="s">
        <v>21</v>
      </c>
      <c r="F182" s="4" t="s">
        <v>22</v>
      </c>
      <c r="G182" s="3" t="s">
        <v>23</v>
      </c>
      <c r="H182" t="s">
        <v>392</v>
      </c>
      <c r="I182" s="4" t="s">
        <v>25</v>
      </c>
      <c r="J182" s="4" t="s">
        <v>26</v>
      </c>
      <c r="K182" t="s">
        <v>788</v>
      </c>
      <c r="L182" t="s">
        <v>18</v>
      </c>
      <c r="M182" s="3" t="s">
        <v>28</v>
      </c>
      <c r="N182" t="s">
        <v>789</v>
      </c>
      <c r="O182" t="s">
        <v>18</v>
      </c>
      <c r="P182" t="s">
        <v>790</v>
      </c>
      <c r="Q182" t="s">
        <v>791</v>
      </c>
      <c r="S182" t="s">
        <v>18</v>
      </c>
      <c r="T182" t="s">
        <v>18</v>
      </c>
    </row>
    <row r="183" spans="1:20">
      <c r="A183" t="str">
        <f t="shared" si="2"/>
        <v>react-7-000182</v>
      </c>
      <c r="B183" t="s">
        <v>18</v>
      </c>
      <c r="C183" s="3" t="s">
        <v>19</v>
      </c>
      <c r="D183" s="3" t="s">
        <v>20</v>
      </c>
      <c r="E183" s="3" t="s">
        <v>21</v>
      </c>
      <c r="F183" s="4" t="s">
        <v>22</v>
      </c>
      <c r="G183" s="3" t="s">
        <v>23</v>
      </c>
      <c r="H183" t="s">
        <v>792</v>
      </c>
      <c r="I183" s="4" t="s">
        <v>25</v>
      </c>
      <c r="J183" s="4" t="s">
        <v>26</v>
      </c>
      <c r="K183" t="s">
        <v>793</v>
      </c>
      <c r="L183" t="s">
        <v>18</v>
      </c>
      <c r="M183" s="3" t="s">
        <v>28</v>
      </c>
      <c r="N183" t="s">
        <v>794</v>
      </c>
      <c r="O183" t="s">
        <v>18</v>
      </c>
      <c r="P183" t="s">
        <v>660</v>
      </c>
      <c r="Q183" t="s">
        <v>795</v>
      </c>
      <c r="S183" t="s">
        <v>18</v>
      </c>
      <c r="T183" t="s">
        <v>18</v>
      </c>
    </row>
    <row r="184" spans="1:20">
      <c r="A184" t="str">
        <f t="shared" si="2"/>
        <v>react-7-000183</v>
      </c>
      <c r="B184" t="s">
        <v>18</v>
      </c>
      <c r="C184" s="3" t="s">
        <v>19</v>
      </c>
      <c r="D184" s="3" t="s">
        <v>20</v>
      </c>
      <c r="E184" s="3" t="s">
        <v>21</v>
      </c>
      <c r="F184" s="4" t="s">
        <v>22</v>
      </c>
      <c r="G184" s="3" t="s">
        <v>23</v>
      </c>
      <c r="H184" t="s">
        <v>796</v>
      </c>
      <c r="I184" s="4" t="s">
        <v>25</v>
      </c>
      <c r="J184" s="4" t="s">
        <v>26</v>
      </c>
      <c r="K184" t="s">
        <v>797</v>
      </c>
      <c r="L184" t="s">
        <v>18</v>
      </c>
      <c r="M184" s="3" t="s">
        <v>28</v>
      </c>
      <c r="N184" t="s">
        <v>798</v>
      </c>
      <c r="O184" t="s">
        <v>18</v>
      </c>
      <c r="P184" t="s">
        <v>799</v>
      </c>
      <c r="Q184" t="s">
        <v>800</v>
      </c>
      <c r="S184" t="s">
        <v>18</v>
      </c>
      <c r="T184" t="s">
        <v>18</v>
      </c>
    </row>
    <row r="185" spans="1:20">
      <c r="A185" t="str">
        <f t="shared" si="2"/>
        <v>react-7-000184</v>
      </c>
      <c r="B185" t="s">
        <v>18</v>
      </c>
      <c r="C185" s="3" t="s">
        <v>19</v>
      </c>
      <c r="D185" s="3" t="s">
        <v>20</v>
      </c>
      <c r="E185" s="3" t="s">
        <v>21</v>
      </c>
      <c r="F185" s="4" t="s">
        <v>22</v>
      </c>
      <c r="G185" s="3" t="s">
        <v>23</v>
      </c>
      <c r="H185" t="s">
        <v>122</v>
      </c>
      <c r="I185" s="4" t="s">
        <v>25</v>
      </c>
      <c r="J185" s="4" t="s">
        <v>26</v>
      </c>
      <c r="K185" t="s">
        <v>801</v>
      </c>
      <c r="L185" t="s">
        <v>18</v>
      </c>
      <c r="M185" s="3" t="s">
        <v>28</v>
      </c>
      <c r="N185" t="s">
        <v>802</v>
      </c>
      <c r="O185" t="s">
        <v>18</v>
      </c>
      <c r="P185" t="s">
        <v>709</v>
      </c>
      <c r="Q185" t="s">
        <v>803</v>
      </c>
      <c r="S185" t="s">
        <v>18</v>
      </c>
      <c r="T185" t="s">
        <v>18</v>
      </c>
    </row>
    <row r="186" spans="1:20">
      <c r="A186" t="str">
        <f t="shared" si="2"/>
        <v>react-7-000185</v>
      </c>
      <c r="B186" t="s">
        <v>18</v>
      </c>
      <c r="C186" s="3" t="s">
        <v>19</v>
      </c>
      <c r="D186" s="3" t="s">
        <v>20</v>
      </c>
      <c r="E186" s="3" t="s">
        <v>21</v>
      </c>
      <c r="F186" s="4" t="s">
        <v>22</v>
      </c>
      <c r="G186" s="3" t="s">
        <v>23</v>
      </c>
      <c r="H186" t="s">
        <v>804</v>
      </c>
      <c r="I186" s="4" t="s">
        <v>25</v>
      </c>
      <c r="J186" s="4" t="s">
        <v>26</v>
      </c>
      <c r="K186" t="s">
        <v>805</v>
      </c>
      <c r="L186" t="s">
        <v>18</v>
      </c>
      <c r="M186" s="3" t="s">
        <v>28</v>
      </c>
      <c r="N186" t="s">
        <v>806</v>
      </c>
      <c r="O186" t="s">
        <v>18</v>
      </c>
      <c r="P186" t="s">
        <v>807</v>
      </c>
      <c r="Q186" t="s">
        <v>808</v>
      </c>
      <c r="S186" t="s">
        <v>18</v>
      </c>
      <c r="T186" t="s">
        <v>18</v>
      </c>
    </row>
    <row r="187" spans="1:20">
      <c r="A187" t="str">
        <f t="shared" si="2"/>
        <v>react-7-000186</v>
      </c>
      <c r="B187" t="s">
        <v>18</v>
      </c>
      <c r="C187" s="3" t="s">
        <v>19</v>
      </c>
      <c r="D187" s="3" t="s">
        <v>20</v>
      </c>
      <c r="E187" s="3" t="s">
        <v>21</v>
      </c>
      <c r="F187" s="4" t="s">
        <v>22</v>
      </c>
      <c r="G187" s="3" t="s">
        <v>23</v>
      </c>
      <c r="H187" t="s">
        <v>292</v>
      </c>
      <c r="I187" s="4" t="s">
        <v>25</v>
      </c>
      <c r="J187" s="4" t="s">
        <v>26</v>
      </c>
      <c r="K187" t="s">
        <v>809</v>
      </c>
      <c r="L187" t="s">
        <v>18</v>
      </c>
      <c r="M187" s="3" t="s">
        <v>28</v>
      </c>
      <c r="N187" t="s">
        <v>810</v>
      </c>
      <c r="O187" t="s">
        <v>18</v>
      </c>
      <c r="P187" t="s">
        <v>468</v>
      </c>
      <c r="Q187" t="s">
        <v>811</v>
      </c>
      <c r="S187" t="s">
        <v>18</v>
      </c>
      <c r="T187" t="s">
        <v>18</v>
      </c>
    </row>
    <row r="188" spans="1:20">
      <c r="A188" t="str">
        <f t="shared" si="2"/>
        <v>react-7-000187</v>
      </c>
      <c r="B188" t="s">
        <v>18</v>
      </c>
      <c r="C188" s="3" t="s">
        <v>19</v>
      </c>
      <c r="D188" s="3" t="s">
        <v>20</v>
      </c>
      <c r="E188" s="3" t="s">
        <v>21</v>
      </c>
      <c r="F188" s="4" t="s">
        <v>22</v>
      </c>
      <c r="G188" s="3" t="s">
        <v>23</v>
      </c>
      <c r="H188" t="s">
        <v>728</v>
      </c>
      <c r="I188" s="4" t="s">
        <v>25</v>
      </c>
      <c r="J188" s="4" t="s">
        <v>26</v>
      </c>
      <c r="K188" t="s">
        <v>812</v>
      </c>
      <c r="L188" t="s">
        <v>18</v>
      </c>
      <c r="M188" s="3" t="s">
        <v>28</v>
      </c>
      <c r="N188" t="s">
        <v>813</v>
      </c>
      <c r="O188" t="s">
        <v>18</v>
      </c>
      <c r="P188" t="s">
        <v>247</v>
      </c>
      <c r="Q188" t="s">
        <v>814</v>
      </c>
      <c r="S188" t="s">
        <v>18</v>
      </c>
      <c r="T188" t="s">
        <v>18</v>
      </c>
    </row>
    <row r="189" spans="1:20">
      <c r="A189" t="str">
        <f t="shared" si="2"/>
        <v>react-7-000188</v>
      </c>
      <c r="B189" t="s">
        <v>18</v>
      </c>
      <c r="C189" s="3" t="s">
        <v>19</v>
      </c>
      <c r="D189" s="3" t="s">
        <v>20</v>
      </c>
      <c r="E189" s="3" t="s">
        <v>21</v>
      </c>
      <c r="F189" s="4" t="s">
        <v>22</v>
      </c>
      <c r="G189" s="3" t="s">
        <v>23</v>
      </c>
      <c r="H189" t="s">
        <v>815</v>
      </c>
      <c r="I189" s="4" t="s">
        <v>25</v>
      </c>
      <c r="J189" s="4" t="s">
        <v>26</v>
      </c>
      <c r="K189" t="s">
        <v>816</v>
      </c>
      <c r="L189" t="s">
        <v>18</v>
      </c>
      <c r="M189" s="3" t="s">
        <v>28</v>
      </c>
      <c r="N189" t="s">
        <v>817</v>
      </c>
      <c r="O189" t="s">
        <v>18</v>
      </c>
      <c r="P189" t="s">
        <v>115</v>
      </c>
      <c r="Q189" t="s">
        <v>818</v>
      </c>
      <c r="S189" t="s">
        <v>18</v>
      </c>
      <c r="T189" t="s">
        <v>18</v>
      </c>
    </row>
    <row r="190" spans="1:20">
      <c r="A190" t="str">
        <f t="shared" si="2"/>
        <v>react-7-000189</v>
      </c>
      <c r="B190" t="s">
        <v>18</v>
      </c>
      <c r="C190" s="3" t="s">
        <v>19</v>
      </c>
      <c r="D190" s="3" t="s">
        <v>20</v>
      </c>
      <c r="E190" s="3" t="s">
        <v>21</v>
      </c>
      <c r="F190" s="4" t="s">
        <v>22</v>
      </c>
      <c r="G190" s="3" t="s">
        <v>23</v>
      </c>
      <c r="H190" t="s">
        <v>819</v>
      </c>
      <c r="I190" s="4" t="s">
        <v>25</v>
      </c>
      <c r="J190" s="4" t="s">
        <v>26</v>
      </c>
      <c r="K190" t="s">
        <v>820</v>
      </c>
      <c r="L190" t="s">
        <v>18</v>
      </c>
      <c r="M190" s="3" t="s">
        <v>28</v>
      </c>
      <c r="N190" t="s">
        <v>821</v>
      </c>
      <c r="O190" t="s">
        <v>18</v>
      </c>
      <c r="P190" t="s">
        <v>822</v>
      </c>
      <c r="Q190" t="s">
        <v>823</v>
      </c>
      <c r="S190" t="s">
        <v>18</v>
      </c>
      <c r="T190" t="s">
        <v>18</v>
      </c>
    </row>
    <row r="191" spans="1:20">
      <c r="A191" t="str">
        <f t="shared" si="2"/>
        <v>react-7-000190</v>
      </c>
      <c r="B191" t="s">
        <v>18</v>
      </c>
      <c r="C191" s="3" t="s">
        <v>19</v>
      </c>
      <c r="D191" s="3" t="s">
        <v>20</v>
      </c>
      <c r="E191" s="3" t="s">
        <v>21</v>
      </c>
      <c r="F191" s="4" t="s">
        <v>22</v>
      </c>
      <c r="G191" s="3" t="s">
        <v>23</v>
      </c>
      <c r="H191" t="s">
        <v>142</v>
      </c>
      <c r="I191" s="4" t="s">
        <v>25</v>
      </c>
      <c r="J191" s="4" t="s">
        <v>26</v>
      </c>
      <c r="K191" t="s">
        <v>824</v>
      </c>
      <c r="L191" t="s">
        <v>18</v>
      </c>
      <c r="M191" s="3" t="s">
        <v>28</v>
      </c>
      <c r="N191" t="s">
        <v>825</v>
      </c>
      <c r="O191" t="s">
        <v>18</v>
      </c>
      <c r="P191" t="s">
        <v>826</v>
      </c>
      <c r="Q191" t="s">
        <v>827</v>
      </c>
      <c r="S191" t="s">
        <v>18</v>
      </c>
      <c r="T191" t="s">
        <v>18</v>
      </c>
    </row>
    <row r="192" spans="1:20">
      <c r="A192" t="str">
        <f t="shared" si="2"/>
        <v>react-7-000191</v>
      </c>
      <c r="B192" t="s">
        <v>18</v>
      </c>
      <c r="C192" s="3" t="s">
        <v>19</v>
      </c>
      <c r="D192" s="3" t="s">
        <v>20</v>
      </c>
      <c r="E192" s="3" t="s">
        <v>21</v>
      </c>
      <c r="F192" s="4" t="s">
        <v>22</v>
      </c>
      <c r="G192" s="3" t="s">
        <v>23</v>
      </c>
      <c r="H192" t="s">
        <v>828</v>
      </c>
      <c r="I192" s="4" t="s">
        <v>25</v>
      </c>
      <c r="J192" s="4" t="s">
        <v>26</v>
      </c>
      <c r="K192" t="s">
        <v>829</v>
      </c>
      <c r="L192" t="s">
        <v>18</v>
      </c>
      <c r="M192" s="3" t="s">
        <v>28</v>
      </c>
      <c r="N192" t="s">
        <v>830</v>
      </c>
      <c r="O192" t="s">
        <v>18</v>
      </c>
      <c r="P192" t="s">
        <v>238</v>
      </c>
      <c r="Q192" t="s">
        <v>831</v>
      </c>
      <c r="S192" t="s">
        <v>18</v>
      </c>
      <c r="T192" t="s">
        <v>18</v>
      </c>
    </row>
    <row r="193" spans="1:20">
      <c r="A193" t="str">
        <f t="shared" si="2"/>
        <v>react-7-000192</v>
      </c>
      <c r="B193" t="s">
        <v>18</v>
      </c>
      <c r="C193" s="3" t="s">
        <v>19</v>
      </c>
      <c r="D193" s="3" t="s">
        <v>20</v>
      </c>
      <c r="E193" s="3" t="s">
        <v>21</v>
      </c>
      <c r="F193" s="4" t="s">
        <v>22</v>
      </c>
      <c r="G193" s="3" t="s">
        <v>23</v>
      </c>
      <c r="H193" t="s">
        <v>292</v>
      </c>
      <c r="I193" s="4" t="s">
        <v>25</v>
      </c>
      <c r="J193" s="4" t="s">
        <v>26</v>
      </c>
      <c r="K193" t="s">
        <v>832</v>
      </c>
      <c r="L193" t="s">
        <v>18</v>
      </c>
      <c r="M193" s="3" t="s">
        <v>28</v>
      </c>
      <c r="N193" t="s">
        <v>833</v>
      </c>
      <c r="O193" t="s">
        <v>18</v>
      </c>
      <c r="P193" t="s">
        <v>709</v>
      </c>
      <c r="Q193" t="s">
        <v>834</v>
      </c>
      <c r="S193" t="s">
        <v>18</v>
      </c>
      <c r="T193" t="s">
        <v>18</v>
      </c>
    </row>
    <row r="194" spans="1:20">
      <c r="A194" t="str">
        <f t="shared" ref="A194:A257" si="3">_xlfn.CONCAT("react-7-",TEXT(ROW()-1,"000000"))</f>
        <v>react-7-000193</v>
      </c>
      <c r="B194" t="s">
        <v>18</v>
      </c>
      <c r="C194" s="3" t="s">
        <v>19</v>
      </c>
      <c r="D194" s="3" t="s">
        <v>20</v>
      </c>
      <c r="E194" s="3" t="s">
        <v>21</v>
      </c>
      <c r="F194" s="4" t="s">
        <v>22</v>
      </c>
      <c r="G194" s="3" t="s">
        <v>23</v>
      </c>
      <c r="H194" t="s">
        <v>835</v>
      </c>
      <c r="I194" s="4" t="s">
        <v>25</v>
      </c>
      <c r="J194" s="4" t="s">
        <v>26</v>
      </c>
      <c r="K194" t="s">
        <v>836</v>
      </c>
      <c r="L194" t="s">
        <v>18</v>
      </c>
      <c r="M194" s="3" t="s">
        <v>28</v>
      </c>
      <c r="N194" t="s">
        <v>837</v>
      </c>
      <c r="O194" t="s">
        <v>18</v>
      </c>
      <c r="P194" t="s">
        <v>188</v>
      </c>
      <c r="Q194" t="s">
        <v>838</v>
      </c>
      <c r="S194" t="s">
        <v>18</v>
      </c>
      <c r="T194" t="s">
        <v>18</v>
      </c>
    </row>
    <row r="195" spans="1:20">
      <c r="A195" t="str">
        <f t="shared" si="3"/>
        <v>react-7-000194</v>
      </c>
      <c r="B195" t="s">
        <v>18</v>
      </c>
      <c r="C195" s="3" t="s">
        <v>19</v>
      </c>
      <c r="D195" s="3" t="s">
        <v>20</v>
      </c>
      <c r="E195" s="3" t="s">
        <v>21</v>
      </c>
      <c r="F195" s="4" t="s">
        <v>22</v>
      </c>
      <c r="G195" s="3" t="s">
        <v>23</v>
      </c>
      <c r="H195" t="s">
        <v>122</v>
      </c>
      <c r="I195" s="4" t="s">
        <v>25</v>
      </c>
      <c r="J195" s="4" t="s">
        <v>26</v>
      </c>
      <c r="K195" t="s">
        <v>839</v>
      </c>
      <c r="L195" t="s">
        <v>18</v>
      </c>
      <c r="M195" s="3" t="s">
        <v>28</v>
      </c>
      <c r="N195" t="s">
        <v>840</v>
      </c>
      <c r="O195" t="s">
        <v>18</v>
      </c>
      <c r="P195" t="s">
        <v>60</v>
      </c>
      <c r="Q195" t="s">
        <v>841</v>
      </c>
      <c r="S195" t="s">
        <v>18</v>
      </c>
      <c r="T195" t="s">
        <v>18</v>
      </c>
    </row>
    <row r="196" spans="1:20">
      <c r="A196" t="str">
        <f t="shared" si="3"/>
        <v>react-7-000195</v>
      </c>
      <c r="B196" t="s">
        <v>18</v>
      </c>
      <c r="C196" s="3" t="s">
        <v>19</v>
      </c>
      <c r="D196" s="3" t="s">
        <v>20</v>
      </c>
      <c r="E196" s="3" t="s">
        <v>21</v>
      </c>
      <c r="F196" s="4" t="s">
        <v>22</v>
      </c>
      <c r="G196" s="3" t="s">
        <v>23</v>
      </c>
      <c r="H196" t="s">
        <v>57</v>
      </c>
      <c r="I196" s="4" t="s">
        <v>25</v>
      </c>
      <c r="J196" s="4" t="s">
        <v>26</v>
      </c>
      <c r="K196" t="s">
        <v>842</v>
      </c>
      <c r="L196" t="s">
        <v>18</v>
      </c>
      <c r="M196" s="3" t="s">
        <v>28</v>
      </c>
      <c r="N196" t="s">
        <v>843</v>
      </c>
      <c r="O196" t="s">
        <v>18</v>
      </c>
      <c r="P196" t="s">
        <v>60</v>
      </c>
      <c r="Q196" t="s">
        <v>844</v>
      </c>
      <c r="S196" t="s">
        <v>18</v>
      </c>
      <c r="T196" t="s">
        <v>18</v>
      </c>
    </row>
    <row r="197" spans="1:20">
      <c r="A197" t="str">
        <f t="shared" si="3"/>
        <v>react-7-000196</v>
      </c>
      <c r="B197" t="s">
        <v>18</v>
      </c>
      <c r="C197" s="3" t="s">
        <v>19</v>
      </c>
      <c r="D197" s="3" t="s">
        <v>20</v>
      </c>
      <c r="E197" s="3" t="s">
        <v>21</v>
      </c>
      <c r="F197" s="4" t="s">
        <v>22</v>
      </c>
      <c r="G197" s="3" t="s">
        <v>23</v>
      </c>
      <c r="H197" t="s">
        <v>845</v>
      </c>
      <c r="I197" s="4" t="s">
        <v>25</v>
      </c>
      <c r="J197" s="4" t="s">
        <v>26</v>
      </c>
      <c r="K197" t="s">
        <v>846</v>
      </c>
      <c r="L197" t="s">
        <v>18</v>
      </c>
      <c r="M197" s="3" t="s">
        <v>28</v>
      </c>
      <c r="N197" t="s">
        <v>847</v>
      </c>
      <c r="O197" t="s">
        <v>18</v>
      </c>
      <c r="P197" t="s">
        <v>848</v>
      </c>
      <c r="Q197" t="s">
        <v>849</v>
      </c>
      <c r="S197" t="s">
        <v>18</v>
      </c>
      <c r="T197" t="s">
        <v>18</v>
      </c>
    </row>
    <row r="198" spans="1:20">
      <c r="A198" t="str">
        <f t="shared" si="3"/>
        <v>react-7-000197</v>
      </c>
      <c r="B198" t="s">
        <v>18</v>
      </c>
      <c r="C198" s="3" t="s">
        <v>19</v>
      </c>
      <c r="D198" s="3" t="s">
        <v>20</v>
      </c>
      <c r="E198" s="3" t="s">
        <v>21</v>
      </c>
      <c r="F198" s="4" t="s">
        <v>22</v>
      </c>
      <c r="G198" s="3" t="s">
        <v>23</v>
      </c>
      <c r="H198" t="s">
        <v>122</v>
      </c>
      <c r="I198" s="4" t="s">
        <v>25</v>
      </c>
      <c r="J198" s="4" t="s">
        <v>26</v>
      </c>
      <c r="K198" t="s">
        <v>850</v>
      </c>
      <c r="L198" t="s">
        <v>18</v>
      </c>
      <c r="M198" s="3" t="s">
        <v>28</v>
      </c>
      <c r="N198" t="s">
        <v>851</v>
      </c>
      <c r="O198" t="s">
        <v>18</v>
      </c>
      <c r="P198" t="s">
        <v>188</v>
      </c>
      <c r="Q198" t="s">
        <v>852</v>
      </c>
      <c r="S198" t="s">
        <v>18</v>
      </c>
      <c r="T198" t="s">
        <v>18</v>
      </c>
    </row>
    <row r="199" spans="1:20">
      <c r="A199" t="str">
        <f t="shared" si="3"/>
        <v>react-7-000198</v>
      </c>
      <c r="B199" t="s">
        <v>18</v>
      </c>
      <c r="C199" s="3" t="s">
        <v>19</v>
      </c>
      <c r="D199" s="3" t="s">
        <v>20</v>
      </c>
      <c r="E199" s="3" t="s">
        <v>21</v>
      </c>
      <c r="F199" s="4" t="s">
        <v>22</v>
      </c>
      <c r="G199" s="3" t="s">
        <v>23</v>
      </c>
      <c r="H199" t="s">
        <v>853</v>
      </c>
      <c r="I199" s="4" t="s">
        <v>25</v>
      </c>
      <c r="J199" s="4" t="s">
        <v>26</v>
      </c>
      <c r="K199" t="s">
        <v>854</v>
      </c>
      <c r="L199" t="s">
        <v>18</v>
      </c>
      <c r="M199" s="3" t="s">
        <v>28</v>
      </c>
      <c r="N199" t="s">
        <v>855</v>
      </c>
      <c r="O199" t="s">
        <v>18</v>
      </c>
      <c r="P199" t="s">
        <v>856</v>
      </c>
      <c r="Q199" t="s">
        <v>857</v>
      </c>
      <c r="S199" t="s">
        <v>18</v>
      </c>
      <c r="T199" t="s">
        <v>18</v>
      </c>
    </row>
    <row r="200" spans="1:20">
      <c r="A200" t="str">
        <f t="shared" si="3"/>
        <v>react-7-000199</v>
      </c>
      <c r="B200" t="s">
        <v>18</v>
      </c>
      <c r="C200" s="3" t="s">
        <v>19</v>
      </c>
      <c r="D200" s="3" t="s">
        <v>20</v>
      </c>
      <c r="E200" s="3" t="s">
        <v>21</v>
      </c>
      <c r="F200" s="4" t="s">
        <v>22</v>
      </c>
      <c r="G200" s="3" t="s">
        <v>23</v>
      </c>
      <c r="H200" t="s">
        <v>858</v>
      </c>
      <c r="I200" s="4" t="s">
        <v>25</v>
      </c>
      <c r="J200" s="4" t="s">
        <v>26</v>
      </c>
      <c r="K200" t="s">
        <v>859</v>
      </c>
      <c r="L200" t="s">
        <v>18</v>
      </c>
      <c r="M200" s="3" t="s">
        <v>28</v>
      </c>
      <c r="N200" t="s">
        <v>860</v>
      </c>
      <c r="O200" t="s">
        <v>18</v>
      </c>
      <c r="P200" t="s">
        <v>861</v>
      </c>
      <c r="Q200" t="s">
        <v>862</v>
      </c>
      <c r="S200" t="s">
        <v>18</v>
      </c>
      <c r="T200" t="s">
        <v>18</v>
      </c>
    </row>
    <row r="201" spans="1:20">
      <c r="A201" t="str">
        <f t="shared" si="3"/>
        <v>react-7-000200</v>
      </c>
      <c r="B201" t="s">
        <v>18</v>
      </c>
      <c r="C201" s="3" t="s">
        <v>19</v>
      </c>
      <c r="D201" s="3" t="s">
        <v>20</v>
      </c>
      <c r="E201" s="3" t="s">
        <v>21</v>
      </c>
      <c r="F201" s="4" t="s">
        <v>22</v>
      </c>
      <c r="G201" s="3" t="s">
        <v>23</v>
      </c>
      <c r="H201" t="s">
        <v>122</v>
      </c>
      <c r="I201" s="4" t="s">
        <v>25</v>
      </c>
      <c r="J201" s="4" t="s">
        <v>26</v>
      </c>
      <c r="K201" t="s">
        <v>863</v>
      </c>
      <c r="L201" t="s">
        <v>18</v>
      </c>
      <c r="M201" s="3" t="s">
        <v>28</v>
      </c>
      <c r="N201" t="s">
        <v>864</v>
      </c>
      <c r="O201" t="s">
        <v>18</v>
      </c>
      <c r="P201" t="s">
        <v>623</v>
      </c>
      <c r="Q201" t="s">
        <v>865</v>
      </c>
      <c r="S201" t="s">
        <v>18</v>
      </c>
      <c r="T201" t="s">
        <v>18</v>
      </c>
    </row>
    <row r="202" spans="1:20">
      <c r="A202" t="str">
        <f t="shared" si="3"/>
        <v>react-7-000201</v>
      </c>
      <c r="B202" t="s">
        <v>18</v>
      </c>
      <c r="C202" s="3" t="s">
        <v>19</v>
      </c>
      <c r="D202" s="3" t="s">
        <v>20</v>
      </c>
      <c r="E202" s="3" t="s">
        <v>21</v>
      </c>
      <c r="F202" s="4" t="s">
        <v>22</v>
      </c>
      <c r="G202" s="3" t="s">
        <v>23</v>
      </c>
      <c r="H202" t="s">
        <v>866</v>
      </c>
      <c r="I202" s="4" t="s">
        <v>25</v>
      </c>
      <c r="J202" s="4" t="s">
        <v>26</v>
      </c>
      <c r="K202" t="s">
        <v>867</v>
      </c>
      <c r="L202" t="s">
        <v>18</v>
      </c>
      <c r="M202" s="3" t="s">
        <v>28</v>
      </c>
      <c r="N202" t="s">
        <v>868</v>
      </c>
      <c r="O202" t="s">
        <v>18</v>
      </c>
      <c r="P202" t="s">
        <v>869</v>
      </c>
      <c r="Q202" t="s">
        <v>870</v>
      </c>
      <c r="S202" t="s">
        <v>18</v>
      </c>
      <c r="T202" t="s">
        <v>18</v>
      </c>
    </row>
    <row r="203" spans="1:20">
      <c r="A203" t="str">
        <f t="shared" si="3"/>
        <v>react-7-000202</v>
      </c>
      <c r="B203" t="s">
        <v>18</v>
      </c>
      <c r="C203" s="3" t="s">
        <v>19</v>
      </c>
      <c r="D203" s="3" t="s">
        <v>20</v>
      </c>
      <c r="E203" s="3" t="s">
        <v>21</v>
      </c>
      <c r="F203" s="4" t="s">
        <v>22</v>
      </c>
      <c r="G203" s="3" t="s">
        <v>23</v>
      </c>
      <c r="H203" t="s">
        <v>871</v>
      </c>
      <c r="I203" s="4" t="s">
        <v>25</v>
      </c>
      <c r="J203" s="4" t="s">
        <v>26</v>
      </c>
      <c r="K203" t="s">
        <v>872</v>
      </c>
      <c r="L203" t="s">
        <v>18</v>
      </c>
      <c r="M203" s="3" t="s">
        <v>28</v>
      </c>
      <c r="N203" t="s">
        <v>873</v>
      </c>
      <c r="O203" t="s">
        <v>18</v>
      </c>
      <c r="P203" t="s">
        <v>874</v>
      </c>
      <c r="Q203" t="s">
        <v>875</v>
      </c>
      <c r="S203" t="s">
        <v>18</v>
      </c>
      <c r="T203" t="s">
        <v>18</v>
      </c>
    </row>
    <row r="204" spans="1:20">
      <c r="A204" t="str">
        <f t="shared" si="3"/>
        <v>react-7-000203</v>
      </c>
      <c r="B204" t="s">
        <v>18</v>
      </c>
      <c r="C204" s="3" t="s">
        <v>19</v>
      </c>
      <c r="D204" s="3" t="s">
        <v>20</v>
      </c>
      <c r="E204" s="3" t="s">
        <v>21</v>
      </c>
      <c r="F204" s="4" t="s">
        <v>22</v>
      </c>
      <c r="G204" s="3" t="s">
        <v>23</v>
      </c>
      <c r="H204" t="s">
        <v>876</v>
      </c>
      <c r="I204" s="4" t="s">
        <v>25</v>
      </c>
      <c r="J204" s="4" t="s">
        <v>26</v>
      </c>
      <c r="K204" t="s">
        <v>877</v>
      </c>
      <c r="L204" t="s">
        <v>18</v>
      </c>
      <c r="M204" s="3" t="s">
        <v>28</v>
      </c>
      <c r="N204" t="s">
        <v>878</v>
      </c>
      <c r="O204" t="s">
        <v>18</v>
      </c>
      <c r="P204" t="s">
        <v>879</v>
      </c>
      <c r="Q204" t="s">
        <v>880</v>
      </c>
      <c r="S204" t="s">
        <v>18</v>
      </c>
      <c r="T204" t="s">
        <v>18</v>
      </c>
    </row>
    <row r="205" spans="1:20">
      <c r="A205" t="str">
        <f t="shared" si="3"/>
        <v>react-7-000204</v>
      </c>
      <c r="B205" t="s">
        <v>18</v>
      </c>
      <c r="C205" s="3" t="s">
        <v>19</v>
      </c>
      <c r="D205" s="3" t="s">
        <v>20</v>
      </c>
      <c r="E205" s="3" t="s">
        <v>21</v>
      </c>
      <c r="F205" s="4" t="s">
        <v>22</v>
      </c>
      <c r="G205" s="3" t="s">
        <v>23</v>
      </c>
      <c r="H205" t="s">
        <v>881</v>
      </c>
      <c r="I205" s="4" t="s">
        <v>25</v>
      </c>
      <c r="J205" s="4" t="s">
        <v>26</v>
      </c>
      <c r="K205" t="s">
        <v>882</v>
      </c>
      <c r="L205" t="s">
        <v>18</v>
      </c>
      <c r="M205" s="3" t="s">
        <v>28</v>
      </c>
      <c r="N205" t="s">
        <v>883</v>
      </c>
      <c r="O205" t="s">
        <v>18</v>
      </c>
      <c r="P205" t="s">
        <v>790</v>
      </c>
      <c r="Q205" t="s">
        <v>884</v>
      </c>
      <c r="S205" t="s">
        <v>18</v>
      </c>
      <c r="T205" t="s">
        <v>18</v>
      </c>
    </row>
    <row r="206" spans="1:20">
      <c r="A206" t="str">
        <f t="shared" si="3"/>
        <v>react-7-000205</v>
      </c>
      <c r="B206" t="s">
        <v>18</v>
      </c>
      <c r="C206" s="3" t="s">
        <v>19</v>
      </c>
      <c r="D206" s="3" t="s">
        <v>20</v>
      </c>
      <c r="E206" s="3" t="s">
        <v>21</v>
      </c>
      <c r="F206" s="4" t="s">
        <v>22</v>
      </c>
      <c r="G206" s="3" t="s">
        <v>23</v>
      </c>
      <c r="H206" t="s">
        <v>122</v>
      </c>
      <c r="I206" s="4" t="s">
        <v>25</v>
      </c>
      <c r="J206" s="4" t="s">
        <v>26</v>
      </c>
      <c r="K206" t="s">
        <v>885</v>
      </c>
      <c r="L206" t="s">
        <v>18</v>
      </c>
      <c r="M206" s="3" t="s">
        <v>28</v>
      </c>
      <c r="N206" t="s">
        <v>886</v>
      </c>
      <c r="O206" t="s">
        <v>18</v>
      </c>
      <c r="P206" t="s">
        <v>55</v>
      </c>
      <c r="Q206" t="s">
        <v>887</v>
      </c>
      <c r="S206" t="s">
        <v>18</v>
      </c>
      <c r="T206" t="s">
        <v>18</v>
      </c>
    </row>
    <row r="207" spans="1:20">
      <c r="A207" t="str">
        <f t="shared" si="3"/>
        <v>react-7-000206</v>
      </c>
      <c r="B207" t="s">
        <v>18</v>
      </c>
      <c r="C207" s="3" t="s">
        <v>19</v>
      </c>
      <c r="D207" s="3" t="s">
        <v>20</v>
      </c>
      <c r="E207" s="3" t="s">
        <v>21</v>
      </c>
      <c r="F207" s="4" t="s">
        <v>22</v>
      </c>
      <c r="G207" s="3" t="s">
        <v>23</v>
      </c>
      <c r="H207" t="s">
        <v>888</v>
      </c>
      <c r="I207" s="4" t="s">
        <v>25</v>
      </c>
      <c r="J207" s="4" t="s">
        <v>26</v>
      </c>
      <c r="K207" t="s">
        <v>889</v>
      </c>
      <c r="L207" t="s">
        <v>18</v>
      </c>
      <c r="M207" s="3" t="s">
        <v>28</v>
      </c>
      <c r="N207" t="s">
        <v>890</v>
      </c>
      <c r="O207" t="s">
        <v>18</v>
      </c>
      <c r="P207" t="s">
        <v>891</v>
      </c>
      <c r="Q207" t="s">
        <v>892</v>
      </c>
      <c r="S207" t="s">
        <v>18</v>
      </c>
      <c r="T207" t="s">
        <v>18</v>
      </c>
    </row>
    <row r="208" spans="1:20">
      <c r="A208" t="str">
        <f t="shared" si="3"/>
        <v>react-7-000207</v>
      </c>
      <c r="B208" t="s">
        <v>18</v>
      </c>
      <c r="C208" s="3" t="s">
        <v>19</v>
      </c>
      <c r="D208" s="3" t="s">
        <v>20</v>
      </c>
      <c r="E208" s="3" t="s">
        <v>21</v>
      </c>
      <c r="F208" s="4" t="s">
        <v>22</v>
      </c>
      <c r="G208" s="3" t="s">
        <v>23</v>
      </c>
      <c r="H208" t="s">
        <v>728</v>
      </c>
      <c r="I208" s="4" t="s">
        <v>25</v>
      </c>
      <c r="J208" s="4" t="s">
        <v>26</v>
      </c>
      <c r="K208" t="s">
        <v>893</v>
      </c>
      <c r="L208" t="s">
        <v>18</v>
      </c>
      <c r="M208" s="3" t="s">
        <v>28</v>
      </c>
      <c r="N208" t="s">
        <v>894</v>
      </c>
      <c r="O208" t="s">
        <v>18</v>
      </c>
      <c r="P208" t="s">
        <v>486</v>
      </c>
      <c r="Q208" t="s">
        <v>895</v>
      </c>
      <c r="S208" t="s">
        <v>18</v>
      </c>
      <c r="T208" t="s">
        <v>18</v>
      </c>
    </row>
    <row r="209" spans="1:20">
      <c r="A209" t="str">
        <f t="shared" si="3"/>
        <v>react-7-000208</v>
      </c>
      <c r="B209" t="s">
        <v>18</v>
      </c>
      <c r="C209" s="3" t="s">
        <v>19</v>
      </c>
      <c r="D209" s="3" t="s">
        <v>20</v>
      </c>
      <c r="E209" s="3" t="s">
        <v>21</v>
      </c>
      <c r="F209" s="4" t="s">
        <v>22</v>
      </c>
      <c r="G209" s="3" t="s">
        <v>23</v>
      </c>
      <c r="H209" t="s">
        <v>122</v>
      </c>
      <c r="I209" s="4" t="s">
        <v>25</v>
      </c>
      <c r="J209" s="4" t="s">
        <v>26</v>
      </c>
      <c r="K209" t="s">
        <v>896</v>
      </c>
      <c r="L209" t="s">
        <v>18</v>
      </c>
      <c r="M209" s="3" t="s">
        <v>28</v>
      </c>
      <c r="N209" t="s">
        <v>897</v>
      </c>
      <c r="O209" t="s">
        <v>18</v>
      </c>
      <c r="P209" t="s">
        <v>595</v>
      </c>
      <c r="Q209" t="s">
        <v>898</v>
      </c>
      <c r="S209" t="s">
        <v>18</v>
      </c>
      <c r="T209" t="s">
        <v>18</v>
      </c>
    </row>
    <row r="210" spans="1:20">
      <c r="A210" t="str">
        <f t="shared" si="3"/>
        <v>react-7-000209</v>
      </c>
      <c r="B210" t="s">
        <v>18</v>
      </c>
      <c r="C210" s="3" t="s">
        <v>19</v>
      </c>
      <c r="D210" s="3" t="s">
        <v>20</v>
      </c>
      <c r="E210" s="3" t="s">
        <v>21</v>
      </c>
      <c r="F210" s="4" t="s">
        <v>22</v>
      </c>
      <c r="G210" s="3" t="s">
        <v>23</v>
      </c>
      <c r="H210" t="s">
        <v>122</v>
      </c>
      <c r="I210" s="4" t="s">
        <v>25</v>
      </c>
      <c r="J210" s="4" t="s">
        <v>26</v>
      </c>
      <c r="K210" t="s">
        <v>899</v>
      </c>
      <c r="L210" t="s">
        <v>18</v>
      </c>
      <c r="M210" s="3" t="s">
        <v>28</v>
      </c>
      <c r="N210" t="s">
        <v>900</v>
      </c>
      <c r="O210" t="s">
        <v>18</v>
      </c>
      <c r="P210" t="s">
        <v>709</v>
      </c>
      <c r="Q210" t="s">
        <v>901</v>
      </c>
      <c r="S210" t="s">
        <v>18</v>
      </c>
      <c r="T210" t="s">
        <v>18</v>
      </c>
    </row>
    <row r="211" spans="1:20">
      <c r="A211" t="str">
        <f t="shared" si="3"/>
        <v>react-7-000210</v>
      </c>
      <c r="B211" t="s">
        <v>18</v>
      </c>
      <c r="C211" s="3" t="s">
        <v>19</v>
      </c>
      <c r="D211" s="3" t="s">
        <v>20</v>
      </c>
      <c r="E211" s="3" t="s">
        <v>21</v>
      </c>
      <c r="F211" s="4" t="s">
        <v>22</v>
      </c>
      <c r="G211" s="3" t="s">
        <v>23</v>
      </c>
      <c r="H211" t="s">
        <v>122</v>
      </c>
      <c r="I211" s="4" t="s">
        <v>25</v>
      </c>
      <c r="J211" s="4" t="s">
        <v>26</v>
      </c>
      <c r="K211" t="s">
        <v>902</v>
      </c>
      <c r="L211" t="s">
        <v>18</v>
      </c>
      <c r="M211" s="3" t="s">
        <v>28</v>
      </c>
      <c r="N211" t="s">
        <v>903</v>
      </c>
      <c r="O211" t="s">
        <v>18</v>
      </c>
      <c r="P211" t="s">
        <v>623</v>
      </c>
      <c r="Q211" t="s">
        <v>904</v>
      </c>
      <c r="S211" t="s">
        <v>18</v>
      </c>
      <c r="T211" t="s">
        <v>18</v>
      </c>
    </row>
    <row r="212" spans="1:20">
      <c r="A212" t="str">
        <f t="shared" si="3"/>
        <v>react-7-000211</v>
      </c>
      <c r="B212" t="s">
        <v>18</v>
      </c>
      <c r="C212" s="3" t="s">
        <v>19</v>
      </c>
      <c r="D212" s="3" t="s">
        <v>20</v>
      </c>
      <c r="E212" s="3" t="s">
        <v>21</v>
      </c>
      <c r="F212" s="4" t="s">
        <v>22</v>
      </c>
      <c r="G212" s="3" t="s">
        <v>23</v>
      </c>
      <c r="H212" t="s">
        <v>392</v>
      </c>
      <c r="I212" s="4" t="s">
        <v>25</v>
      </c>
      <c r="J212" s="4" t="s">
        <v>26</v>
      </c>
      <c r="K212" t="s">
        <v>905</v>
      </c>
      <c r="L212" t="s">
        <v>18</v>
      </c>
      <c r="M212" s="3" t="s">
        <v>28</v>
      </c>
      <c r="N212" t="s">
        <v>906</v>
      </c>
      <c r="O212" t="s">
        <v>18</v>
      </c>
      <c r="P212" t="s">
        <v>689</v>
      </c>
      <c r="Q212" t="s">
        <v>907</v>
      </c>
      <c r="S212" t="s">
        <v>18</v>
      </c>
      <c r="T212" t="s">
        <v>18</v>
      </c>
    </row>
    <row r="213" spans="1:20">
      <c r="A213" t="str">
        <f t="shared" si="3"/>
        <v>react-7-000212</v>
      </c>
      <c r="B213" t="s">
        <v>18</v>
      </c>
      <c r="C213" s="3" t="s">
        <v>19</v>
      </c>
      <c r="D213" s="3" t="s">
        <v>20</v>
      </c>
      <c r="E213" s="3" t="s">
        <v>21</v>
      </c>
      <c r="F213" s="4" t="s">
        <v>22</v>
      </c>
      <c r="G213" s="3" t="s">
        <v>23</v>
      </c>
      <c r="H213" t="s">
        <v>908</v>
      </c>
      <c r="I213" s="4" t="s">
        <v>25</v>
      </c>
      <c r="J213" s="4" t="s">
        <v>26</v>
      </c>
      <c r="K213" t="s">
        <v>909</v>
      </c>
      <c r="L213" t="s">
        <v>18</v>
      </c>
      <c r="M213" s="3" t="s">
        <v>28</v>
      </c>
      <c r="N213" t="s">
        <v>910</v>
      </c>
      <c r="O213" t="s">
        <v>18</v>
      </c>
      <c r="P213" t="s">
        <v>911</v>
      </c>
      <c r="Q213" t="s">
        <v>912</v>
      </c>
      <c r="S213" t="s">
        <v>18</v>
      </c>
      <c r="T213" t="s">
        <v>18</v>
      </c>
    </row>
    <row r="214" spans="1:20">
      <c r="A214" t="str">
        <f t="shared" si="3"/>
        <v>react-7-000213</v>
      </c>
      <c r="B214" t="s">
        <v>18</v>
      </c>
      <c r="C214" s="3" t="s">
        <v>19</v>
      </c>
      <c r="D214" s="3" t="s">
        <v>20</v>
      </c>
      <c r="E214" s="3" t="s">
        <v>21</v>
      </c>
      <c r="F214" s="4" t="s">
        <v>22</v>
      </c>
      <c r="G214" s="3" t="s">
        <v>23</v>
      </c>
      <c r="H214" t="s">
        <v>913</v>
      </c>
      <c r="I214" s="4" t="s">
        <v>25</v>
      </c>
      <c r="J214" s="4" t="s">
        <v>26</v>
      </c>
      <c r="K214" t="s">
        <v>914</v>
      </c>
      <c r="L214" t="s">
        <v>18</v>
      </c>
      <c r="M214" s="3" t="s">
        <v>28</v>
      </c>
      <c r="N214" t="s">
        <v>915</v>
      </c>
      <c r="O214" t="s">
        <v>18</v>
      </c>
      <c r="P214" t="s">
        <v>486</v>
      </c>
      <c r="Q214" t="s">
        <v>916</v>
      </c>
      <c r="S214" t="s">
        <v>18</v>
      </c>
      <c r="T214" t="s">
        <v>18</v>
      </c>
    </row>
    <row r="215" spans="1:20">
      <c r="A215" t="str">
        <f t="shared" si="3"/>
        <v>react-7-000214</v>
      </c>
      <c r="B215" t="s">
        <v>18</v>
      </c>
      <c r="C215" s="3" t="s">
        <v>19</v>
      </c>
      <c r="D215" s="3" t="s">
        <v>20</v>
      </c>
      <c r="E215" s="3" t="s">
        <v>21</v>
      </c>
      <c r="F215" s="4" t="s">
        <v>22</v>
      </c>
      <c r="G215" s="3" t="s">
        <v>23</v>
      </c>
      <c r="H215" t="s">
        <v>37</v>
      </c>
      <c r="I215" s="4" t="s">
        <v>25</v>
      </c>
      <c r="J215" s="4" t="s">
        <v>26</v>
      </c>
      <c r="K215" t="s">
        <v>917</v>
      </c>
      <c r="L215" t="s">
        <v>18</v>
      </c>
      <c r="M215" s="3" t="s">
        <v>28</v>
      </c>
      <c r="N215" t="s">
        <v>918</v>
      </c>
      <c r="O215" t="s">
        <v>18</v>
      </c>
      <c r="P215" t="s">
        <v>919</v>
      </c>
      <c r="Q215" t="s">
        <v>920</v>
      </c>
      <c r="S215" t="s">
        <v>18</v>
      </c>
      <c r="T215" t="s">
        <v>18</v>
      </c>
    </row>
    <row r="216" spans="1:20">
      <c r="A216" t="str">
        <f t="shared" si="3"/>
        <v>react-7-000215</v>
      </c>
      <c r="B216" t="s">
        <v>18</v>
      </c>
      <c r="C216" s="3" t="s">
        <v>19</v>
      </c>
      <c r="D216" s="3" t="s">
        <v>20</v>
      </c>
      <c r="E216" s="3" t="s">
        <v>21</v>
      </c>
      <c r="F216" s="4" t="s">
        <v>22</v>
      </c>
      <c r="G216" s="3" t="s">
        <v>23</v>
      </c>
      <c r="H216" t="s">
        <v>921</v>
      </c>
      <c r="I216" s="4" t="s">
        <v>25</v>
      </c>
      <c r="J216" s="4" t="s">
        <v>26</v>
      </c>
      <c r="K216" t="s">
        <v>922</v>
      </c>
      <c r="L216" t="s">
        <v>18</v>
      </c>
      <c r="M216" s="3" t="s">
        <v>28</v>
      </c>
      <c r="N216" t="s">
        <v>923</v>
      </c>
      <c r="O216" t="s">
        <v>18</v>
      </c>
      <c r="P216" t="s">
        <v>595</v>
      </c>
      <c r="Q216" t="s">
        <v>924</v>
      </c>
      <c r="S216" t="s">
        <v>18</v>
      </c>
      <c r="T216" t="s">
        <v>18</v>
      </c>
    </row>
    <row r="217" spans="1:20">
      <c r="A217" t="str">
        <f t="shared" si="3"/>
        <v>react-7-000216</v>
      </c>
      <c r="B217" t="s">
        <v>18</v>
      </c>
      <c r="C217" s="3" t="s">
        <v>19</v>
      </c>
      <c r="D217" s="3" t="s">
        <v>20</v>
      </c>
      <c r="E217" s="3" t="s">
        <v>21</v>
      </c>
      <c r="F217" s="4" t="s">
        <v>22</v>
      </c>
      <c r="G217" s="3" t="s">
        <v>23</v>
      </c>
      <c r="H217" t="s">
        <v>925</v>
      </c>
      <c r="I217" s="4" t="s">
        <v>25</v>
      </c>
      <c r="J217" s="4" t="s">
        <v>26</v>
      </c>
      <c r="K217" t="s">
        <v>926</v>
      </c>
      <c r="L217" t="s">
        <v>18</v>
      </c>
      <c r="M217" s="3" t="s">
        <v>28</v>
      </c>
      <c r="N217" t="s">
        <v>927</v>
      </c>
      <c r="O217" t="s">
        <v>18</v>
      </c>
      <c r="P217" t="s">
        <v>713</v>
      </c>
      <c r="Q217" t="s">
        <v>928</v>
      </c>
      <c r="S217" t="s">
        <v>18</v>
      </c>
      <c r="T217" t="s">
        <v>18</v>
      </c>
    </row>
    <row r="218" spans="1:20">
      <c r="A218" t="str">
        <f t="shared" si="3"/>
        <v>react-7-000217</v>
      </c>
      <c r="B218" t="s">
        <v>18</v>
      </c>
      <c r="C218" s="3" t="s">
        <v>19</v>
      </c>
      <c r="D218" s="3" t="s">
        <v>20</v>
      </c>
      <c r="E218" s="3" t="s">
        <v>21</v>
      </c>
      <c r="F218" s="4" t="s">
        <v>22</v>
      </c>
      <c r="G218" s="3" t="s">
        <v>23</v>
      </c>
      <c r="H218" t="s">
        <v>122</v>
      </c>
      <c r="I218" s="4" t="s">
        <v>25</v>
      </c>
      <c r="J218" s="4" t="s">
        <v>26</v>
      </c>
      <c r="K218" t="s">
        <v>929</v>
      </c>
      <c r="L218" t="s">
        <v>18</v>
      </c>
      <c r="M218" s="3" t="s">
        <v>28</v>
      </c>
      <c r="N218" t="s">
        <v>930</v>
      </c>
      <c r="O218" t="s">
        <v>18</v>
      </c>
      <c r="P218" t="s">
        <v>188</v>
      </c>
      <c r="Q218" t="s">
        <v>931</v>
      </c>
      <c r="S218" t="s">
        <v>18</v>
      </c>
      <c r="T218" t="s">
        <v>18</v>
      </c>
    </row>
    <row r="219" spans="1:20">
      <c r="A219" t="str">
        <f t="shared" si="3"/>
        <v>react-7-000218</v>
      </c>
      <c r="B219" t="s">
        <v>18</v>
      </c>
      <c r="C219" s="3" t="s">
        <v>19</v>
      </c>
      <c r="D219" s="3" t="s">
        <v>20</v>
      </c>
      <c r="E219" s="3" t="s">
        <v>21</v>
      </c>
      <c r="F219" s="4" t="s">
        <v>22</v>
      </c>
      <c r="G219" s="3" t="s">
        <v>23</v>
      </c>
      <c r="H219" t="s">
        <v>122</v>
      </c>
      <c r="I219" s="4" t="s">
        <v>25</v>
      </c>
      <c r="J219" s="4" t="s">
        <v>26</v>
      </c>
      <c r="K219" t="s">
        <v>932</v>
      </c>
      <c r="L219" t="s">
        <v>18</v>
      </c>
      <c r="M219" s="3" t="s">
        <v>28</v>
      </c>
      <c r="N219" t="s">
        <v>933</v>
      </c>
      <c r="O219" t="s">
        <v>18</v>
      </c>
      <c r="P219" t="s">
        <v>60</v>
      </c>
      <c r="Q219" t="s">
        <v>934</v>
      </c>
      <c r="S219" t="s">
        <v>18</v>
      </c>
      <c r="T219" t="s">
        <v>18</v>
      </c>
    </row>
    <row r="220" spans="1:20">
      <c r="A220" t="str">
        <f t="shared" si="3"/>
        <v>react-7-000219</v>
      </c>
      <c r="B220" t="s">
        <v>18</v>
      </c>
      <c r="C220" s="3" t="s">
        <v>19</v>
      </c>
      <c r="D220" s="3" t="s">
        <v>20</v>
      </c>
      <c r="E220" s="3" t="s">
        <v>21</v>
      </c>
      <c r="F220" s="4" t="s">
        <v>22</v>
      </c>
      <c r="G220" s="3" t="s">
        <v>23</v>
      </c>
      <c r="H220" t="s">
        <v>935</v>
      </c>
      <c r="I220" s="4" t="s">
        <v>25</v>
      </c>
      <c r="J220" s="4" t="s">
        <v>26</v>
      </c>
      <c r="K220" t="s">
        <v>936</v>
      </c>
      <c r="L220" t="s">
        <v>18</v>
      </c>
      <c r="M220" s="3" t="s">
        <v>28</v>
      </c>
      <c r="N220" t="s">
        <v>937</v>
      </c>
      <c r="O220" t="s">
        <v>18</v>
      </c>
      <c r="P220" t="s">
        <v>638</v>
      </c>
      <c r="Q220" t="s">
        <v>938</v>
      </c>
      <c r="S220" t="s">
        <v>18</v>
      </c>
      <c r="T220" t="s">
        <v>18</v>
      </c>
    </row>
    <row r="221" spans="1:20">
      <c r="A221" t="str">
        <f t="shared" si="3"/>
        <v>react-7-000220</v>
      </c>
      <c r="B221" t="s">
        <v>18</v>
      </c>
      <c r="C221" s="3" t="s">
        <v>19</v>
      </c>
      <c r="D221" s="3" t="s">
        <v>20</v>
      </c>
      <c r="E221" s="3" t="s">
        <v>21</v>
      </c>
      <c r="F221" s="4" t="s">
        <v>22</v>
      </c>
      <c r="G221" s="3" t="s">
        <v>23</v>
      </c>
      <c r="H221" t="s">
        <v>392</v>
      </c>
      <c r="I221" s="4" t="s">
        <v>25</v>
      </c>
      <c r="J221" s="4" t="s">
        <v>26</v>
      </c>
      <c r="K221" t="s">
        <v>939</v>
      </c>
      <c r="L221" t="s">
        <v>18</v>
      </c>
      <c r="M221" s="3" t="s">
        <v>28</v>
      </c>
      <c r="N221" t="s">
        <v>940</v>
      </c>
      <c r="O221" t="s">
        <v>18</v>
      </c>
      <c r="P221" t="s">
        <v>941</v>
      </c>
      <c r="Q221" t="s">
        <v>942</v>
      </c>
      <c r="S221" t="s">
        <v>18</v>
      </c>
      <c r="T221" t="s">
        <v>18</v>
      </c>
    </row>
    <row r="222" spans="1:20">
      <c r="A222" t="str">
        <f t="shared" si="3"/>
        <v>react-7-000221</v>
      </c>
      <c r="B222" t="s">
        <v>18</v>
      </c>
      <c r="C222" s="3" t="s">
        <v>19</v>
      </c>
      <c r="D222" s="3" t="s">
        <v>20</v>
      </c>
      <c r="E222" s="3" t="s">
        <v>21</v>
      </c>
      <c r="F222" s="4" t="s">
        <v>22</v>
      </c>
      <c r="G222" s="3" t="s">
        <v>23</v>
      </c>
      <c r="H222" t="s">
        <v>943</v>
      </c>
      <c r="I222" s="4" t="s">
        <v>25</v>
      </c>
      <c r="J222" s="4" t="s">
        <v>26</v>
      </c>
      <c r="K222" t="s">
        <v>944</v>
      </c>
      <c r="L222" t="s">
        <v>18</v>
      </c>
      <c r="M222" s="3" t="s">
        <v>28</v>
      </c>
      <c r="N222" t="s">
        <v>945</v>
      </c>
      <c r="O222" t="s">
        <v>18</v>
      </c>
      <c r="P222" t="s">
        <v>535</v>
      </c>
      <c r="Q222" t="s">
        <v>946</v>
      </c>
      <c r="S222" t="s">
        <v>18</v>
      </c>
      <c r="T222" t="s">
        <v>18</v>
      </c>
    </row>
    <row r="223" spans="1:20">
      <c r="A223" t="str">
        <f t="shared" si="3"/>
        <v>react-7-000222</v>
      </c>
      <c r="B223" t="s">
        <v>18</v>
      </c>
      <c r="C223" s="3" t="s">
        <v>19</v>
      </c>
      <c r="D223" s="3" t="s">
        <v>20</v>
      </c>
      <c r="E223" s="3" t="s">
        <v>21</v>
      </c>
      <c r="F223" s="4" t="s">
        <v>22</v>
      </c>
      <c r="G223" s="3" t="s">
        <v>23</v>
      </c>
      <c r="H223" t="s">
        <v>947</v>
      </c>
      <c r="I223" s="4" t="s">
        <v>25</v>
      </c>
      <c r="J223" s="4" t="s">
        <v>26</v>
      </c>
      <c r="K223" t="s">
        <v>948</v>
      </c>
      <c r="L223" t="s">
        <v>18</v>
      </c>
      <c r="M223" s="3" t="s">
        <v>28</v>
      </c>
      <c r="N223" t="s">
        <v>949</v>
      </c>
      <c r="O223" t="s">
        <v>18</v>
      </c>
      <c r="P223" t="s">
        <v>660</v>
      </c>
      <c r="Q223" t="s">
        <v>950</v>
      </c>
      <c r="S223" t="s">
        <v>18</v>
      </c>
      <c r="T223" t="s">
        <v>18</v>
      </c>
    </row>
    <row r="224" spans="1:20">
      <c r="A224" t="str">
        <f t="shared" si="3"/>
        <v>react-7-000223</v>
      </c>
      <c r="B224" t="s">
        <v>18</v>
      </c>
      <c r="C224" s="3" t="s">
        <v>19</v>
      </c>
      <c r="D224" s="3" t="s">
        <v>20</v>
      </c>
      <c r="E224" s="3" t="s">
        <v>21</v>
      </c>
      <c r="F224" s="4" t="s">
        <v>22</v>
      </c>
      <c r="G224" s="3" t="s">
        <v>23</v>
      </c>
      <c r="H224" t="s">
        <v>122</v>
      </c>
      <c r="I224" s="4" t="s">
        <v>25</v>
      </c>
      <c r="J224" s="4" t="s">
        <v>26</v>
      </c>
      <c r="K224" t="s">
        <v>951</v>
      </c>
      <c r="L224" t="s">
        <v>18</v>
      </c>
      <c r="M224" s="3" t="s">
        <v>28</v>
      </c>
      <c r="N224" t="s">
        <v>952</v>
      </c>
      <c r="O224" t="s">
        <v>18</v>
      </c>
      <c r="P224" t="s">
        <v>709</v>
      </c>
      <c r="Q224" t="s">
        <v>953</v>
      </c>
      <c r="S224" t="s">
        <v>18</v>
      </c>
      <c r="T224" t="s">
        <v>18</v>
      </c>
    </row>
    <row r="225" spans="1:20">
      <c r="A225" t="str">
        <f t="shared" si="3"/>
        <v>react-7-000224</v>
      </c>
      <c r="B225" t="s">
        <v>18</v>
      </c>
      <c r="C225" s="3" t="s">
        <v>19</v>
      </c>
      <c r="D225" s="3" t="s">
        <v>20</v>
      </c>
      <c r="E225" s="3" t="s">
        <v>21</v>
      </c>
      <c r="F225" s="4" t="s">
        <v>22</v>
      </c>
      <c r="G225" s="3" t="s">
        <v>23</v>
      </c>
      <c r="H225" t="s">
        <v>954</v>
      </c>
      <c r="I225" s="4" t="s">
        <v>25</v>
      </c>
      <c r="J225" s="4" t="s">
        <v>26</v>
      </c>
      <c r="K225" t="s">
        <v>955</v>
      </c>
      <c r="L225" t="s">
        <v>18</v>
      </c>
      <c r="M225" s="3" t="s">
        <v>28</v>
      </c>
      <c r="N225" t="s">
        <v>956</v>
      </c>
      <c r="O225" t="s">
        <v>18</v>
      </c>
      <c r="P225" t="s">
        <v>957</v>
      </c>
      <c r="Q225" t="s">
        <v>958</v>
      </c>
      <c r="S225" t="s">
        <v>18</v>
      </c>
      <c r="T225" t="s">
        <v>18</v>
      </c>
    </row>
    <row r="226" spans="1:20">
      <c r="A226" t="str">
        <f t="shared" si="3"/>
        <v>react-7-000225</v>
      </c>
      <c r="B226" t="s">
        <v>18</v>
      </c>
      <c r="C226" s="3" t="s">
        <v>19</v>
      </c>
      <c r="D226" s="3" t="s">
        <v>20</v>
      </c>
      <c r="E226" s="3" t="s">
        <v>21</v>
      </c>
      <c r="F226" s="4" t="s">
        <v>22</v>
      </c>
      <c r="G226" s="3" t="s">
        <v>23</v>
      </c>
      <c r="H226" t="s">
        <v>122</v>
      </c>
      <c r="I226" s="4" t="s">
        <v>25</v>
      </c>
      <c r="J226" s="4" t="s">
        <v>26</v>
      </c>
      <c r="K226" t="s">
        <v>959</v>
      </c>
      <c r="L226" t="s">
        <v>18</v>
      </c>
      <c r="M226" s="3" t="s">
        <v>28</v>
      </c>
      <c r="N226" t="s">
        <v>960</v>
      </c>
      <c r="O226" t="s">
        <v>18</v>
      </c>
      <c r="P226" t="s">
        <v>247</v>
      </c>
      <c r="Q226" t="s">
        <v>961</v>
      </c>
      <c r="S226" t="s">
        <v>18</v>
      </c>
      <c r="T226" t="s">
        <v>18</v>
      </c>
    </row>
    <row r="227" spans="1:20">
      <c r="A227" t="str">
        <f t="shared" si="3"/>
        <v>react-7-000226</v>
      </c>
      <c r="B227" t="s">
        <v>18</v>
      </c>
      <c r="C227" s="3" t="s">
        <v>19</v>
      </c>
      <c r="D227" s="3" t="s">
        <v>20</v>
      </c>
      <c r="E227" s="3" t="s">
        <v>21</v>
      </c>
      <c r="F227" s="4" t="s">
        <v>22</v>
      </c>
      <c r="G227" s="3" t="s">
        <v>23</v>
      </c>
      <c r="H227" t="s">
        <v>122</v>
      </c>
      <c r="I227" s="4" t="s">
        <v>25</v>
      </c>
      <c r="J227" s="4" t="s">
        <v>26</v>
      </c>
      <c r="K227" t="s">
        <v>962</v>
      </c>
      <c r="L227" t="s">
        <v>18</v>
      </c>
      <c r="M227" s="3" t="s">
        <v>28</v>
      </c>
      <c r="N227" t="s">
        <v>963</v>
      </c>
      <c r="O227" t="s">
        <v>18</v>
      </c>
      <c r="P227" t="s">
        <v>709</v>
      </c>
      <c r="Q227" t="s">
        <v>964</v>
      </c>
      <c r="S227" t="s">
        <v>18</v>
      </c>
      <c r="T227" t="s">
        <v>18</v>
      </c>
    </row>
    <row r="228" spans="1:20">
      <c r="A228" t="str">
        <f t="shared" si="3"/>
        <v>react-7-000227</v>
      </c>
      <c r="B228" t="s">
        <v>18</v>
      </c>
      <c r="C228" s="3" t="s">
        <v>19</v>
      </c>
      <c r="D228" s="3" t="s">
        <v>20</v>
      </c>
      <c r="E228" s="3" t="s">
        <v>21</v>
      </c>
      <c r="F228" s="4" t="s">
        <v>22</v>
      </c>
      <c r="G228" s="3" t="s">
        <v>23</v>
      </c>
      <c r="H228" t="s">
        <v>122</v>
      </c>
      <c r="I228" s="4" t="s">
        <v>25</v>
      </c>
      <c r="J228" s="4" t="s">
        <v>26</v>
      </c>
      <c r="K228" t="s">
        <v>965</v>
      </c>
      <c r="L228" t="s">
        <v>18</v>
      </c>
      <c r="M228" s="3" t="s">
        <v>28</v>
      </c>
      <c r="N228" t="s">
        <v>966</v>
      </c>
      <c r="O228" t="s">
        <v>18</v>
      </c>
      <c r="P228" t="s">
        <v>967</v>
      </c>
      <c r="Q228" t="s">
        <v>968</v>
      </c>
      <c r="S228" t="s">
        <v>18</v>
      </c>
      <c r="T228" t="s">
        <v>18</v>
      </c>
    </row>
    <row r="229" spans="1:20">
      <c r="A229" t="str">
        <f t="shared" si="3"/>
        <v>react-7-000228</v>
      </c>
      <c r="B229" t="s">
        <v>18</v>
      </c>
      <c r="C229" s="3" t="s">
        <v>19</v>
      </c>
      <c r="D229" s="3" t="s">
        <v>20</v>
      </c>
      <c r="E229" s="3" t="s">
        <v>21</v>
      </c>
      <c r="F229" s="4" t="s">
        <v>22</v>
      </c>
      <c r="G229" s="3" t="s">
        <v>23</v>
      </c>
      <c r="H229" t="s">
        <v>122</v>
      </c>
      <c r="I229" s="4" t="s">
        <v>25</v>
      </c>
      <c r="J229" s="4" t="s">
        <v>26</v>
      </c>
      <c r="K229" t="s">
        <v>969</v>
      </c>
      <c r="L229" t="s">
        <v>18</v>
      </c>
      <c r="M229" s="3" t="s">
        <v>28</v>
      </c>
      <c r="N229" t="s">
        <v>970</v>
      </c>
      <c r="O229" t="s">
        <v>18</v>
      </c>
      <c r="P229" t="s">
        <v>709</v>
      </c>
      <c r="Q229" t="s">
        <v>971</v>
      </c>
      <c r="S229" t="s">
        <v>18</v>
      </c>
      <c r="T229" t="s">
        <v>18</v>
      </c>
    </row>
    <row r="230" spans="1:20">
      <c r="A230" t="str">
        <f t="shared" si="3"/>
        <v>react-7-000229</v>
      </c>
      <c r="B230" t="s">
        <v>18</v>
      </c>
      <c r="C230" s="3" t="s">
        <v>19</v>
      </c>
      <c r="D230" s="3" t="s">
        <v>20</v>
      </c>
      <c r="E230" s="3" t="s">
        <v>21</v>
      </c>
      <c r="F230" s="4" t="s">
        <v>22</v>
      </c>
      <c r="G230" s="3" t="s">
        <v>23</v>
      </c>
      <c r="H230" t="s">
        <v>292</v>
      </c>
      <c r="I230" s="4" t="s">
        <v>25</v>
      </c>
      <c r="J230" s="4" t="s">
        <v>26</v>
      </c>
      <c r="K230" t="s">
        <v>972</v>
      </c>
      <c r="L230" t="s">
        <v>18</v>
      </c>
      <c r="M230" s="3" t="s">
        <v>28</v>
      </c>
      <c r="N230" t="s">
        <v>973</v>
      </c>
      <c r="O230" t="s">
        <v>18</v>
      </c>
      <c r="P230" t="s">
        <v>468</v>
      </c>
      <c r="Q230" t="s">
        <v>974</v>
      </c>
      <c r="S230" t="s">
        <v>18</v>
      </c>
      <c r="T230" t="s">
        <v>18</v>
      </c>
    </row>
    <row r="231" spans="1:20">
      <c r="A231" t="str">
        <f t="shared" si="3"/>
        <v>react-7-000230</v>
      </c>
      <c r="B231" t="s">
        <v>18</v>
      </c>
      <c r="C231" s="3" t="s">
        <v>19</v>
      </c>
      <c r="D231" s="3" t="s">
        <v>20</v>
      </c>
      <c r="E231" s="3" t="s">
        <v>21</v>
      </c>
      <c r="F231" s="4" t="s">
        <v>22</v>
      </c>
      <c r="G231" s="3" t="s">
        <v>23</v>
      </c>
      <c r="H231" t="s">
        <v>343</v>
      </c>
      <c r="I231" s="4" t="s">
        <v>25</v>
      </c>
      <c r="J231" s="4" t="s">
        <v>26</v>
      </c>
      <c r="K231" t="s">
        <v>975</v>
      </c>
      <c r="L231" t="s">
        <v>18</v>
      </c>
      <c r="M231" s="3" t="s">
        <v>28</v>
      </c>
      <c r="N231" t="s">
        <v>976</v>
      </c>
      <c r="O231" t="s">
        <v>18</v>
      </c>
      <c r="P231" t="s">
        <v>977</v>
      </c>
      <c r="Q231" t="s">
        <v>978</v>
      </c>
      <c r="S231" t="s">
        <v>18</v>
      </c>
      <c r="T231" t="s">
        <v>18</v>
      </c>
    </row>
    <row r="232" spans="1:20">
      <c r="A232" t="str">
        <f t="shared" si="3"/>
        <v>react-7-000231</v>
      </c>
      <c r="B232" t="s">
        <v>18</v>
      </c>
      <c r="C232" s="3" t="s">
        <v>19</v>
      </c>
      <c r="D232" s="3" t="s">
        <v>20</v>
      </c>
      <c r="E232" s="3" t="s">
        <v>21</v>
      </c>
      <c r="F232" s="4" t="s">
        <v>22</v>
      </c>
      <c r="G232" s="3" t="s">
        <v>23</v>
      </c>
      <c r="H232" t="s">
        <v>240</v>
      </c>
      <c r="I232" s="4" t="s">
        <v>25</v>
      </c>
      <c r="J232" s="4" t="s">
        <v>26</v>
      </c>
      <c r="K232" t="s">
        <v>979</v>
      </c>
      <c r="L232" t="s">
        <v>18</v>
      </c>
      <c r="M232" s="3" t="s">
        <v>28</v>
      </c>
      <c r="N232" t="s">
        <v>980</v>
      </c>
      <c r="O232" t="s">
        <v>18</v>
      </c>
      <c r="P232" t="s">
        <v>70</v>
      </c>
      <c r="Q232" t="s">
        <v>981</v>
      </c>
      <c r="S232" t="s">
        <v>18</v>
      </c>
      <c r="T232" t="s">
        <v>18</v>
      </c>
    </row>
    <row r="233" spans="1:20">
      <c r="A233" t="str">
        <f t="shared" si="3"/>
        <v>react-7-000232</v>
      </c>
      <c r="B233" t="s">
        <v>18</v>
      </c>
      <c r="C233" s="3" t="s">
        <v>19</v>
      </c>
      <c r="D233" s="3" t="s">
        <v>20</v>
      </c>
      <c r="E233" s="3" t="s">
        <v>21</v>
      </c>
      <c r="F233" s="4" t="s">
        <v>22</v>
      </c>
      <c r="G233" s="3" t="s">
        <v>23</v>
      </c>
      <c r="H233" t="s">
        <v>982</v>
      </c>
      <c r="I233" s="4" t="s">
        <v>25</v>
      </c>
      <c r="J233" s="4" t="s">
        <v>26</v>
      </c>
      <c r="K233" t="s">
        <v>983</v>
      </c>
      <c r="L233" t="s">
        <v>18</v>
      </c>
      <c r="M233" s="3" t="s">
        <v>28</v>
      </c>
      <c r="N233" t="s">
        <v>984</v>
      </c>
      <c r="O233" t="s">
        <v>18</v>
      </c>
      <c r="P233" t="s">
        <v>395</v>
      </c>
      <c r="Q233" t="s">
        <v>985</v>
      </c>
      <c r="S233" t="s">
        <v>18</v>
      </c>
      <c r="T233" t="s">
        <v>18</v>
      </c>
    </row>
    <row r="234" spans="1:20">
      <c r="A234" t="str">
        <f t="shared" si="3"/>
        <v>react-7-000233</v>
      </c>
      <c r="B234" t="s">
        <v>18</v>
      </c>
      <c r="C234" s="3" t="s">
        <v>19</v>
      </c>
      <c r="D234" s="3" t="s">
        <v>20</v>
      </c>
      <c r="E234" s="3" t="s">
        <v>21</v>
      </c>
      <c r="F234" s="4" t="s">
        <v>22</v>
      </c>
      <c r="G234" s="3" t="s">
        <v>23</v>
      </c>
      <c r="H234" t="s">
        <v>122</v>
      </c>
      <c r="I234" s="4" t="s">
        <v>25</v>
      </c>
      <c r="J234" s="4" t="s">
        <v>26</v>
      </c>
      <c r="K234" t="s">
        <v>986</v>
      </c>
      <c r="L234" t="s">
        <v>18</v>
      </c>
      <c r="M234" s="3" t="s">
        <v>28</v>
      </c>
      <c r="N234" t="s">
        <v>987</v>
      </c>
      <c r="O234" t="s">
        <v>18</v>
      </c>
      <c r="P234" t="s">
        <v>623</v>
      </c>
      <c r="Q234" t="s">
        <v>988</v>
      </c>
      <c r="S234" t="s">
        <v>18</v>
      </c>
      <c r="T234" t="s">
        <v>18</v>
      </c>
    </row>
    <row r="235" spans="1:20">
      <c r="A235" t="str">
        <f t="shared" si="3"/>
        <v>react-7-000234</v>
      </c>
      <c r="B235" t="s">
        <v>18</v>
      </c>
      <c r="C235" s="3" t="s">
        <v>19</v>
      </c>
      <c r="D235" s="3" t="s">
        <v>20</v>
      </c>
      <c r="E235" s="3" t="s">
        <v>21</v>
      </c>
      <c r="F235" s="4" t="s">
        <v>22</v>
      </c>
      <c r="G235" s="3" t="s">
        <v>23</v>
      </c>
      <c r="H235" t="s">
        <v>989</v>
      </c>
      <c r="I235" s="4" t="s">
        <v>25</v>
      </c>
      <c r="J235" s="4" t="s">
        <v>26</v>
      </c>
      <c r="K235" t="s">
        <v>990</v>
      </c>
      <c r="L235" t="s">
        <v>18</v>
      </c>
      <c r="M235" s="3" t="s">
        <v>28</v>
      </c>
      <c r="N235" t="s">
        <v>991</v>
      </c>
      <c r="O235" t="s">
        <v>18</v>
      </c>
      <c r="P235" t="s">
        <v>461</v>
      </c>
      <c r="Q235" t="s">
        <v>992</v>
      </c>
      <c r="S235" t="s">
        <v>18</v>
      </c>
      <c r="T235" t="s">
        <v>18</v>
      </c>
    </row>
    <row r="236" spans="1:20">
      <c r="A236" t="str">
        <f t="shared" si="3"/>
        <v>react-7-000235</v>
      </c>
      <c r="B236" t="s">
        <v>18</v>
      </c>
      <c r="C236" s="3" t="s">
        <v>19</v>
      </c>
      <c r="D236" s="3" t="s">
        <v>20</v>
      </c>
      <c r="E236" s="3" t="s">
        <v>21</v>
      </c>
      <c r="F236" s="4" t="s">
        <v>22</v>
      </c>
      <c r="G236" s="3" t="s">
        <v>23</v>
      </c>
      <c r="H236" t="s">
        <v>993</v>
      </c>
      <c r="I236" s="4" t="s">
        <v>25</v>
      </c>
      <c r="J236" s="4" t="s">
        <v>26</v>
      </c>
      <c r="K236" t="s">
        <v>994</v>
      </c>
      <c r="L236" t="s">
        <v>18</v>
      </c>
      <c r="M236" s="3" t="s">
        <v>28</v>
      </c>
      <c r="N236" t="s">
        <v>995</v>
      </c>
      <c r="O236" t="s">
        <v>18</v>
      </c>
      <c r="P236" t="s">
        <v>660</v>
      </c>
      <c r="Q236" t="s">
        <v>996</v>
      </c>
      <c r="S236" t="s">
        <v>18</v>
      </c>
      <c r="T236" t="s">
        <v>18</v>
      </c>
    </row>
    <row r="237" spans="1:20">
      <c r="A237" t="str">
        <f t="shared" si="3"/>
        <v>react-7-000236</v>
      </c>
      <c r="B237" t="s">
        <v>18</v>
      </c>
      <c r="C237" s="3" t="s">
        <v>19</v>
      </c>
      <c r="D237" s="3" t="s">
        <v>20</v>
      </c>
      <c r="E237" s="3" t="s">
        <v>21</v>
      </c>
      <c r="F237" s="4" t="s">
        <v>22</v>
      </c>
      <c r="G237" s="3" t="s">
        <v>23</v>
      </c>
      <c r="H237" t="s">
        <v>997</v>
      </c>
      <c r="I237" s="4" t="s">
        <v>25</v>
      </c>
      <c r="J237" s="4" t="s">
        <v>26</v>
      </c>
      <c r="K237" t="s">
        <v>998</v>
      </c>
      <c r="L237" t="s">
        <v>18</v>
      </c>
      <c r="M237" s="3" t="s">
        <v>28</v>
      </c>
      <c r="N237" t="s">
        <v>999</v>
      </c>
      <c r="O237" t="s">
        <v>18</v>
      </c>
      <c r="P237" t="s">
        <v>1000</v>
      </c>
      <c r="Q237" t="s">
        <v>1001</v>
      </c>
      <c r="S237" t="s">
        <v>18</v>
      </c>
      <c r="T237" t="s">
        <v>18</v>
      </c>
    </row>
    <row r="238" spans="1:20">
      <c r="A238" t="str">
        <f t="shared" si="3"/>
        <v>react-7-000237</v>
      </c>
      <c r="B238" t="s">
        <v>18</v>
      </c>
      <c r="C238" s="3" t="s">
        <v>19</v>
      </c>
      <c r="D238" s="3" t="s">
        <v>20</v>
      </c>
      <c r="E238" s="3" t="s">
        <v>21</v>
      </c>
      <c r="F238" s="4" t="s">
        <v>22</v>
      </c>
      <c r="G238" s="3" t="s">
        <v>23</v>
      </c>
      <c r="H238" t="s">
        <v>1002</v>
      </c>
      <c r="I238" s="4" t="s">
        <v>25</v>
      </c>
      <c r="J238" s="4" t="s">
        <v>26</v>
      </c>
      <c r="K238" t="s">
        <v>1003</v>
      </c>
      <c r="L238" t="s">
        <v>18</v>
      </c>
      <c r="M238" s="3" t="s">
        <v>28</v>
      </c>
      <c r="N238" t="s">
        <v>1004</v>
      </c>
      <c r="O238" t="s">
        <v>18</v>
      </c>
      <c r="P238" t="s">
        <v>70</v>
      </c>
      <c r="Q238" t="s">
        <v>1005</v>
      </c>
      <c r="S238" t="s">
        <v>18</v>
      </c>
      <c r="T238" t="s">
        <v>18</v>
      </c>
    </row>
    <row r="239" spans="1:20">
      <c r="A239" t="str">
        <f t="shared" si="3"/>
        <v>react-7-000238</v>
      </c>
      <c r="B239" t="s">
        <v>18</v>
      </c>
      <c r="C239" s="3" t="s">
        <v>19</v>
      </c>
      <c r="D239" s="3" t="s">
        <v>20</v>
      </c>
      <c r="E239" s="3" t="s">
        <v>21</v>
      </c>
      <c r="F239" s="4" t="s">
        <v>22</v>
      </c>
      <c r="G239" s="3" t="s">
        <v>23</v>
      </c>
      <c r="H239" t="s">
        <v>392</v>
      </c>
      <c r="I239" s="4" t="s">
        <v>25</v>
      </c>
      <c r="J239" s="4" t="s">
        <v>26</v>
      </c>
      <c r="K239" t="s">
        <v>1006</v>
      </c>
      <c r="L239" t="s">
        <v>18</v>
      </c>
      <c r="M239" s="3" t="s">
        <v>28</v>
      </c>
      <c r="N239" t="s">
        <v>1007</v>
      </c>
      <c r="O239" t="s">
        <v>18</v>
      </c>
      <c r="P239" t="s">
        <v>439</v>
      </c>
      <c r="Q239" t="s">
        <v>1008</v>
      </c>
      <c r="S239" t="s">
        <v>18</v>
      </c>
      <c r="T239" t="s">
        <v>18</v>
      </c>
    </row>
    <row r="240" spans="1:20">
      <c r="A240" t="str">
        <f t="shared" si="3"/>
        <v>react-7-000239</v>
      </c>
      <c r="B240" t="s">
        <v>18</v>
      </c>
      <c r="C240" s="3" t="s">
        <v>19</v>
      </c>
      <c r="D240" s="3" t="s">
        <v>20</v>
      </c>
      <c r="E240" s="3" t="s">
        <v>21</v>
      </c>
      <c r="F240" s="4" t="s">
        <v>22</v>
      </c>
      <c r="G240" s="3" t="s">
        <v>23</v>
      </c>
      <c r="H240" t="s">
        <v>292</v>
      </c>
      <c r="I240" s="4" t="s">
        <v>25</v>
      </c>
      <c r="J240" s="4" t="s">
        <v>26</v>
      </c>
      <c r="K240" t="s">
        <v>1009</v>
      </c>
      <c r="L240" t="s">
        <v>18</v>
      </c>
      <c r="M240" s="3" t="s">
        <v>28</v>
      </c>
      <c r="N240" t="s">
        <v>1010</v>
      </c>
      <c r="O240" t="s">
        <v>18</v>
      </c>
      <c r="P240" t="s">
        <v>623</v>
      </c>
      <c r="Q240" t="s">
        <v>1011</v>
      </c>
      <c r="S240" t="s">
        <v>18</v>
      </c>
      <c r="T240" t="s">
        <v>18</v>
      </c>
    </row>
    <row r="241" spans="1:20">
      <c r="A241" t="str">
        <f t="shared" si="3"/>
        <v>react-7-000240</v>
      </c>
      <c r="B241" t="s">
        <v>18</v>
      </c>
      <c r="C241" s="3" t="s">
        <v>19</v>
      </c>
      <c r="D241" s="3" t="s">
        <v>20</v>
      </c>
      <c r="E241" s="3" t="s">
        <v>21</v>
      </c>
      <c r="F241" s="4" t="s">
        <v>22</v>
      </c>
      <c r="G241" s="3" t="s">
        <v>23</v>
      </c>
      <c r="H241" t="s">
        <v>1012</v>
      </c>
      <c r="I241" s="4" t="s">
        <v>25</v>
      </c>
      <c r="J241" s="4" t="s">
        <v>26</v>
      </c>
      <c r="K241" t="s">
        <v>1013</v>
      </c>
      <c r="L241" t="s">
        <v>18</v>
      </c>
      <c r="M241" s="3" t="s">
        <v>28</v>
      </c>
      <c r="N241" t="s">
        <v>1014</v>
      </c>
      <c r="O241" t="s">
        <v>18</v>
      </c>
      <c r="P241" t="s">
        <v>535</v>
      </c>
      <c r="Q241" t="s">
        <v>1015</v>
      </c>
      <c r="S241" t="s">
        <v>18</v>
      </c>
      <c r="T241" t="s">
        <v>18</v>
      </c>
    </row>
    <row r="242" spans="1:20">
      <c r="A242" t="str">
        <f t="shared" si="3"/>
        <v>react-7-000241</v>
      </c>
      <c r="B242" t="s">
        <v>18</v>
      </c>
      <c r="C242" s="3" t="s">
        <v>19</v>
      </c>
      <c r="D242" s="3" t="s">
        <v>20</v>
      </c>
      <c r="E242" s="3" t="s">
        <v>21</v>
      </c>
      <c r="F242" s="4" t="s">
        <v>22</v>
      </c>
      <c r="G242" s="3" t="s">
        <v>23</v>
      </c>
      <c r="H242" t="s">
        <v>122</v>
      </c>
      <c r="I242" s="4" t="s">
        <v>25</v>
      </c>
      <c r="J242" s="4" t="s">
        <v>26</v>
      </c>
      <c r="K242" t="s">
        <v>1016</v>
      </c>
      <c r="L242" t="s">
        <v>18</v>
      </c>
      <c r="M242" s="3" t="s">
        <v>28</v>
      </c>
      <c r="N242" t="s">
        <v>1017</v>
      </c>
      <c r="O242" t="s">
        <v>18</v>
      </c>
      <c r="P242" t="s">
        <v>595</v>
      </c>
      <c r="Q242" t="s">
        <v>1018</v>
      </c>
      <c r="S242" t="s">
        <v>18</v>
      </c>
      <c r="T242" t="s">
        <v>18</v>
      </c>
    </row>
    <row r="243" spans="1:20">
      <c r="A243" t="str">
        <f t="shared" si="3"/>
        <v>react-7-000242</v>
      </c>
      <c r="B243" t="s">
        <v>18</v>
      </c>
      <c r="C243" s="3" t="s">
        <v>19</v>
      </c>
      <c r="D243" s="3" t="s">
        <v>20</v>
      </c>
      <c r="E243" s="3" t="s">
        <v>21</v>
      </c>
      <c r="F243" s="4" t="s">
        <v>22</v>
      </c>
      <c r="G243" s="3" t="s">
        <v>23</v>
      </c>
      <c r="H243" t="s">
        <v>1019</v>
      </c>
      <c r="I243" s="4" t="s">
        <v>25</v>
      </c>
      <c r="J243" s="4" t="s">
        <v>26</v>
      </c>
      <c r="K243" t="s">
        <v>1020</v>
      </c>
      <c r="L243" t="s">
        <v>18</v>
      </c>
      <c r="M243" s="3" t="s">
        <v>28</v>
      </c>
      <c r="N243" t="s">
        <v>1021</v>
      </c>
      <c r="O243" t="s">
        <v>18</v>
      </c>
      <c r="P243" t="s">
        <v>205</v>
      </c>
      <c r="Q243" t="s">
        <v>1022</v>
      </c>
      <c r="S243" t="s">
        <v>18</v>
      </c>
      <c r="T243" t="s">
        <v>18</v>
      </c>
    </row>
    <row r="244" spans="1:20">
      <c r="A244" t="str">
        <f t="shared" si="3"/>
        <v>react-7-000243</v>
      </c>
      <c r="B244" t="s">
        <v>18</v>
      </c>
      <c r="C244" s="3" t="s">
        <v>19</v>
      </c>
      <c r="D244" s="3" t="s">
        <v>20</v>
      </c>
      <c r="E244" s="3" t="s">
        <v>21</v>
      </c>
      <c r="F244" s="4" t="s">
        <v>22</v>
      </c>
      <c r="G244" s="3" t="s">
        <v>23</v>
      </c>
      <c r="H244" t="s">
        <v>1023</v>
      </c>
      <c r="I244" s="4" t="s">
        <v>25</v>
      </c>
      <c r="J244" s="4" t="s">
        <v>26</v>
      </c>
      <c r="K244" t="s">
        <v>1024</v>
      </c>
      <c r="L244" t="s">
        <v>18</v>
      </c>
      <c r="M244" s="3" t="s">
        <v>28</v>
      </c>
      <c r="N244" t="s">
        <v>1025</v>
      </c>
      <c r="O244" t="s">
        <v>18</v>
      </c>
      <c r="P244" t="s">
        <v>1026</v>
      </c>
      <c r="Q244" t="s">
        <v>1027</v>
      </c>
      <c r="S244" t="s">
        <v>18</v>
      </c>
      <c r="T244" t="s">
        <v>18</v>
      </c>
    </row>
    <row r="245" spans="1:20">
      <c r="A245" t="str">
        <f t="shared" si="3"/>
        <v>react-7-000244</v>
      </c>
      <c r="B245" t="s">
        <v>18</v>
      </c>
      <c r="C245" s="3" t="s">
        <v>19</v>
      </c>
      <c r="D245" s="3" t="s">
        <v>20</v>
      </c>
      <c r="E245" s="3" t="s">
        <v>21</v>
      </c>
      <c r="F245" s="4" t="s">
        <v>22</v>
      </c>
      <c r="G245" s="3" t="s">
        <v>23</v>
      </c>
      <c r="H245" t="s">
        <v>107</v>
      </c>
      <c r="I245" s="4" t="s">
        <v>25</v>
      </c>
      <c r="J245" s="4" t="s">
        <v>26</v>
      </c>
      <c r="K245" t="s">
        <v>1028</v>
      </c>
      <c r="L245" t="s">
        <v>18</v>
      </c>
      <c r="M245" s="3" t="s">
        <v>28</v>
      </c>
      <c r="N245" t="s">
        <v>1029</v>
      </c>
      <c r="O245" t="s">
        <v>18</v>
      </c>
      <c r="P245" t="s">
        <v>514</v>
      </c>
      <c r="Q245" t="s">
        <v>1030</v>
      </c>
      <c r="S245" t="s">
        <v>18</v>
      </c>
      <c r="T245" t="s">
        <v>18</v>
      </c>
    </row>
    <row r="246" spans="1:20">
      <c r="A246" t="str">
        <f t="shared" si="3"/>
        <v>react-7-000245</v>
      </c>
      <c r="B246" t="s">
        <v>18</v>
      </c>
      <c r="C246" s="3" t="s">
        <v>19</v>
      </c>
      <c r="D246" s="3" t="s">
        <v>20</v>
      </c>
      <c r="E246" s="3" t="s">
        <v>21</v>
      </c>
      <c r="F246" s="4" t="s">
        <v>22</v>
      </c>
      <c r="G246" s="3" t="s">
        <v>23</v>
      </c>
      <c r="H246" t="s">
        <v>483</v>
      </c>
      <c r="I246" s="4" t="s">
        <v>25</v>
      </c>
      <c r="J246" s="4" t="s">
        <v>26</v>
      </c>
      <c r="K246" t="s">
        <v>1031</v>
      </c>
      <c r="L246" t="s">
        <v>18</v>
      </c>
      <c r="M246" s="3" t="s">
        <v>28</v>
      </c>
      <c r="N246" t="s">
        <v>1032</v>
      </c>
      <c r="O246" t="s">
        <v>18</v>
      </c>
      <c r="P246" t="s">
        <v>188</v>
      </c>
      <c r="Q246" t="s">
        <v>1033</v>
      </c>
      <c r="S246" t="s">
        <v>18</v>
      </c>
      <c r="T246" t="s">
        <v>18</v>
      </c>
    </row>
    <row r="247" spans="1:20">
      <c r="A247" t="str">
        <f t="shared" si="3"/>
        <v>react-7-000246</v>
      </c>
      <c r="B247" t="s">
        <v>18</v>
      </c>
      <c r="C247" s="3" t="s">
        <v>19</v>
      </c>
      <c r="D247" s="3" t="s">
        <v>20</v>
      </c>
      <c r="E247" s="3" t="s">
        <v>21</v>
      </c>
      <c r="F247" s="4" t="s">
        <v>22</v>
      </c>
      <c r="G247" s="3" t="s">
        <v>23</v>
      </c>
      <c r="H247" t="s">
        <v>107</v>
      </c>
      <c r="I247" s="4" t="s">
        <v>25</v>
      </c>
      <c r="J247" s="4" t="s">
        <v>26</v>
      </c>
      <c r="K247" t="s">
        <v>1034</v>
      </c>
      <c r="L247" t="s">
        <v>18</v>
      </c>
      <c r="M247" s="3" t="s">
        <v>28</v>
      </c>
      <c r="N247" t="s">
        <v>1035</v>
      </c>
      <c r="O247" t="s">
        <v>18</v>
      </c>
      <c r="P247" t="s">
        <v>1036</v>
      </c>
      <c r="Q247" t="s">
        <v>1037</v>
      </c>
      <c r="S247" t="s">
        <v>18</v>
      </c>
      <c r="T247" t="s">
        <v>18</v>
      </c>
    </row>
    <row r="248" spans="1:20">
      <c r="A248" t="str">
        <f t="shared" si="3"/>
        <v>react-7-000247</v>
      </c>
      <c r="B248" t="s">
        <v>18</v>
      </c>
      <c r="C248" s="3" t="s">
        <v>19</v>
      </c>
      <c r="D248" s="3" t="s">
        <v>20</v>
      </c>
      <c r="E248" s="3" t="s">
        <v>21</v>
      </c>
      <c r="F248" s="4" t="s">
        <v>22</v>
      </c>
      <c r="G248" s="3" t="s">
        <v>23</v>
      </c>
      <c r="H248" t="s">
        <v>1038</v>
      </c>
      <c r="I248" s="4" t="s">
        <v>25</v>
      </c>
      <c r="J248" s="4" t="s">
        <v>26</v>
      </c>
      <c r="K248" t="s">
        <v>1039</v>
      </c>
      <c r="L248" t="s">
        <v>18</v>
      </c>
      <c r="M248" s="3" t="s">
        <v>28</v>
      </c>
      <c r="N248" t="s">
        <v>1040</v>
      </c>
      <c r="O248" t="s">
        <v>18</v>
      </c>
      <c r="P248" t="s">
        <v>957</v>
      </c>
      <c r="Q248" t="s">
        <v>1041</v>
      </c>
      <c r="S248" t="s">
        <v>18</v>
      </c>
      <c r="T248" t="s">
        <v>18</v>
      </c>
    </row>
    <row r="249" spans="1:20">
      <c r="A249" t="str">
        <f t="shared" si="3"/>
        <v>react-7-000248</v>
      </c>
      <c r="B249" t="s">
        <v>18</v>
      </c>
      <c r="C249" s="3" t="s">
        <v>19</v>
      </c>
      <c r="D249" s="3" t="s">
        <v>20</v>
      </c>
      <c r="E249" s="3" t="s">
        <v>21</v>
      </c>
      <c r="F249" s="4" t="s">
        <v>22</v>
      </c>
      <c r="G249" s="3" t="s">
        <v>23</v>
      </c>
      <c r="H249" t="s">
        <v>122</v>
      </c>
      <c r="I249" s="4" t="s">
        <v>25</v>
      </c>
      <c r="J249" s="4" t="s">
        <v>26</v>
      </c>
      <c r="K249" t="s">
        <v>1042</v>
      </c>
      <c r="L249" t="s">
        <v>18</v>
      </c>
      <c r="M249" s="3" t="s">
        <v>28</v>
      </c>
      <c r="N249" t="s">
        <v>1043</v>
      </c>
      <c r="O249" t="s">
        <v>18</v>
      </c>
      <c r="P249" t="s">
        <v>188</v>
      </c>
      <c r="Q249" t="s">
        <v>1044</v>
      </c>
      <c r="S249" t="s">
        <v>18</v>
      </c>
      <c r="T249" t="s">
        <v>18</v>
      </c>
    </row>
    <row r="250" spans="1:20">
      <c r="A250" t="str">
        <f t="shared" si="3"/>
        <v>react-7-000249</v>
      </c>
      <c r="B250" t="s">
        <v>18</v>
      </c>
      <c r="C250" s="3" t="s">
        <v>19</v>
      </c>
      <c r="D250" s="3" t="s">
        <v>20</v>
      </c>
      <c r="E250" s="3" t="s">
        <v>21</v>
      </c>
      <c r="F250" s="4" t="s">
        <v>22</v>
      </c>
      <c r="G250" s="3" t="s">
        <v>23</v>
      </c>
      <c r="H250" t="s">
        <v>1045</v>
      </c>
      <c r="I250" s="4" t="s">
        <v>25</v>
      </c>
      <c r="J250" s="4" t="s">
        <v>26</v>
      </c>
      <c r="K250" t="s">
        <v>1046</v>
      </c>
      <c r="L250" t="s">
        <v>18</v>
      </c>
      <c r="M250" s="3" t="s">
        <v>28</v>
      </c>
      <c r="N250" t="s">
        <v>1047</v>
      </c>
      <c r="O250" t="s">
        <v>18</v>
      </c>
      <c r="P250" t="s">
        <v>1048</v>
      </c>
      <c r="Q250" t="s">
        <v>1049</v>
      </c>
      <c r="S250" t="s">
        <v>18</v>
      </c>
      <c r="T250" t="s">
        <v>18</v>
      </c>
    </row>
    <row r="251" spans="1:20">
      <c r="A251" t="str">
        <f t="shared" si="3"/>
        <v>react-7-000250</v>
      </c>
      <c r="B251" t="s">
        <v>18</v>
      </c>
      <c r="C251" s="3" t="s">
        <v>19</v>
      </c>
      <c r="D251" s="3" t="s">
        <v>20</v>
      </c>
      <c r="E251" s="3" t="s">
        <v>21</v>
      </c>
      <c r="F251" s="4" t="s">
        <v>22</v>
      </c>
      <c r="G251" s="3" t="s">
        <v>23</v>
      </c>
      <c r="H251" t="s">
        <v>57</v>
      </c>
      <c r="I251" s="4" t="s">
        <v>25</v>
      </c>
      <c r="J251" s="4" t="s">
        <v>26</v>
      </c>
      <c r="K251" t="s">
        <v>1050</v>
      </c>
      <c r="L251" t="s">
        <v>18</v>
      </c>
      <c r="M251" s="3" t="s">
        <v>28</v>
      </c>
      <c r="N251" t="s">
        <v>1051</v>
      </c>
      <c r="O251" t="s">
        <v>18</v>
      </c>
      <c r="P251" t="s">
        <v>247</v>
      </c>
      <c r="Q251" t="s">
        <v>1052</v>
      </c>
      <c r="S251" t="s">
        <v>18</v>
      </c>
      <c r="T251" t="s">
        <v>18</v>
      </c>
    </row>
    <row r="252" spans="1:20">
      <c r="A252" t="str">
        <f t="shared" si="3"/>
        <v>react-7-000251</v>
      </c>
      <c r="B252" t="s">
        <v>18</v>
      </c>
      <c r="C252" s="3" t="s">
        <v>19</v>
      </c>
      <c r="D252" s="3" t="s">
        <v>20</v>
      </c>
      <c r="E252" s="3" t="s">
        <v>21</v>
      </c>
      <c r="F252" s="4" t="s">
        <v>22</v>
      </c>
      <c r="G252" s="3" t="s">
        <v>23</v>
      </c>
      <c r="H252" t="s">
        <v>1053</v>
      </c>
      <c r="I252" s="4" t="s">
        <v>25</v>
      </c>
      <c r="J252" s="4" t="s">
        <v>26</v>
      </c>
      <c r="K252" t="s">
        <v>1054</v>
      </c>
      <c r="L252" t="s">
        <v>18</v>
      </c>
      <c r="M252" s="3" t="s">
        <v>28</v>
      </c>
      <c r="N252" t="s">
        <v>1055</v>
      </c>
      <c r="O252" t="s">
        <v>18</v>
      </c>
      <c r="P252" t="s">
        <v>545</v>
      </c>
      <c r="Q252" t="s">
        <v>1056</v>
      </c>
      <c r="S252" t="s">
        <v>18</v>
      </c>
      <c r="T252" t="s">
        <v>18</v>
      </c>
    </row>
    <row r="253" spans="1:20">
      <c r="A253" t="str">
        <f t="shared" si="3"/>
        <v>react-7-000252</v>
      </c>
      <c r="B253" t="s">
        <v>18</v>
      </c>
      <c r="C253" s="3" t="s">
        <v>19</v>
      </c>
      <c r="D253" s="3" t="s">
        <v>20</v>
      </c>
      <c r="E253" s="3" t="s">
        <v>21</v>
      </c>
      <c r="F253" s="4" t="s">
        <v>22</v>
      </c>
      <c r="G253" s="3" t="s">
        <v>23</v>
      </c>
      <c r="H253" t="s">
        <v>122</v>
      </c>
      <c r="I253" s="4" t="s">
        <v>25</v>
      </c>
      <c r="J253" s="4" t="s">
        <v>26</v>
      </c>
      <c r="K253" t="s">
        <v>1057</v>
      </c>
      <c r="L253" t="s">
        <v>18</v>
      </c>
      <c r="M253" s="3" t="s">
        <v>28</v>
      </c>
      <c r="N253" t="s">
        <v>1058</v>
      </c>
      <c r="O253" t="s">
        <v>18</v>
      </c>
      <c r="P253" t="s">
        <v>468</v>
      </c>
      <c r="Q253" t="s">
        <v>1059</v>
      </c>
      <c r="S253" t="s">
        <v>18</v>
      </c>
      <c r="T253" t="s">
        <v>18</v>
      </c>
    </row>
    <row r="254" spans="1:20">
      <c r="A254" t="str">
        <f t="shared" si="3"/>
        <v>react-7-000253</v>
      </c>
      <c r="B254" t="s">
        <v>18</v>
      </c>
      <c r="C254" s="3" t="s">
        <v>19</v>
      </c>
      <c r="D254" s="3" t="s">
        <v>20</v>
      </c>
      <c r="E254" s="3" t="s">
        <v>21</v>
      </c>
      <c r="F254" s="4" t="s">
        <v>22</v>
      </c>
      <c r="G254" s="3" t="s">
        <v>23</v>
      </c>
      <c r="H254" t="s">
        <v>37</v>
      </c>
      <c r="I254" s="4" t="s">
        <v>25</v>
      </c>
      <c r="J254" s="4" t="s">
        <v>26</v>
      </c>
      <c r="K254" t="s">
        <v>1060</v>
      </c>
      <c r="L254" t="s">
        <v>18</v>
      </c>
      <c r="M254" s="3" t="s">
        <v>28</v>
      </c>
      <c r="N254" t="s">
        <v>1061</v>
      </c>
      <c r="O254" t="s">
        <v>18</v>
      </c>
      <c r="P254" t="s">
        <v>1062</v>
      </c>
      <c r="Q254" t="s">
        <v>1063</v>
      </c>
      <c r="S254" t="s">
        <v>18</v>
      </c>
      <c r="T254" t="s">
        <v>18</v>
      </c>
    </row>
    <row r="255" spans="1:20">
      <c r="A255" t="str">
        <f t="shared" si="3"/>
        <v>react-7-000254</v>
      </c>
      <c r="B255" t="s">
        <v>18</v>
      </c>
      <c r="C255" s="3" t="s">
        <v>19</v>
      </c>
      <c r="D255" s="3" t="s">
        <v>20</v>
      </c>
      <c r="E255" s="3" t="s">
        <v>21</v>
      </c>
      <c r="F255" s="4" t="s">
        <v>22</v>
      </c>
      <c r="G255" s="3" t="s">
        <v>23</v>
      </c>
      <c r="H255" t="s">
        <v>122</v>
      </c>
      <c r="I255" s="4" t="s">
        <v>25</v>
      </c>
      <c r="J255" s="4" t="s">
        <v>26</v>
      </c>
      <c r="K255" t="s">
        <v>1064</v>
      </c>
      <c r="L255" t="s">
        <v>18</v>
      </c>
      <c r="M255" s="3" t="s">
        <v>28</v>
      </c>
      <c r="N255" t="s">
        <v>1065</v>
      </c>
      <c r="O255" t="s">
        <v>18</v>
      </c>
      <c r="P255" t="s">
        <v>595</v>
      </c>
      <c r="Q255" t="s">
        <v>1066</v>
      </c>
      <c r="S255" t="s">
        <v>18</v>
      </c>
      <c r="T255" t="s">
        <v>18</v>
      </c>
    </row>
    <row r="256" spans="1:20">
      <c r="A256" t="str">
        <f t="shared" si="3"/>
        <v>react-7-000255</v>
      </c>
      <c r="B256" t="s">
        <v>18</v>
      </c>
      <c r="C256" s="3" t="s">
        <v>19</v>
      </c>
      <c r="D256" s="3" t="s">
        <v>20</v>
      </c>
      <c r="E256" s="3" t="s">
        <v>21</v>
      </c>
      <c r="F256" s="4" t="s">
        <v>22</v>
      </c>
      <c r="G256" s="3" t="s">
        <v>23</v>
      </c>
      <c r="H256" t="s">
        <v>1067</v>
      </c>
      <c r="I256" s="4" t="s">
        <v>25</v>
      </c>
      <c r="J256" s="4" t="s">
        <v>26</v>
      </c>
      <c r="K256" t="s">
        <v>1068</v>
      </c>
      <c r="L256" t="s">
        <v>18</v>
      </c>
      <c r="M256" s="3" t="s">
        <v>28</v>
      </c>
      <c r="N256" t="s">
        <v>1069</v>
      </c>
      <c r="O256" t="s">
        <v>18</v>
      </c>
      <c r="P256" t="s">
        <v>535</v>
      </c>
      <c r="Q256" t="s">
        <v>1070</v>
      </c>
      <c r="S256" t="s">
        <v>18</v>
      </c>
      <c r="T256" t="s">
        <v>18</v>
      </c>
    </row>
    <row r="257" spans="1:20">
      <c r="A257" t="str">
        <f t="shared" si="3"/>
        <v>react-7-000256</v>
      </c>
      <c r="B257" t="s">
        <v>18</v>
      </c>
      <c r="C257" s="3" t="s">
        <v>19</v>
      </c>
      <c r="D257" s="3" t="s">
        <v>20</v>
      </c>
      <c r="E257" s="3" t="s">
        <v>21</v>
      </c>
      <c r="F257" s="4" t="s">
        <v>22</v>
      </c>
      <c r="G257" s="3" t="s">
        <v>23</v>
      </c>
      <c r="H257" t="s">
        <v>122</v>
      </c>
      <c r="I257" s="4" t="s">
        <v>25</v>
      </c>
      <c r="J257" s="4" t="s">
        <v>26</v>
      </c>
      <c r="K257" t="s">
        <v>1071</v>
      </c>
      <c r="L257" t="s">
        <v>18</v>
      </c>
      <c r="M257" s="3" t="s">
        <v>28</v>
      </c>
      <c r="N257" t="s">
        <v>1072</v>
      </c>
      <c r="O257" t="s">
        <v>18</v>
      </c>
      <c r="P257" t="s">
        <v>125</v>
      </c>
      <c r="Q257" t="s">
        <v>1073</v>
      </c>
      <c r="S257" t="s">
        <v>18</v>
      </c>
      <c r="T257" t="s">
        <v>18</v>
      </c>
    </row>
    <row r="258" spans="1:20">
      <c r="A258" t="str">
        <f t="shared" ref="A258:A321" si="4">_xlfn.CONCAT("react-7-",TEXT(ROW()-1,"000000"))</f>
        <v>react-7-000257</v>
      </c>
      <c r="B258" t="s">
        <v>18</v>
      </c>
      <c r="C258" s="3" t="s">
        <v>19</v>
      </c>
      <c r="D258" s="3" t="s">
        <v>20</v>
      </c>
      <c r="E258" s="3" t="s">
        <v>21</v>
      </c>
      <c r="F258" s="4" t="s">
        <v>22</v>
      </c>
      <c r="G258" s="3" t="s">
        <v>23</v>
      </c>
      <c r="H258" t="s">
        <v>1074</v>
      </c>
      <c r="I258" s="4" t="s">
        <v>25</v>
      </c>
      <c r="J258" s="4" t="s">
        <v>26</v>
      </c>
      <c r="K258" t="s">
        <v>1075</v>
      </c>
      <c r="L258" t="s">
        <v>18</v>
      </c>
      <c r="M258" s="3" t="s">
        <v>28</v>
      </c>
      <c r="N258" t="s">
        <v>1076</v>
      </c>
      <c r="O258" t="s">
        <v>18</v>
      </c>
      <c r="P258" t="s">
        <v>579</v>
      </c>
      <c r="Q258" t="s">
        <v>1077</v>
      </c>
      <c r="S258" t="s">
        <v>18</v>
      </c>
      <c r="T258" t="s">
        <v>18</v>
      </c>
    </row>
    <row r="259" spans="1:20">
      <c r="A259" t="str">
        <f t="shared" si="4"/>
        <v>react-7-000258</v>
      </c>
      <c r="B259" t="s">
        <v>18</v>
      </c>
      <c r="C259" s="3" t="s">
        <v>19</v>
      </c>
      <c r="D259" s="3" t="s">
        <v>20</v>
      </c>
      <c r="E259" s="3" t="s">
        <v>21</v>
      </c>
      <c r="F259" s="4" t="s">
        <v>22</v>
      </c>
      <c r="G259" s="3" t="s">
        <v>23</v>
      </c>
      <c r="H259" t="s">
        <v>1078</v>
      </c>
      <c r="I259" s="4" t="s">
        <v>25</v>
      </c>
      <c r="J259" s="4" t="s">
        <v>26</v>
      </c>
      <c r="K259" t="s">
        <v>1079</v>
      </c>
      <c r="L259" t="s">
        <v>18</v>
      </c>
      <c r="M259" s="3" t="s">
        <v>28</v>
      </c>
      <c r="N259" t="s">
        <v>1080</v>
      </c>
      <c r="O259" t="s">
        <v>18</v>
      </c>
      <c r="P259" t="s">
        <v>70</v>
      </c>
      <c r="Q259" t="s">
        <v>1081</v>
      </c>
      <c r="S259" t="s">
        <v>18</v>
      </c>
      <c r="T259" t="s">
        <v>18</v>
      </c>
    </row>
    <row r="260" spans="1:20">
      <c r="A260" t="str">
        <f t="shared" si="4"/>
        <v>react-7-000259</v>
      </c>
      <c r="B260" t="s">
        <v>18</v>
      </c>
      <c r="C260" s="3" t="s">
        <v>19</v>
      </c>
      <c r="D260" s="3" t="s">
        <v>20</v>
      </c>
      <c r="E260" s="3" t="s">
        <v>21</v>
      </c>
      <c r="F260" s="4" t="s">
        <v>22</v>
      </c>
      <c r="G260" s="3" t="s">
        <v>23</v>
      </c>
      <c r="H260" t="s">
        <v>122</v>
      </c>
      <c r="I260" s="4" t="s">
        <v>25</v>
      </c>
      <c r="J260" s="4" t="s">
        <v>26</v>
      </c>
      <c r="K260" t="s">
        <v>1082</v>
      </c>
      <c r="L260" t="s">
        <v>18</v>
      </c>
      <c r="M260" s="3" t="s">
        <v>28</v>
      </c>
      <c r="N260" t="s">
        <v>1083</v>
      </c>
      <c r="O260" t="s">
        <v>18</v>
      </c>
      <c r="P260" t="s">
        <v>60</v>
      </c>
      <c r="Q260" t="s">
        <v>1084</v>
      </c>
      <c r="S260" t="s">
        <v>18</v>
      </c>
      <c r="T260" t="s">
        <v>18</v>
      </c>
    </row>
    <row r="261" spans="1:20">
      <c r="A261" t="str">
        <f t="shared" si="4"/>
        <v>react-7-000260</v>
      </c>
      <c r="B261" t="s">
        <v>18</v>
      </c>
      <c r="C261" s="3" t="s">
        <v>19</v>
      </c>
      <c r="D261" s="3" t="s">
        <v>20</v>
      </c>
      <c r="E261" s="3" t="s">
        <v>21</v>
      </c>
      <c r="F261" s="4" t="s">
        <v>22</v>
      </c>
      <c r="G261" s="3" t="s">
        <v>23</v>
      </c>
      <c r="H261" t="s">
        <v>62</v>
      </c>
      <c r="I261" s="4" t="s">
        <v>25</v>
      </c>
      <c r="J261" s="4" t="s">
        <v>26</v>
      </c>
      <c r="K261" t="s">
        <v>1085</v>
      </c>
      <c r="L261" t="s">
        <v>18</v>
      </c>
      <c r="M261" s="3" t="s">
        <v>28</v>
      </c>
      <c r="N261" t="s">
        <v>1086</v>
      </c>
      <c r="O261" t="s">
        <v>18</v>
      </c>
      <c r="P261" t="s">
        <v>564</v>
      </c>
      <c r="Q261" t="s">
        <v>1087</v>
      </c>
      <c r="S261" t="s">
        <v>18</v>
      </c>
      <c r="T261" t="s">
        <v>18</v>
      </c>
    </row>
    <row r="262" spans="1:20">
      <c r="A262" t="str">
        <f t="shared" si="4"/>
        <v>react-7-000261</v>
      </c>
      <c r="B262" t="s">
        <v>18</v>
      </c>
      <c r="C262" s="3" t="s">
        <v>19</v>
      </c>
      <c r="D262" s="3" t="s">
        <v>20</v>
      </c>
      <c r="E262" s="3" t="s">
        <v>21</v>
      </c>
      <c r="F262" s="4" t="s">
        <v>22</v>
      </c>
      <c r="G262" s="3" t="s">
        <v>23</v>
      </c>
      <c r="H262" t="s">
        <v>1088</v>
      </c>
      <c r="I262" s="4" t="s">
        <v>25</v>
      </c>
      <c r="J262" s="4" t="s">
        <v>26</v>
      </c>
      <c r="K262" t="s">
        <v>1089</v>
      </c>
      <c r="L262" t="s">
        <v>18</v>
      </c>
      <c r="M262" s="3" t="s">
        <v>28</v>
      </c>
      <c r="N262" t="s">
        <v>1090</v>
      </c>
      <c r="O262" t="s">
        <v>18</v>
      </c>
      <c r="P262" t="s">
        <v>763</v>
      </c>
      <c r="Q262" t="s">
        <v>1091</v>
      </c>
      <c r="S262" t="s">
        <v>18</v>
      </c>
      <c r="T262" t="s">
        <v>18</v>
      </c>
    </row>
    <row r="263" spans="1:20">
      <c r="A263" t="str">
        <f t="shared" si="4"/>
        <v>react-7-000262</v>
      </c>
      <c r="B263" t="s">
        <v>18</v>
      </c>
      <c r="C263" s="3" t="s">
        <v>19</v>
      </c>
      <c r="D263" s="3" t="s">
        <v>20</v>
      </c>
      <c r="E263" s="3" t="s">
        <v>21</v>
      </c>
      <c r="F263" s="4" t="s">
        <v>22</v>
      </c>
      <c r="G263" s="3" t="s">
        <v>23</v>
      </c>
      <c r="H263" t="s">
        <v>122</v>
      </c>
      <c r="I263" s="4" t="s">
        <v>25</v>
      </c>
      <c r="J263" s="4" t="s">
        <v>26</v>
      </c>
      <c r="K263" t="s">
        <v>1092</v>
      </c>
      <c r="L263" t="s">
        <v>18</v>
      </c>
      <c r="M263" s="3" t="s">
        <v>28</v>
      </c>
      <c r="N263" t="s">
        <v>1093</v>
      </c>
      <c r="O263" t="s">
        <v>18</v>
      </c>
      <c r="P263" t="s">
        <v>595</v>
      </c>
      <c r="Q263" t="s">
        <v>1094</v>
      </c>
      <c r="S263" t="s">
        <v>18</v>
      </c>
      <c r="T263" t="s">
        <v>18</v>
      </c>
    </row>
    <row r="264" spans="1:20">
      <c r="A264" t="str">
        <f t="shared" si="4"/>
        <v>react-7-000263</v>
      </c>
      <c r="B264" t="s">
        <v>18</v>
      </c>
      <c r="C264" s="3" t="s">
        <v>19</v>
      </c>
      <c r="D264" s="3" t="s">
        <v>20</v>
      </c>
      <c r="E264" s="3" t="s">
        <v>21</v>
      </c>
      <c r="F264" s="4" t="s">
        <v>22</v>
      </c>
      <c r="G264" s="3" t="s">
        <v>23</v>
      </c>
      <c r="H264" t="s">
        <v>1095</v>
      </c>
      <c r="I264" s="4" t="s">
        <v>25</v>
      </c>
      <c r="J264" s="4" t="s">
        <v>26</v>
      </c>
      <c r="K264" t="s">
        <v>1096</v>
      </c>
      <c r="L264" t="s">
        <v>18</v>
      </c>
      <c r="M264" s="3" t="s">
        <v>28</v>
      </c>
      <c r="N264" t="s">
        <v>1097</v>
      </c>
      <c r="O264" t="s">
        <v>18</v>
      </c>
      <c r="P264" t="s">
        <v>1098</v>
      </c>
      <c r="Q264" t="s">
        <v>1099</v>
      </c>
      <c r="S264" t="s">
        <v>18</v>
      </c>
      <c r="T264" t="s">
        <v>18</v>
      </c>
    </row>
    <row r="265" spans="1:20">
      <c r="A265" t="str">
        <f t="shared" si="4"/>
        <v>react-7-000264</v>
      </c>
      <c r="B265" t="s">
        <v>18</v>
      </c>
      <c r="C265" s="3" t="s">
        <v>19</v>
      </c>
      <c r="D265" s="3" t="s">
        <v>20</v>
      </c>
      <c r="E265" s="3" t="s">
        <v>21</v>
      </c>
      <c r="F265" s="4" t="s">
        <v>22</v>
      </c>
      <c r="G265" s="3" t="s">
        <v>23</v>
      </c>
      <c r="H265" t="s">
        <v>1100</v>
      </c>
      <c r="I265" s="4" t="s">
        <v>25</v>
      </c>
      <c r="J265" s="4" t="s">
        <v>26</v>
      </c>
      <c r="K265" t="s">
        <v>1101</v>
      </c>
      <c r="L265" t="s">
        <v>18</v>
      </c>
      <c r="M265" s="3" t="s">
        <v>28</v>
      </c>
      <c r="N265" t="s">
        <v>1102</v>
      </c>
      <c r="O265" t="s">
        <v>18</v>
      </c>
      <c r="P265" t="s">
        <v>1103</v>
      </c>
      <c r="Q265" t="s">
        <v>1104</v>
      </c>
      <c r="S265" t="s">
        <v>18</v>
      </c>
      <c r="T265" t="s">
        <v>18</v>
      </c>
    </row>
    <row r="266" spans="1:20">
      <c r="A266" t="str">
        <f t="shared" si="4"/>
        <v>react-7-000265</v>
      </c>
      <c r="B266" t="s">
        <v>18</v>
      </c>
      <c r="C266" s="3" t="s">
        <v>19</v>
      </c>
      <c r="D266" s="3" t="s">
        <v>20</v>
      </c>
      <c r="E266" s="3" t="s">
        <v>21</v>
      </c>
      <c r="F266" s="4" t="s">
        <v>22</v>
      </c>
      <c r="G266" s="3" t="s">
        <v>23</v>
      </c>
      <c r="H266" t="s">
        <v>1105</v>
      </c>
      <c r="I266" s="4" t="s">
        <v>25</v>
      </c>
      <c r="J266" s="4" t="s">
        <v>26</v>
      </c>
      <c r="K266" t="s">
        <v>1106</v>
      </c>
      <c r="L266" t="s">
        <v>18</v>
      </c>
      <c r="M266" s="3" t="s">
        <v>28</v>
      </c>
      <c r="N266" t="s">
        <v>1107</v>
      </c>
      <c r="O266" t="s">
        <v>18</v>
      </c>
      <c r="P266" t="s">
        <v>70</v>
      </c>
      <c r="Q266" t="s">
        <v>1108</v>
      </c>
      <c r="S266" t="s">
        <v>18</v>
      </c>
      <c r="T266" t="s">
        <v>18</v>
      </c>
    </row>
    <row r="267" spans="1:20">
      <c r="A267" t="str">
        <f t="shared" si="4"/>
        <v>react-7-000266</v>
      </c>
      <c r="B267" t="s">
        <v>18</v>
      </c>
      <c r="C267" s="3" t="s">
        <v>19</v>
      </c>
      <c r="D267" s="3" t="s">
        <v>20</v>
      </c>
      <c r="E267" s="3" t="s">
        <v>21</v>
      </c>
      <c r="F267" s="4" t="s">
        <v>22</v>
      </c>
      <c r="G267" s="3" t="s">
        <v>23</v>
      </c>
      <c r="H267" t="s">
        <v>1109</v>
      </c>
      <c r="I267" s="4" t="s">
        <v>25</v>
      </c>
      <c r="J267" s="4" t="s">
        <v>26</v>
      </c>
      <c r="K267" t="s">
        <v>1110</v>
      </c>
      <c r="L267" t="s">
        <v>18</v>
      </c>
      <c r="M267" s="3" t="s">
        <v>28</v>
      </c>
      <c r="N267" t="s">
        <v>1111</v>
      </c>
      <c r="O267" t="s">
        <v>18</v>
      </c>
      <c r="P267" t="s">
        <v>70</v>
      </c>
      <c r="Q267" t="s">
        <v>1112</v>
      </c>
      <c r="S267" t="s">
        <v>18</v>
      </c>
      <c r="T267" t="s">
        <v>18</v>
      </c>
    </row>
    <row r="268" spans="1:20">
      <c r="A268" t="str">
        <f t="shared" si="4"/>
        <v>react-7-000267</v>
      </c>
      <c r="B268" t="s">
        <v>18</v>
      </c>
      <c r="C268" s="3" t="s">
        <v>19</v>
      </c>
      <c r="D268" s="3" t="s">
        <v>20</v>
      </c>
      <c r="E268" s="3" t="s">
        <v>21</v>
      </c>
      <c r="F268" s="4" t="s">
        <v>22</v>
      </c>
      <c r="G268" s="3" t="s">
        <v>23</v>
      </c>
      <c r="H268" t="s">
        <v>122</v>
      </c>
      <c r="I268" s="4" t="s">
        <v>25</v>
      </c>
      <c r="J268" s="4" t="s">
        <v>26</v>
      </c>
      <c r="K268" t="s">
        <v>1113</v>
      </c>
      <c r="L268" t="s">
        <v>18</v>
      </c>
      <c r="M268" s="3" t="s">
        <v>28</v>
      </c>
      <c r="N268" t="s">
        <v>1114</v>
      </c>
      <c r="O268" t="s">
        <v>18</v>
      </c>
      <c r="P268" t="s">
        <v>468</v>
      </c>
      <c r="Q268" t="s">
        <v>1115</v>
      </c>
      <c r="S268" t="s">
        <v>18</v>
      </c>
      <c r="T268" t="s">
        <v>18</v>
      </c>
    </row>
    <row r="269" spans="1:20">
      <c r="A269" t="str">
        <f t="shared" si="4"/>
        <v>react-7-000268</v>
      </c>
      <c r="B269" t="s">
        <v>18</v>
      </c>
      <c r="C269" s="3" t="s">
        <v>19</v>
      </c>
      <c r="D269" s="3" t="s">
        <v>20</v>
      </c>
      <c r="E269" s="3" t="s">
        <v>21</v>
      </c>
      <c r="F269" s="4" t="s">
        <v>22</v>
      </c>
      <c r="G269" s="3" t="s">
        <v>23</v>
      </c>
      <c r="H269" t="s">
        <v>1116</v>
      </c>
      <c r="I269" s="4" t="s">
        <v>25</v>
      </c>
      <c r="J269" s="4" t="s">
        <v>26</v>
      </c>
      <c r="K269" t="s">
        <v>1117</v>
      </c>
      <c r="L269" t="s">
        <v>18</v>
      </c>
      <c r="M269" s="3" t="s">
        <v>28</v>
      </c>
      <c r="N269" t="s">
        <v>1118</v>
      </c>
      <c r="O269" t="s">
        <v>18</v>
      </c>
      <c r="P269" t="s">
        <v>564</v>
      </c>
      <c r="Q269" t="s">
        <v>1119</v>
      </c>
      <c r="S269" t="s">
        <v>18</v>
      </c>
      <c r="T269" t="s">
        <v>18</v>
      </c>
    </row>
    <row r="270" spans="1:20">
      <c r="A270" t="str">
        <f t="shared" si="4"/>
        <v>react-7-000269</v>
      </c>
      <c r="B270" t="s">
        <v>18</v>
      </c>
      <c r="C270" s="3" t="s">
        <v>19</v>
      </c>
      <c r="D270" s="3" t="s">
        <v>20</v>
      </c>
      <c r="E270" s="3" t="s">
        <v>21</v>
      </c>
      <c r="F270" s="4" t="s">
        <v>22</v>
      </c>
      <c r="G270" s="3" t="s">
        <v>23</v>
      </c>
      <c r="H270" t="s">
        <v>132</v>
      </c>
      <c r="I270" s="4" t="s">
        <v>25</v>
      </c>
      <c r="J270" s="4" t="s">
        <v>26</v>
      </c>
      <c r="K270" t="s">
        <v>1120</v>
      </c>
      <c r="L270" t="s">
        <v>18</v>
      </c>
      <c r="M270" s="3" t="s">
        <v>28</v>
      </c>
      <c r="N270" t="s">
        <v>1121</v>
      </c>
      <c r="O270" t="s">
        <v>18</v>
      </c>
      <c r="P270" t="s">
        <v>1122</v>
      </c>
      <c r="Q270" t="s">
        <v>1123</v>
      </c>
      <c r="S270" t="s">
        <v>18</v>
      </c>
      <c r="T270" t="s">
        <v>18</v>
      </c>
    </row>
    <row r="271" spans="1:20">
      <c r="A271" t="str">
        <f t="shared" si="4"/>
        <v>react-7-000270</v>
      </c>
      <c r="B271" t="s">
        <v>18</v>
      </c>
      <c r="C271" s="3" t="s">
        <v>19</v>
      </c>
      <c r="D271" s="3" t="s">
        <v>20</v>
      </c>
      <c r="E271" s="3" t="s">
        <v>21</v>
      </c>
      <c r="F271" s="4" t="s">
        <v>22</v>
      </c>
      <c r="G271" s="3" t="s">
        <v>23</v>
      </c>
      <c r="H271" t="s">
        <v>122</v>
      </c>
      <c r="I271" s="4" t="s">
        <v>25</v>
      </c>
      <c r="J271" s="4" t="s">
        <v>26</v>
      </c>
      <c r="K271" t="s">
        <v>1124</v>
      </c>
      <c r="L271" t="s">
        <v>18</v>
      </c>
      <c r="M271" s="3" t="s">
        <v>28</v>
      </c>
      <c r="N271" t="s">
        <v>1125</v>
      </c>
      <c r="O271" t="s">
        <v>18</v>
      </c>
      <c r="P271" t="s">
        <v>295</v>
      </c>
      <c r="Q271" t="s">
        <v>1126</v>
      </c>
      <c r="S271" t="s">
        <v>18</v>
      </c>
      <c r="T271" t="s">
        <v>18</v>
      </c>
    </row>
    <row r="272" spans="1:20">
      <c r="A272" t="str">
        <f t="shared" si="4"/>
        <v>react-7-000271</v>
      </c>
      <c r="B272" t="s">
        <v>18</v>
      </c>
      <c r="C272" s="3" t="s">
        <v>19</v>
      </c>
      <c r="D272" s="3" t="s">
        <v>20</v>
      </c>
      <c r="E272" s="3" t="s">
        <v>21</v>
      </c>
      <c r="F272" s="4" t="s">
        <v>22</v>
      </c>
      <c r="G272" s="3" t="s">
        <v>23</v>
      </c>
      <c r="H272" t="s">
        <v>1127</v>
      </c>
      <c r="I272" s="4" t="s">
        <v>25</v>
      </c>
      <c r="J272" s="4" t="s">
        <v>26</v>
      </c>
      <c r="K272" t="s">
        <v>1128</v>
      </c>
      <c r="L272" t="s">
        <v>18</v>
      </c>
      <c r="M272" s="3" t="s">
        <v>28</v>
      </c>
      <c r="N272" t="s">
        <v>1129</v>
      </c>
      <c r="O272" t="s">
        <v>18</v>
      </c>
      <c r="P272" t="s">
        <v>1130</v>
      </c>
      <c r="Q272" t="s">
        <v>1131</v>
      </c>
      <c r="S272" t="s">
        <v>18</v>
      </c>
      <c r="T272" t="s">
        <v>18</v>
      </c>
    </row>
    <row r="273" spans="1:20">
      <c r="A273" t="str">
        <f t="shared" si="4"/>
        <v>react-7-000272</v>
      </c>
      <c r="B273" t="s">
        <v>18</v>
      </c>
      <c r="C273" s="3" t="s">
        <v>19</v>
      </c>
      <c r="D273" s="3" t="s">
        <v>20</v>
      </c>
      <c r="E273" s="3" t="s">
        <v>21</v>
      </c>
      <c r="F273" s="4" t="s">
        <v>22</v>
      </c>
      <c r="G273" s="3" t="s">
        <v>23</v>
      </c>
      <c r="H273" t="s">
        <v>1132</v>
      </c>
      <c r="I273" s="4" t="s">
        <v>25</v>
      </c>
      <c r="J273" s="4" t="s">
        <v>26</v>
      </c>
      <c r="K273" t="s">
        <v>1133</v>
      </c>
      <c r="L273" t="s">
        <v>18</v>
      </c>
      <c r="M273" s="3" t="s">
        <v>28</v>
      </c>
      <c r="N273" t="s">
        <v>1134</v>
      </c>
      <c r="O273" t="s">
        <v>18</v>
      </c>
      <c r="P273" t="s">
        <v>1135</v>
      </c>
      <c r="Q273" t="s">
        <v>1136</v>
      </c>
      <c r="S273" t="s">
        <v>18</v>
      </c>
      <c r="T273" t="s">
        <v>18</v>
      </c>
    </row>
    <row r="274" spans="1:20">
      <c r="A274" t="str">
        <f t="shared" si="4"/>
        <v>react-7-000273</v>
      </c>
      <c r="B274" t="s">
        <v>18</v>
      </c>
      <c r="C274" s="3" t="s">
        <v>19</v>
      </c>
      <c r="D274" s="3" t="s">
        <v>20</v>
      </c>
      <c r="E274" s="3" t="s">
        <v>21</v>
      </c>
      <c r="F274" s="4" t="s">
        <v>22</v>
      </c>
      <c r="G274" s="3" t="s">
        <v>23</v>
      </c>
      <c r="H274" t="s">
        <v>87</v>
      </c>
      <c r="I274" s="4" t="s">
        <v>25</v>
      </c>
      <c r="J274" s="4" t="s">
        <v>26</v>
      </c>
      <c r="K274" t="s">
        <v>1137</v>
      </c>
      <c r="L274" t="s">
        <v>18</v>
      </c>
      <c r="M274" s="3" t="s">
        <v>28</v>
      </c>
      <c r="N274" t="s">
        <v>1138</v>
      </c>
      <c r="O274" t="s">
        <v>18</v>
      </c>
      <c r="P274" t="s">
        <v>564</v>
      </c>
      <c r="Q274" t="s">
        <v>1139</v>
      </c>
      <c r="S274" t="s">
        <v>18</v>
      </c>
      <c r="T274" t="s">
        <v>18</v>
      </c>
    </row>
    <row r="275" spans="1:20">
      <c r="A275" t="str">
        <f t="shared" si="4"/>
        <v>react-7-000274</v>
      </c>
      <c r="B275" t="s">
        <v>18</v>
      </c>
      <c r="C275" s="3" t="s">
        <v>19</v>
      </c>
      <c r="D275" s="3" t="s">
        <v>20</v>
      </c>
      <c r="E275" s="3" t="s">
        <v>21</v>
      </c>
      <c r="F275" s="4" t="s">
        <v>22</v>
      </c>
      <c r="G275" s="3" t="s">
        <v>23</v>
      </c>
      <c r="H275" t="s">
        <v>1140</v>
      </c>
      <c r="I275" s="4" t="s">
        <v>25</v>
      </c>
      <c r="J275" s="4" t="s">
        <v>26</v>
      </c>
      <c r="K275" t="s">
        <v>1141</v>
      </c>
      <c r="L275" t="s">
        <v>18</v>
      </c>
      <c r="M275" s="3" t="s">
        <v>28</v>
      </c>
      <c r="N275" t="s">
        <v>1142</v>
      </c>
      <c r="O275" t="s">
        <v>18</v>
      </c>
      <c r="P275" t="s">
        <v>55</v>
      </c>
      <c r="Q275" t="s">
        <v>1143</v>
      </c>
      <c r="S275" t="s">
        <v>18</v>
      </c>
      <c r="T275" t="s">
        <v>18</v>
      </c>
    </row>
    <row r="276" spans="1:20">
      <c r="A276" t="str">
        <f t="shared" si="4"/>
        <v>react-7-000275</v>
      </c>
      <c r="B276" t="s">
        <v>18</v>
      </c>
      <c r="C276" s="3" t="s">
        <v>19</v>
      </c>
      <c r="D276" s="3" t="s">
        <v>20</v>
      </c>
      <c r="E276" s="3" t="s">
        <v>21</v>
      </c>
      <c r="F276" s="4" t="s">
        <v>22</v>
      </c>
      <c r="G276" s="3" t="s">
        <v>23</v>
      </c>
      <c r="H276" t="s">
        <v>122</v>
      </c>
      <c r="I276" s="4" t="s">
        <v>25</v>
      </c>
      <c r="J276" s="4" t="s">
        <v>26</v>
      </c>
      <c r="K276" t="s">
        <v>1144</v>
      </c>
      <c r="L276" t="s">
        <v>18</v>
      </c>
      <c r="M276" s="3" t="s">
        <v>28</v>
      </c>
      <c r="N276" t="s">
        <v>1145</v>
      </c>
      <c r="O276" t="s">
        <v>18</v>
      </c>
      <c r="P276" t="s">
        <v>486</v>
      </c>
      <c r="Q276" t="s">
        <v>1146</v>
      </c>
      <c r="S276" t="s">
        <v>18</v>
      </c>
      <c r="T276" t="s">
        <v>18</v>
      </c>
    </row>
    <row r="277" spans="1:20">
      <c r="A277" t="str">
        <f t="shared" si="4"/>
        <v>react-7-000276</v>
      </c>
      <c r="B277" t="s">
        <v>18</v>
      </c>
      <c r="C277" s="3" t="s">
        <v>19</v>
      </c>
      <c r="D277" s="3" t="s">
        <v>20</v>
      </c>
      <c r="E277" s="3" t="s">
        <v>21</v>
      </c>
      <c r="F277" s="4" t="s">
        <v>22</v>
      </c>
      <c r="G277" s="3" t="s">
        <v>23</v>
      </c>
      <c r="H277" t="s">
        <v>292</v>
      </c>
      <c r="I277" s="4" t="s">
        <v>25</v>
      </c>
      <c r="J277" s="4" t="s">
        <v>26</v>
      </c>
      <c r="K277" t="s">
        <v>1147</v>
      </c>
      <c r="L277" t="s">
        <v>18</v>
      </c>
      <c r="M277" s="3" t="s">
        <v>28</v>
      </c>
      <c r="N277" t="s">
        <v>1148</v>
      </c>
      <c r="O277" t="s">
        <v>18</v>
      </c>
      <c r="P277" t="s">
        <v>55</v>
      </c>
      <c r="Q277" t="s">
        <v>1149</v>
      </c>
      <c r="S277" t="s">
        <v>18</v>
      </c>
      <c r="T277" t="s">
        <v>18</v>
      </c>
    </row>
    <row r="278" spans="1:20">
      <c r="A278" t="str">
        <f t="shared" si="4"/>
        <v>react-7-000277</v>
      </c>
      <c r="B278" t="s">
        <v>18</v>
      </c>
      <c r="C278" s="3" t="s">
        <v>19</v>
      </c>
      <c r="D278" s="3" t="s">
        <v>20</v>
      </c>
      <c r="E278" s="3" t="s">
        <v>21</v>
      </c>
      <c r="F278" s="4" t="s">
        <v>22</v>
      </c>
      <c r="G278" s="3" t="s">
        <v>23</v>
      </c>
      <c r="H278" t="s">
        <v>1150</v>
      </c>
      <c r="I278" s="4" t="s">
        <v>25</v>
      </c>
      <c r="J278" s="4" t="s">
        <v>26</v>
      </c>
      <c r="K278" t="s">
        <v>1151</v>
      </c>
      <c r="L278" t="s">
        <v>18</v>
      </c>
      <c r="M278" s="3" t="s">
        <v>28</v>
      </c>
      <c r="N278" t="s">
        <v>1152</v>
      </c>
      <c r="O278" t="s">
        <v>18</v>
      </c>
      <c r="P278" t="s">
        <v>554</v>
      </c>
      <c r="Q278" t="s">
        <v>1153</v>
      </c>
      <c r="S278" t="s">
        <v>18</v>
      </c>
      <c r="T278" t="s">
        <v>18</v>
      </c>
    </row>
    <row r="279" spans="1:20">
      <c r="A279" t="str">
        <f t="shared" si="4"/>
        <v>react-7-000278</v>
      </c>
      <c r="B279" t="s">
        <v>18</v>
      </c>
      <c r="C279" s="3" t="s">
        <v>19</v>
      </c>
      <c r="D279" s="3" t="s">
        <v>20</v>
      </c>
      <c r="E279" s="3" t="s">
        <v>21</v>
      </c>
      <c r="F279" s="4" t="s">
        <v>22</v>
      </c>
      <c r="G279" s="3" t="s">
        <v>23</v>
      </c>
      <c r="H279" t="s">
        <v>1140</v>
      </c>
      <c r="I279" s="4" t="s">
        <v>25</v>
      </c>
      <c r="J279" s="4" t="s">
        <v>26</v>
      </c>
      <c r="K279" t="s">
        <v>1154</v>
      </c>
      <c r="L279" t="s">
        <v>18</v>
      </c>
      <c r="M279" s="3" t="s">
        <v>28</v>
      </c>
      <c r="N279" t="s">
        <v>1155</v>
      </c>
      <c r="O279" t="s">
        <v>18</v>
      </c>
      <c r="P279" t="s">
        <v>535</v>
      </c>
      <c r="Q279" t="s">
        <v>1156</v>
      </c>
      <c r="S279" t="s">
        <v>18</v>
      </c>
      <c r="T279" t="s">
        <v>18</v>
      </c>
    </row>
    <row r="280" spans="1:20">
      <c r="A280" t="str">
        <f t="shared" si="4"/>
        <v>react-7-000279</v>
      </c>
      <c r="B280" t="s">
        <v>18</v>
      </c>
      <c r="C280" s="3" t="s">
        <v>19</v>
      </c>
      <c r="D280" s="3" t="s">
        <v>20</v>
      </c>
      <c r="E280" s="3" t="s">
        <v>21</v>
      </c>
      <c r="F280" s="4" t="s">
        <v>22</v>
      </c>
      <c r="G280" s="3" t="s">
        <v>23</v>
      </c>
      <c r="H280" t="s">
        <v>1157</v>
      </c>
      <c r="I280" s="4" t="s">
        <v>25</v>
      </c>
      <c r="J280" s="4" t="s">
        <v>26</v>
      </c>
      <c r="K280" t="s">
        <v>1158</v>
      </c>
      <c r="L280" t="s">
        <v>18</v>
      </c>
      <c r="M280" s="3" t="s">
        <v>28</v>
      </c>
      <c r="N280" t="s">
        <v>1159</v>
      </c>
      <c r="O280" t="s">
        <v>18</v>
      </c>
      <c r="P280" t="s">
        <v>564</v>
      </c>
      <c r="Q280" t="s">
        <v>1160</v>
      </c>
      <c r="S280" t="s">
        <v>18</v>
      </c>
      <c r="T280" t="s">
        <v>18</v>
      </c>
    </row>
    <row r="281" spans="1:20">
      <c r="A281" t="str">
        <f t="shared" si="4"/>
        <v>react-7-000280</v>
      </c>
      <c r="B281" t="s">
        <v>18</v>
      </c>
      <c r="C281" s="3" t="s">
        <v>19</v>
      </c>
      <c r="D281" s="3" t="s">
        <v>20</v>
      </c>
      <c r="E281" s="3" t="s">
        <v>21</v>
      </c>
      <c r="F281" s="4" t="s">
        <v>22</v>
      </c>
      <c r="G281" s="3" t="s">
        <v>23</v>
      </c>
      <c r="H281" t="s">
        <v>1161</v>
      </c>
      <c r="I281" s="4" t="s">
        <v>25</v>
      </c>
      <c r="J281" s="4" t="s">
        <v>26</v>
      </c>
      <c r="K281" t="s">
        <v>1162</v>
      </c>
      <c r="L281" t="s">
        <v>18</v>
      </c>
      <c r="M281" s="3" t="s">
        <v>28</v>
      </c>
      <c r="N281" t="s">
        <v>1163</v>
      </c>
      <c r="O281" t="s">
        <v>18</v>
      </c>
      <c r="P281" t="s">
        <v>70</v>
      </c>
      <c r="Q281" t="s">
        <v>1164</v>
      </c>
      <c r="S281" t="s">
        <v>18</v>
      </c>
      <c r="T281" t="s">
        <v>18</v>
      </c>
    </row>
    <row r="282" spans="1:20">
      <c r="A282" t="str">
        <f t="shared" si="4"/>
        <v>react-7-000281</v>
      </c>
      <c r="B282" t="s">
        <v>18</v>
      </c>
      <c r="C282" s="3" t="s">
        <v>19</v>
      </c>
      <c r="D282" s="3" t="s">
        <v>20</v>
      </c>
      <c r="E282" s="3" t="s">
        <v>21</v>
      </c>
      <c r="F282" s="4" t="s">
        <v>22</v>
      </c>
      <c r="G282" s="3" t="s">
        <v>23</v>
      </c>
      <c r="H282" t="s">
        <v>222</v>
      </c>
      <c r="I282" s="4" t="s">
        <v>25</v>
      </c>
      <c r="J282" s="4" t="s">
        <v>26</v>
      </c>
      <c r="K282" t="s">
        <v>1165</v>
      </c>
      <c r="L282" t="s">
        <v>18</v>
      </c>
      <c r="M282" s="3" t="s">
        <v>28</v>
      </c>
      <c r="N282" t="s">
        <v>1166</v>
      </c>
      <c r="O282" t="s">
        <v>18</v>
      </c>
      <c r="P282" t="s">
        <v>1167</v>
      </c>
      <c r="Q282" t="s">
        <v>1168</v>
      </c>
      <c r="S282" t="s">
        <v>18</v>
      </c>
      <c r="T282" t="s">
        <v>18</v>
      </c>
    </row>
    <row r="283" spans="1:20">
      <c r="A283" t="str">
        <f t="shared" si="4"/>
        <v>react-7-000282</v>
      </c>
      <c r="B283" t="s">
        <v>18</v>
      </c>
      <c r="C283" s="3" t="s">
        <v>19</v>
      </c>
      <c r="D283" s="3" t="s">
        <v>20</v>
      </c>
      <c r="E283" s="3" t="s">
        <v>21</v>
      </c>
      <c r="F283" s="4" t="s">
        <v>22</v>
      </c>
      <c r="G283" s="3" t="s">
        <v>23</v>
      </c>
      <c r="H283" t="s">
        <v>122</v>
      </c>
      <c r="I283" s="4" t="s">
        <v>25</v>
      </c>
      <c r="J283" s="4" t="s">
        <v>26</v>
      </c>
      <c r="K283" t="s">
        <v>1169</v>
      </c>
      <c r="L283" t="s">
        <v>18</v>
      </c>
      <c r="M283" s="3" t="s">
        <v>28</v>
      </c>
      <c r="N283" t="s">
        <v>1170</v>
      </c>
      <c r="O283" t="s">
        <v>18</v>
      </c>
      <c r="P283" t="s">
        <v>188</v>
      </c>
      <c r="Q283" t="s">
        <v>1171</v>
      </c>
      <c r="S283" t="s">
        <v>18</v>
      </c>
      <c r="T283" t="s">
        <v>18</v>
      </c>
    </row>
    <row r="284" spans="1:20">
      <c r="A284" t="str">
        <f t="shared" si="4"/>
        <v>react-7-000283</v>
      </c>
      <c r="B284" t="s">
        <v>18</v>
      </c>
      <c r="C284" s="3" t="s">
        <v>19</v>
      </c>
      <c r="D284" s="3" t="s">
        <v>20</v>
      </c>
      <c r="E284" s="3" t="s">
        <v>21</v>
      </c>
      <c r="F284" s="4" t="s">
        <v>22</v>
      </c>
      <c r="G284" s="3" t="s">
        <v>23</v>
      </c>
      <c r="H284" t="s">
        <v>122</v>
      </c>
      <c r="I284" s="4" t="s">
        <v>25</v>
      </c>
      <c r="J284" s="4" t="s">
        <v>26</v>
      </c>
      <c r="K284" t="s">
        <v>1172</v>
      </c>
      <c r="L284" t="s">
        <v>18</v>
      </c>
      <c r="M284" s="3" t="s">
        <v>28</v>
      </c>
      <c r="N284" t="s">
        <v>1173</v>
      </c>
      <c r="O284" t="s">
        <v>18</v>
      </c>
      <c r="P284" t="s">
        <v>1174</v>
      </c>
      <c r="Q284" t="s">
        <v>1175</v>
      </c>
      <c r="S284" t="s">
        <v>18</v>
      </c>
      <c r="T284" t="s">
        <v>18</v>
      </c>
    </row>
    <row r="285" spans="1:20">
      <c r="A285" t="str">
        <f t="shared" si="4"/>
        <v>react-7-000284</v>
      </c>
      <c r="B285" t="s">
        <v>18</v>
      </c>
      <c r="C285" s="3" t="s">
        <v>19</v>
      </c>
      <c r="D285" s="3" t="s">
        <v>20</v>
      </c>
      <c r="E285" s="3" t="s">
        <v>21</v>
      </c>
      <c r="F285" s="4" t="s">
        <v>22</v>
      </c>
      <c r="G285" s="3" t="s">
        <v>23</v>
      </c>
      <c r="H285" t="s">
        <v>1176</v>
      </c>
      <c r="I285" s="4" t="s">
        <v>25</v>
      </c>
      <c r="J285" s="4" t="s">
        <v>26</v>
      </c>
      <c r="K285" t="s">
        <v>1177</v>
      </c>
      <c r="L285" t="s">
        <v>18</v>
      </c>
      <c r="M285" s="3" t="s">
        <v>28</v>
      </c>
      <c r="N285" t="s">
        <v>1178</v>
      </c>
      <c r="O285" t="s">
        <v>18</v>
      </c>
      <c r="P285" t="s">
        <v>535</v>
      </c>
      <c r="Q285" t="s">
        <v>1179</v>
      </c>
      <c r="S285" t="s">
        <v>18</v>
      </c>
      <c r="T285" t="s">
        <v>18</v>
      </c>
    </row>
    <row r="286" spans="1:20">
      <c r="A286" t="str">
        <f t="shared" si="4"/>
        <v>react-7-000285</v>
      </c>
      <c r="B286" t="s">
        <v>18</v>
      </c>
      <c r="C286" s="3" t="s">
        <v>19</v>
      </c>
      <c r="D286" s="3" t="s">
        <v>20</v>
      </c>
      <c r="E286" s="3" t="s">
        <v>21</v>
      </c>
      <c r="F286" s="4" t="s">
        <v>22</v>
      </c>
      <c r="G286" s="3" t="s">
        <v>23</v>
      </c>
      <c r="H286" t="s">
        <v>122</v>
      </c>
      <c r="I286" s="4" t="s">
        <v>25</v>
      </c>
      <c r="J286" s="4" t="s">
        <v>26</v>
      </c>
      <c r="K286" t="s">
        <v>1180</v>
      </c>
      <c r="L286" t="s">
        <v>18</v>
      </c>
      <c r="M286" s="3" t="s">
        <v>28</v>
      </c>
      <c r="N286" t="s">
        <v>1181</v>
      </c>
      <c r="O286" t="s">
        <v>18</v>
      </c>
      <c r="P286" t="s">
        <v>60</v>
      </c>
      <c r="Q286" t="s">
        <v>1182</v>
      </c>
      <c r="S286" t="s">
        <v>18</v>
      </c>
      <c r="T286" t="s">
        <v>18</v>
      </c>
    </row>
    <row r="287" spans="1:20">
      <c r="A287" t="str">
        <f t="shared" si="4"/>
        <v>react-7-000286</v>
      </c>
      <c r="B287" t="s">
        <v>18</v>
      </c>
      <c r="C287" s="3" t="s">
        <v>19</v>
      </c>
      <c r="D287" s="3" t="s">
        <v>20</v>
      </c>
      <c r="E287" s="3" t="s">
        <v>21</v>
      </c>
      <c r="F287" s="4" t="s">
        <v>22</v>
      </c>
      <c r="G287" s="3" t="s">
        <v>23</v>
      </c>
      <c r="H287" t="s">
        <v>1183</v>
      </c>
      <c r="I287" s="4" t="s">
        <v>25</v>
      </c>
      <c r="J287" s="4" t="s">
        <v>26</v>
      </c>
      <c r="K287" t="s">
        <v>1184</v>
      </c>
      <c r="L287" t="s">
        <v>18</v>
      </c>
      <c r="M287" s="3" t="s">
        <v>28</v>
      </c>
      <c r="N287" t="s">
        <v>1185</v>
      </c>
      <c r="O287" t="s">
        <v>18</v>
      </c>
      <c r="P287" t="s">
        <v>497</v>
      </c>
      <c r="Q287" t="s">
        <v>1186</v>
      </c>
      <c r="S287" t="s">
        <v>18</v>
      </c>
      <c r="T287" t="s">
        <v>18</v>
      </c>
    </row>
    <row r="288" spans="1:20">
      <c r="A288" t="str">
        <f t="shared" si="4"/>
        <v>react-7-000287</v>
      </c>
      <c r="B288" t="s">
        <v>18</v>
      </c>
      <c r="C288" s="3" t="s">
        <v>19</v>
      </c>
      <c r="D288" s="3" t="s">
        <v>20</v>
      </c>
      <c r="E288" s="3" t="s">
        <v>21</v>
      </c>
      <c r="F288" s="4" t="s">
        <v>22</v>
      </c>
      <c r="G288" s="3" t="s">
        <v>23</v>
      </c>
      <c r="H288" t="s">
        <v>1187</v>
      </c>
      <c r="I288" s="4" t="s">
        <v>25</v>
      </c>
      <c r="J288" s="4" t="s">
        <v>26</v>
      </c>
      <c r="K288" t="s">
        <v>1188</v>
      </c>
      <c r="L288" t="s">
        <v>18</v>
      </c>
      <c r="M288" s="3" t="s">
        <v>28</v>
      </c>
      <c r="N288" t="s">
        <v>1189</v>
      </c>
      <c r="O288" t="s">
        <v>18</v>
      </c>
      <c r="P288" t="s">
        <v>684</v>
      </c>
      <c r="Q288" t="s">
        <v>1190</v>
      </c>
      <c r="S288" t="s">
        <v>18</v>
      </c>
      <c r="T288" t="s">
        <v>18</v>
      </c>
    </row>
    <row r="289" spans="1:20">
      <c r="A289" t="str">
        <f t="shared" si="4"/>
        <v>react-7-000288</v>
      </c>
      <c r="B289" t="s">
        <v>18</v>
      </c>
      <c r="C289" s="3" t="s">
        <v>19</v>
      </c>
      <c r="D289" s="3" t="s">
        <v>20</v>
      </c>
      <c r="E289" s="3" t="s">
        <v>21</v>
      </c>
      <c r="F289" s="4" t="s">
        <v>22</v>
      </c>
      <c r="G289" s="3" t="s">
        <v>23</v>
      </c>
      <c r="H289" t="s">
        <v>1100</v>
      </c>
      <c r="I289" s="4" t="s">
        <v>25</v>
      </c>
      <c r="J289" s="4" t="s">
        <v>26</v>
      </c>
      <c r="K289" t="s">
        <v>1191</v>
      </c>
      <c r="L289" t="s">
        <v>18</v>
      </c>
      <c r="M289" s="3" t="s">
        <v>28</v>
      </c>
      <c r="N289" t="s">
        <v>1192</v>
      </c>
      <c r="O289" t="s">
        <v>18</v>
      </c>
      <c r="P289" t="s">
        <v>70</v>
      </c>
      <c r="Q289" t="s">
        <v>1193</v>
      </c>
      <c r="S289" t="s">
        <v>18</v>
      </c>
      <c r="T289" t="s">
        <v>18</v>
      </c>
    </row>
    <row r="290" spans="1:20">
      <c r="A290" t="str">
        <f t="shared" si="4"/>
        <v>react-7-000289</v>
      </c>
      <c r="B290" t="s">
        <v>18</v>
      </c>
      <c r="C290" s="3" t="s">
        <v>19</v>
      </c>
      <c r="D290" s="3" t="s">
        <v>20</v>
      </c>
      <c r="E290" s="3" t="s">
        <v>21</v>
      </c>
      <c r="F290" s="4" t="s">
        <v>22</v>
      </c>
      <c r="G290" s="3" t="s">
        <v>23</v>
      </c>
      <c r="H290" t="s">
        <v>292</v>
      </c>
      <c r="I290" s="4" t="s">
        <v>25</v>
      </c>
      <c r="J290" s="4" t="s">
        <v>26</v>
      </c>
      <c r="K290" t="s">
        <v>1194</v>
      </c>
      <c r="L290" t="s">
        <v>18</v>
      </c>
      <c r="M290" s="3" t="s">
        <v>28</v>
      </c>
      <c r="N290" t="s">
        <v>1195</v>
      </c>
      <c r="O290" t="s">
        <v>18</v>
      </c>
      <c r="P290" t="s">
        <v>60</v>
      </c>
      <c r="Q290" t="s">
        <v>1196</v>
      </c>
      <c r="S290" t="s">
        <v>18</v>
      </c>
      <c r="T290" t="s">
        <v>18</v>
      </c>
    </row>
    <row r="291" spans="1:20">
      <c r="A291" t="str">
        <f t="shared" si="4"/>
        <v>react-7-000290</v>
      </c>
      <c r="B291" t="s">
        <v>18</v>
      </c>
      <c r="C291" s="3" t="s">
        <v>19</v>
      </c>
      <c r="D291" s="3" t="s">
        <v>20</v>
      </c>
      <c r="E291" s="3" t="s">
        <v>21</v>
      </c>
      <c r="F291" s="4" t="s">
        <v>22</v>
      </c>
      <c r="G291" s="3" t="s">
        <v>23</v>
      </c>
      <c r="H291" t="s">
        <v>122</v>
      </c>
      <c r="I291" s="4" t="s">
        <v>25</v>
      </c>
      <c r="J291" s="4" t="s">
        <v>26</v>
      </c>
      <c r="K291" t="s">
        <v>1197</v>
      </c>
      <c r="L291" t="s">
        <v>18</v>
      </c>
      <c r="M291" s="3" t="s">
        <v>28</v>
      </c>
      <c r="N291" t="s">
        <v>1198</v>
      </c>
      <c r="O291" t="s">
        <v>18</v>
      </c>
      <c r="P291" t="s">
        <v>595</v>
      </c>
      <c r="Q291" t="s">
        <v>1199</v>
      </c>
      <c r="S291" t="s">
        <v>18</v>
      </c>
      <c r="T291" t="s">
        <v>18</v>
      </c>
    </row>
    <row r="292" spans="1:20">
      <c r="A292" t="str">
        <f t="shared" si="4"/>
        <v>react-7-000291</v>
      </c>
      <c r="B292" t="s">
        <v>18</v>
      </c>
      <c r="C292" s="3" t="s">
        <v>19</v>
      </c>
      <c r="D292" s="3" t="s">
        <v>20</v>
      </c>
      <c r="E292" s="3" t="s">
        <v>21</v>
      </c>
      <c r="F292" s="4" t="s">
        <v>22</v>
      </c>
      <c r="G292" s="3" t="s">
        <v>23</v>
      </c>
      <c r="H292" t="s">
        <v>122</v>
      </c>
      <c r="I292" s="4" t="s">
        <v>25</v>
      </c>
      <c r="J292" s="4" t="s">
        <v>26</v>
      </c>
      <c r="K292" t="s">
        <v>1200</v>
      </c>
      <c r="L292" t="s">
        <v>18</v>
      </c>
      <c r="M292" s="3" t="s">
        <v>28</v>
      </c>
      <c r="N292" t="s">
        <v>1201</v>
      </c>
      <c r="O292" t="s">
        <v>18</v>
      </c>
      <c r="P292" t="s">
        <v>623</v>
      </c>
      <c r="Q292" t="s">
        <v>1202</v>
      </c>
      <c r="S292" t="s">
        <v>18</v>
      </c>
      <c r="T292" t="s">
        <v>18</v>
      </c>
    </row>
    <row r="293" spans="1:20">
      <c r="A293" t="str">
        <f t="shared" si="4"/>
        <v>react-7-000292</v>
      </c>
      <c r="B293" t="s">
        <v>18</v>
      </c>
      <c r="C293" s="3" t="s">
        <v>19</v>
      </c>
      <c r="D293" s="3" t="s">
        <v>20</v>
      </c>
      <c r="E293" s="3" t="s">
        <v>21</v>
      </c>
      <c r="F293" s="4" t="s">
        <v>22</v>
      </c>
      <c r="G293" s="3" t="s">
        <v>23</v>
      </c>
      <c r="H293" t="s">
        <v>1203</v>
      </c>
      <c r="I293" s="4" t="s">
        <v>25</v>
      </c>
      <c r="J293" s="4" t="s">
        <v>26</v>
      </c>
      <c r="K293" t="s">
        <v>1204</v>
      </c>
      <c r="L293" t="s">
        <v>18</v>
      </c>
      <c r="M293" s="3" t="s">
        <v>28</v>
      </c>
      <c r="N293" t="s">
        <v>1205</v>
      </c>
      <c r="O293" t="s">
        <v>18</v>
      </c>
      <c r="P293" t="s">
        <v>70</v>
      </c>
      <c r="Q293" t="s">
        <v>1206</v>
      </c>
      <c r="S293" t="s">
        <v>18</v>
      </c>
      <c r="T293" t="s">
        <v>18</v>
      </c>
    </row>
    <row r="294" spans="1:20">
      <c r="A294" t="str">
        <f t="shared" si="4"/>
        <v>react-7-000293</v>
      </c>
      <c r="B294" t="s">
        <v>18</v>
      </c>
      <c r="C294" s="3" t="s">
        <v>19</v>
      </c>
      <c r="D294" s="3" t="s">
        <v>20</v>
      </c>
      <c r="E294" s="3" t="s">
        <v>21</v>
      </c>
      <c r="F294" s="4" t="s">
        <v>22</v>
      </c>
      <c r="G294" s="3" t="s">
        <v>23</v>
      </c>
      <c r="H294" t="s">
        <v>1207</v>
      </c>
      <c r="I294" s="4" t="s">
        <v>25</v>
      </c>
      <c r="J294" s="4" t="s">
        <v>26</v>
      </c>
      <c r="K294" t="s">
        <v>1208</v>
      </c>
      <c r="L294" t="s">
        <v>18</v>
      </c>
      <c r="M294" s="3" t="s">
        <v>28</v>
      </c>
      <c r="N294" t="s">
        <v>1209</v>
      </c>
      <c r="O294" t="s">
        <v>18</v>
      </c>
      <c r="P294" t="s">
        <v>70</v>
      </c>
      <c r="Q294" t="s">
        <v>1210</v>
      </c>
      <c r="S294" t="s">
        <v>18</v>
      </c>
      <c r="T294" t="s">
        <v>18</v>
      </c>
    </row>
    <row r="295" spans="1:20">
      <c r="A295" t="str">
        <f t="shared" si="4"/>
        <v>react-7-000294</v>
      </c>
      <c r="B295" t="s">
        <v>18</v>
      </c>
      <c r="C295" s="3" t="s">
        <v>19</v>
      </c>
      <c r="D295" s="3" t="s">
        <v>20</v>
      </c>
      <c r="E295" s="3" t="s">
        <v>21</v>
      </c>
      <c r="F295" s="4" t="s">
        <v>22</v>
      </c>
      <c r="G295" s="3" t="s">
        <v>23</v>
      </c>
      <c r="H295" t="s">
        <v>32</v>
      </c>
      <c r="I295" s="4" t="s">
        <v>25</v>
      </c>
      <c r="J295" s="4" t="s">
        <v>26</v>
      </c>
      <c r="K295" t="s">
        <v>1211</v>
      </c>
      <c r="L295" t="s">
        <v>18</v>
      </c>
      <c r="M295" s="3" t="s">
        <v>28</v>
      </c>
      <c r="N295" t="s">
        <v>1212</v>
      </c>
      <c r="O295" t="s">
        <v>18</v>
      </c>
      <c r="P295" t="s">
        <v>651</v>
      </c>
      <c r="Q295" t="s">
        <v>1213</v>
      </c>
      <c r="S295" t="s">
        <v>18</v>
      </c>
      <c r="T295" t="s">
        <v>18</v>
      </c>
    </row>
    <row r="296" spans="1:20">
      <c r="A296" t="str">
        <f t="shared" si="4"/>
        <v>react-7-000295</v>
      </c>
      <c r="B296" t="s">
        <v>18</v>
      </c>
      <c r="C296" s="3" t="s">
        <v>19</v>
      </c>
      <c r="D296" s="3" t="s">
        <v>20</v>
      </c>
      <c r="E296" s="3" t="s">
        <v>21</v>
      </c>
      <c r="F296" s="4" t="s">
        <v>22</v>
      </c>
      <c r="G296" s="3" t="s">
        <v>23</v>
      </c>
      <c r="H296" t="s">
        <v>87</v>
      </c>
      <c r="I296" s="4" t="s">
        <v>25</v>
      </c>
      <c r="J296" s="4" t="s">
        <v>26</v>
      </c>
      <c r="K296" t="s">
        <v>1214</v>
      </c>
      <c r="L296" t="s">
        <v>18</v>
      </c>
      <c r="M296" s="3" t="s">
        <v>28</v>
      </c>
      <c r="N296" t="s">
        <v>1215</v>
      </c>
      <c r="O296" t="s">
        <v>18</v>
      </c>
      <c r="P296" t="s">
        <v>535</v>
      </c>
      <c r="Q296" t="s">
        <v>1216</v>
      </c>
      <c r="S296" t="s">
        <v>18</v>
      </c>
      <c r="T296" t="s">
        <v>18</v>
      </c>
    </row>
    <row r="297" spans="1:20">
      <c r="A297" t="str">
        <f t="shared" si="4"/>
        <v>react-7-000296</v>
      </c>
      <c r="B297" t="s">
        <v>18</v>
      </c>
      <c r="C297" s="3" t="s">
        <v>19</v>
      </c>
      <c r="D297" s="3" t="s">
        <v>20</v>
      </c>
      <c r="E297" s="3" t="s">
        <v>21</v>
      </c>
      <c r="F297" s="4" t="s">
        <v>22</v>
      </c>
      <c r="G297" s="3" t="s">
        <v>23</v>
      </c>
      <c r="H297" t="s">
        <v>1217</v>
      </c>
      <c r="I297" s="4" t="s">
        <v>25</v>
      </c>
      <c r="J297" s="4" t="s">
        <v>26</v>
      </c>
      <c r="K297" t="s">
        <v>1218</v>
      </c>
      <c r="L297" t="s">
        <v>18</v>
      </c>
      <c r="M297" s="3" t="s">
        <v>28</v>
      </c>
      <c r="N297" t="s">
        <v>1219</v>
      </c>
      <c r="O297" t="s">
        <v>18</v>
      </c>
      <c r="P297" t="s">
        <v>1220</v>
      </c>
      <c r="Q297" t="s">
        <v>1221</v>
      </c>
      <c r="S297" t="s">
        <v>18</v>
      </c>
      <c r="T297" t="s">
        <v>18</v>
      </c>
    </row>
    <row r="298" spans="1:20">
      <c r="A298" t="str">
        <f t="shared" si="4"/>
        <v>react-7-000297</v>
      </c>
      <c r="B298" t="s">
        <v>18</v>
      </c>
      <c r="C298" s="3" t="s">
        <v>19</v>
      </c>
      <c r="D298" s="3" t="s">
        <v>20</v>
      </c>
      <c r="E298" s="3" t="s">
        <v>21</v>
      </c>
      <c r="F298" s="4" t="s">
        <v>22</v>
      </c>
      <c r="G298" s="3" t="s">
        <v>23</v>
      </c>
      <c r="H298" t="s">
        <v>392</v>
      </c>
      <c r="I298" s="4" t="s">
        <v>25</v>
      </c>
      <c r="J298" s="4" t="s">
        <v>26</v>
      </c>
      <c r="K298" t="s">
        <v>1222</v>
      </c>
      <c r="L298" t="s">
        <v>18</v>
      </c>
      <c r="M298" s="3" t="s">
        <v>28</v>
      </c>
      <c r="N298" t="s">
        <v>1223</v>
      </c>
      <c r="O298" t="s">
        <v>18</v>
      </c>
      <c r="P298" t="s">
        <v>1224</v>
      </c>
      <c r="Q298" t="s">
        <v>1225</v>
      </c>
      <c r="S298" t="s">
        <v>18</v>
      </c>
      <c r="T298" t="s">
        <v>18</v>
      </c>
    </row>
    <row r="299" spans="1:20">
      <c r="A299" t="str">
        <f t="shared" si="4"/>
        <v>react-7-000298</v>
      </c>
      <c r="B299" t="s">
        <v>18</v>
      </c>
      <c r="C299" s="3" t="s">
        <v>19</v>
      </c>
      <c r="D299" s="3" t="s">
        <v>20</v>
      </c>
      <c r="E299" s="3" t="s">
        <v>21</v>
      </c>
      <c r="F299" s="4" t="s">
        <v>22</v>
      </c>
      <c r="G299" s="3" t="s">
        <v>23</v>
      </c>
      <c r="H299" t="s">
        <v>1226</v>
      </c>
      <c r="I299" s="4" t="s">
        <v>25</v>
      </c>
      <c r="J299" s="4" t="s">
        <v>26</v>
      </c>
      <c r="K299" t="s">
        <v>1227</v>
      </c>
      <c r="L299" t="s">
        <v>18</v>
      </c>
      <c r="M299" s="3" t="s">
        <v>28</v>
      </c>
      <c r="N299" t="s">
        <v>1228</v>
      </c>
      <c r="O299" t="s">
        <v>18</v>
      </c>
      <c r="P299" t="s">
        <v>70</v>
      </c>
      <c r="Q299" t="s">
        <v>1229</v>
      </c>
      <c r="S299" t="s">
        <v>18</v>
      </c>
      <c r="T299" t="s">
        <v>18</v>
      </c>
    </row>
    <row r="300" spans="1:20">
      <c r="A300" t="str">
        <f t="shared" si="4"/>
        <v>react-7-000299</v>
      </c>
      <c r="B300" t="s">
        <v>18</v>
      </c>
      <c r="C300" s="3" t="s">
        <v>19</v>
      </c>
      <c r="D300" s="3" t="s">
        <v>20</v>
      </c>
      <c r="E300" s="3" t="s">
        <v>21</v>
      </c>
      <c r="F300" s="4" t="s">
        <v>22</v>
      </c>
      <c r="G300" s="3" t="s">
        <v>23</v>
      </c>
      <c r="H300" t="s">
        <v>57</v>
      </c>
      <c r="I300" s="4" t="s">
        <v>25</v>
      </c>
      <c r="J300" s="4" t="s">
        <v>26</v>
      </c>
      <c r="K300" t="s">
        <v>1230</v>
      </c>
      <c r="L300" t="s">
        <v>18</v>
      </c>
      <c r="M300" s="3" t="s">
        <v>28</v>
      </c>
      <c r="N300" t="s">
        <v>1231</v>
      </c>
      <c r="O300" t="s">
        <v>18</v>
      </c>
      <c r="P300" t="s">
        <v>60</v>
      </c>
      <c r="Q300" t="s">
        <v>1232</v>
      </c>
      <c r="S300" t="s">
        <v>18</v>
      </c>
      <c r="T300" t="s">
        <v>18</v>
      </c>
    </row>
    <row r="301" spans="1:20">
      <c r="A301" t="str">
        <f t="shared" si="4"/>
        <v>react-7-000300</v>
      </c>
      <c r="B301" t="s">
        <v>18</v>
      </c>
      <c r="C301" s="3" t="s">
        <v>19</v>
      </c>
      <c r="D301" s="3" t="s">
        <v>20</v>
      </c>
      <c r="E301" s="3" t="s">
        <v>21</v>
      </c>
      <c r="F301" s="4" t="s">
        <v>22</v>
      </c>
      <c r="G301" s="3" t="s">
        <v>23</v>
      </c>
      <c r="H301" t="s">
        <v>122</v>
      </c>
      <c r="I301" s="4" t="s">
        <v>25</v>
      </c>
      <c r="J301" s="4" t="s">
        <v>26</v>
      </c>
      <c r="K301" t="s">
        <v>1233</v>
      </c>
      <c r="L301" t="s">
        <v>18</v>
      </c>
      <c r="M301" s="3" t="s">
        <v>28</v>
      </c>
      <c r="N301" t="s">
        <v>1234</v>
      </c>
      <c r="O301" t="s">
        <v>18</v>
      </c>
      <c r="P301" t="s">
        <v>1235</v>
      </c>
      <c r="Q301" t="s">
        <v>1236</v>
      </c>
      <c r="S301" t="s">
        <v>18</v>
      </c>
      <c r="T301" t="s">
        <v>18</v>
      </c>
    </row>
    <row r="302" spans="1:20">
      <c r="A302" t="str">
        <f t="shared" si="4"/>
        <v>react-7-000301</v>
      </c>
      <c r="B302" t="s">
        <v>18</v>
      </c>
      <c r="C302" s="3" t="s">
        <v>19</v>
      </c>
      <c r="D302" s="3" t="s">
        <v>20</v>
      </c>
      <c r="E302" s="3" t="s">
        <v>21</v>
      </c>
      <c r="F302" s="4" t="s">
        <v>22</v>
      </c>
      <c r="G302" s="3" t="s">
        <v>23</v>
      </c>
      <c r="H302" t="s">
        <v>1237</v>
      </c>
      <c r="I302" s="4" t="s">
        <v>25</v>
      </c>
      <c r="J302" s="4" t="s">
        <v>26</v>
      </c>
      <c r="K302" t="s">
        <v>1238</v>
      </c>
      <c r="L302" t="s">
        <v>18</v>
      </c>
      <c r="M302" s="3" t="s">
        <v>28</v>
      </c>
      <c r="N302" t="s">
        <v>1239</v>
      </c>
      <c r="O302" t="s">
        <v>18</v>
      </c>
      <c r="P302" t="s">
        <v>702</v>
      </c>
      <c r="Q302" t="s">
        <v>1240</v>
      </c>
      <c r="S302" t="s">
        <v>18</v>
      </c>
      <c r="T302" t="s">
        <v>18</v>
      </c>
    </row>
    <row r="303" spans="1:20">
      <c r="A303" t="str">
        <f t="shared" si="4"/>
        <v>react-7-000302</v>
      </c>
      <c r="B303" t="s">
        <v>18</v>
      </c>
      <c r="C303" s="3" t="s">
        <v>19</v>
      </c>
      <c r="D303" s="3" t="s">
        <v>20</v>
      </c>
      <c r="E303" s="3" t="s">
        <v>21</v>
      </c>
      <c r="F303" s="4" t="s">
        <v>22</v>
      </c>
      <c r="G303" s="3" t="s">
        <v>23</v>
      </c>
      <c r="H303" t="s">
        <v>112</v>
      </c>
      <c r="I303" s="4" t="s">
        <v>25</v>
      </c>
      <c r="J303" s="4" t="s">
        <v>26</v>
      </c>
      <c r="K303" t="s">
        <v>1241</v>
      </c>
      <c r="L303" t="s">
        <v>18</v>
      </c>
      <c r="M303" s="3" t="s">
        <v>28</v>
      </c>
      <c r="N303" t="s">
        <v>1242</v>
      </c>
      <c r="O303" t="s">
        <v>18</v>
      </c>
      <c r="P303" t="s">
        <v>554</v>
      </c>
      <c r="Q303" t="s">
        <v>1243</v>
      </c>
      <c r="S303" t="s">
        <v>18</v>
      </c>
      <c r="T303" t="s">
        <v>18</v>
      </c>
    </row>
    <row r="304" spans="1:20">
      <c r="A304" t="str">
        <f t="shared" si="4"/>
        <v>react-7-000303</v>
      </c>
      <c r="B304" t="s">
        <v>18</v>
      </c>
      <c r="C304" s="3" t="s">
        <v>19</v>
      </c>
      <c r="D304" s="3" t="s">
        <v>20</v>
      </c>
      <c r="E304" s="3" t="s">
        <v>21</v>
      </c>
      <c r="F304" s="4" t="s">
        <v>22</v>
      </c>
      <c r="G304" s="3" t="s">
        <v>23</v>
      </c>
      <c r="H304" t="s">
        <v>1244</v>
      </c>
      <c r="I304" s="4" t="s">
        <v>25</v>
      </c>
      <c r="J304" s="4" t="s">
        <v>26</v>
      </c>
      <c r="K304" t="s">
        <v>1245</v>
      </c>
      <c r="L304" t="s">
        <v>18</v>
      </c>
      <c r="M304" s="3" t="s">
        <v>28</v>
      </c>
      <c r="N304" t="s">
        <v>1246</v>
      </c>
      <c r="O304" t="s">
        <v>18</v>
      </c>
      <c r="P304" t="s">
        <v>535</v>
      </c>
      <c r="Q304" t="s">
        <v>1247</v>
      </c>
      <c r="S304" t="s">
        <v>18</v>
      </c>
      <c r="T304" t="s">
        <v>18</v>
      </c>
    </row>
    <row r="305" spans="1:20">
      <c r="A305" t="str">
        <f t="shared" si="4"/>
        <v>react-7-000304</v>
      </c>
      <c r="B305" t="s">
        <v>18</v>
      </c>
      <c r="C305" s="3" t="s">
        <v>19</v>
      </c>
      <c r="D305" s="3" t="s">
        <v>20</v>
      </c>
      <c r="E305" s="3" t="s">
        <v>21</v>
      </c>
      <c r="F305" s="4" t="s">
        <v>22</v>
      </c>
      <c r="G305" s="3" t="s">
        <v>23</v>
      </c>
      <c r="H305" t="s">
        <v>1248</v>
      </c>
      <c r="I305" s="4" t="s">
        <v>25</v>
      </c>
      <c r="J305" s="4" t="s">
        <v>26</v>
      </c>
      <c r="K305" t="s">
        <v>1249</v>
      </c>
      <c r="L305" t="s">
        <v>18</v>
      </c>
      <c r="M305" s="3" t="s">
        <v>28</v>
      </c>
      <c r="N305" t="s">
        <v>1250</v>
      </c>
      <c r="O305" t="s">
        <v>18</v>
      </c>
      <c r="P305" t="s">
        <v>564</v>
      </c>
      <c r="Q305" t="s">
        <v>1251</v>
      </c>
      <c r="S305" t="s">
        <v>18</v>
      </c>
      <c r="T305" t="s">
        <v>18</v>
      </c>
    </row>
    <row r="306" spans="1:20">
      <c r="A306" t="str">
        <f t="shared" si="4"/>
        <v>react-7-000305</v>
      </c>
      <c r="B306" t="s">
        <v>18</v>
      </c>
      <c r="C306" s="3" t="s">
        <v>19</v>
      </c>
      <c r="D306" s="3" t="s">
        <v>20</v>
      </c>
      <c r="E306" s="3" t="s">
        <v>21</v>
      </c>
      <c r="F306" s="4" t="s">
        <v>22</v>
      </c>
      <c r="G306" s="3" t="s">
        <v>23</v>
      </c>
      <c r="H306" t="s">
        <v>1252</v>
      </c>
      <c r="I306" s="4" t="s">
        <v>25</v>
      </c>
      <c r="J306" s="4" t="s">
        <v>26</v>
      </c>
      <c r="K306" t="s">
        <v>1253</v>
      </c>
      <c r="L306" t="s">
        <v>18</v>
      </c>
      <c r="M306" s="3" t="s">
        <v>28</v>
      </c>
      <c r="N306" t="s">
        <v>1254</v>
      </c>
      <c r="O306" t="s">
        <v>18</v>
      </c>
      <c r="P306" t="s">
        <v>70</v>
      </c>
      <c r="Q306" t="s">
        <v>1255</v>
      </c>
      <c r="S306" t="s">
        <v>18</v>
      </c>
      <c r="T306" t="s">
        <v>18</v>
      </c>
    </row>
    <row r="307" spans="1:20">
      <c r="A307" t="str">
        <f t="shared" si="4"/>
        <v>react-7-000306</v>
      </c>
      <c r="B307" t="s">
        <v>18</v>
      </c>
      <c r="C307" s="3" t="s">
        <v>19</v>
      </c>
      <c r="D307" s="3" t="s">
        <v>20</v>
      </c>
      <c r="E307" s="3" t="s">
        <v>21</v>
      </c>
      <c r="F307" s="4" t="s">
        <v>22</v>
      </c>
      <c r="G307" s="3" t="s">
        <v>23</v>
      </c>
      <c r="H307" t="s">
        <v>122</v>
      </c>
      <c r="I307" s="4" t="s">
        <v>25</v>
      </c>
      <c r="J307" s="4" t="s">
        <v>26</v>
      </c>
      <c r="K307" t="s">
        <v>1256</v>
      </c>
      <c r="L307" t="s">
        <v>18</v>
      </c>
      <c r="M307" s="3" t="s">
        <v>28</v>
      </c>
      <c r="N307" t="s">
        <v>1257</v>
      </c>
      <c r="O307" t="s">
        <v>18</v>
      </c>
      <c r="P307" t="s">
        <v>1235</v>
      </c>
      <c r="Q307" t="s">
        <v>1258</v>
      </c>
      <c r="S307" t="s">
        <v>18</v>
      </c>
      <c r="T307" t="s">
        <v>18</v>
      </c>
    </row>
    <row r="308" spans="1:20">
      <c r="A308" t="str">
        <f t="shared" si="4"/>
        <v>react-7-000307</v>
      </c>
      <c r="B308" t="s">
        <v>18</v>
      </c>
      <c r="C308" s="3" t="s">
        <v>19</v>
      </c>
      <c r="D308" s="3" t="s">
        <v>20</v>
      </c>
      <c r="E308" s="3" t="s">
        <v>21</v>
      </c>
      <c r="F308" s="4" t="s">
        <v>22</v>
      </c>
      <c r="G308" s="3" t="s">
        <v>23</v>
      </c>
      <c r="H308" t="s">
        <v>372</v>
      </c>
      <c r="I308" s="4" t="s">
        <v>25</v>
      </c>
      <c r="J308" s="4" t="s">
        <v>26</v>
      </c>
      <c r="K308" t="s">
        <v>1259</v>
      </c>
      <c r="L308" t="s">
        <v>18</v>
      </c>
      <c r="M308" s="3" t="s">
        <v>28</v>
      </c>
      <c r="N308" t="s">
        <v>1260</v>
      </c>
      <c r="O308" t="s">
        <v>18</v>
      </c>
      <c r="P308" t="s">
        <v>1261</v>
      </c>
      <c r="Q308" t="s">
        <v>1262</v>
      </c>
      <c r="S308" t="s">
        <v>18</v>
      </c>
      <c r="T308" t="s">
        <v>18</v>
      </c>
    </row>
    <row r="309" spans="1:20">
      <c r="A309" t="str">
        <f t="shared" si="4"/>
        <v>react-7-000308</v>
      </c>
      <c r="B309" t="s">
        <v>18</v>
      </c>
      <c r="C309" s="3" t="s">
        <v>19</v>
      </c>
      <c r="D309" s="3" t="s">
        <v>20</v>
      </c>
      <c r="E309" s="3" t="s">
        <v>21</v>
      </c>
      <c r="F309" s="4" t="s">
        <v>22</v>
      </c>
      <c r="G309" s="3" t="s">
        <v>23</v>
      </c>
      <c r="H309" t="s">
        <v>372</v>
      </c>
      <c r="I309" s="4" t="s">
        <v>25</v>
      </c>
      <c r="J309" s="4" t="s">
        <v>26</v>
      </c>
      <c r="K309" t="s">
        <v>1263</v>
      </c>
      <c r="L309" t="s">
        <v>18</v>
      </c>
      <c r="M309" s="3" t="s">
        <v>28</v>
      </c>
      <c r="N309" t="s">
        <v>1264</v>
      </c>
      <c r="O309" t="s">
        <v>18</v>
      </c>
      <c r="P309" t="s">
        <v>1261</v>
      </c>
      <c r="Q309" t="s">
        <v>1265</v>
      </c>
      <c r="S309" t="s">
        <v>18</v>
      </c>
      <c r="T309" t="s">
        <v>18</v>
      </c>
    </row>
    <row r="310" spans="1:20">
      <c r="A310" t="str">
        <f t="shared" si="4"/>
        <v>react-7-000309</v>
      </c>
      <c r="B310" t="s">
        <v>18</v>
      </c>
      <c r="C310" s="3" t="s">
        <v>19</v>
      </c>
      <c r="D310" s="3" t="s">
        <v>20</v>
      </c>
      <c r="E310" s="3" t="s">
        <v>21</v>
      </c>
      <c r="F310" s="4" t="s">
        <v>22</v>
      </c>
      <c r="G310" s="3" t="s">
        <v>23</v>
      </c>
      <c r="H310" t="s">
        <v>122</v>
      </c>
      <c r="I310" s="4" t="s">
        <v>25</v>
      </c>
      <c r="J310" s="4" t="s">
        <v>26</v>
      </c>
      <c r="K310" t="s">
        <v>1266</v>
      </c>
      <c r="L310" t="s">
        <v>18</v>
      </c>
      <c r="M310" s="3" t="s">
        <v>28</v>
      </c>
      <c r="N310" t="s">
        <v>1267</v>
      </c>
      <c r="O310" t="s">
        <v>18</v>
      </c>
      <c r="P310" t="s">
        <v>1261</v>
      </c>
      <c r="Q310" t="s">
        <v>1268</v>
      </c>
      <c r="S310" t="s">
        <v>18</v>
      </c>
      <c r="T310" t="s">
        <v>18</v>
      </c>
    </row>
    <row r="311" spans="1:20">
      <c r="A311" t="str">
        <f t="shared" si="4"/>
        <v>react-7-000310</v>
      </c>
      <c r="B311" t="s">
        <v>18</v>
      </c>
      <c r="C311" s="3" t="s">
        <v>19</v>
      </c>
      <c r="D311" s="3" t="s">
        <v>20</v>
      </c>
      <c r="E311" s="3" t="s">
        <v>21</v>
      </c>
      <c r="F311" s="4" t="s">
        <v>22</v>
      </c>
      <c r="G311" s="3" t="s">
        <v>23</v>
      </c>
      <c r="H311" t="s">
        <v>728</v>
      </c>
      <c r="I311" s="4" t="s">
        <v>25</v>
      </c>
      <c r="J311" s="4" t="s">
        <v>26</v>
      </c>
      <c r="K311" t="s">
        <v>1269</v>
      </c>
      <c r="L311" t="s">
        <v>18</v>
      </c>
      <c r="M311" s="3" t="s">
        <v>28</v>
      </c>
      <c r="N311" t="s">
        <v>1270</v>
      </c>
      <c r="O311" t="s">
        <v>18</v>
      </c>
      <c r="P311" t="s">
        <v>1235</v>
      </c>
      <c r="Q311" t="s">
        <v>1271</v>
      </c>
      <c r="S311" t="s">
        <v>18</v>
      </c>
      <c r="T311" t="s">
        <v>18</v>
      </c>
    </row>
    <row r="312" spans="1:20">
      <c r="A312" t="str">
        <f t="shared" si="4"/>
        <v>react-7-000311</v>
      </c>
      <c r="B312" t="s">
        <v>18</v>
      </c>
      <c r="C312" s="3" t="s">
        <v>19</v>
      </c>
      <c r="D312" s="3" t="s">
        <v>20</v>
      </c>
      <c r="E312" s="3" t="s">
        <v>21</v>
      </c>
      <c r="F312" s="4" t="s">
        <v>22</v>
      </c>
      <c r="G312" s="3" t="s">
        <v>23</v>
      </c>
      <c r="H312" t="s">
        <v>122</v>
      </c>
      <c r="I312" s="4" t="s">
        <v>25</v>
      </c>
      <c r="J312" s="4" t="s">
        <v>26</v>
      </c>
      <c r="K312" t="s">
        <v>1272</v>
      </c>
      <c r="L312" t="s">
        <v>18</v>
      </c>
      <c r="M312" s="3" t="s">
        <v>28</v>
      </c>
      <c r="N312" t="s">
        <v>1273</v>
      </c>
      <c r="O312" t="s">
        <v>18</v>
      </c>
      <c r="P312" t="s">
        <v>1261</v>
      </c>
      <c r="Q312" t="s">
        <v>1274</v>
      </c>
      <c r="S312" t="s">
        <v>18</v>
      </c>
      <c r="T312" t="s">
        <v>18</v>
      </c>
    </row>
    <row r="313" spans="1:20">
      <c r="A313" t="str">
        <f t="shared" si="4"/>
        <v>react-7-000312</v>
      </c>
      <c r="B313" t="s">
        <v>18</v>
      </c>
      <c r="C313" s="3" t="s">
        <v>19</v>
      </c>
      <c r="D313" s="3" t="s">
        <v>20</v>
      </c>
      <c r="E313" s="3" t="s">
        <v>21</v>
      </c>
      <c r="F313" s="4" t="s">
        <v>22</v>
      </c>
      <c r="G313" s="3" t="s">
        <v>23</v>
      </c>
      <c r="H313" t="s">
        <v>122</v>
      </c>
      <c r="I313" s="4" t="s">
        <v>25</v>
      </c>
      <c r="J313" s="4" t="s">
        <v>26</v>
      </c>
      <c r="K313" t="s">
        <v>1275</v>
      </c>
      <c r="L313" t="s">
        <v>18</v>
      </c>
      <c r="M313" s="3" t="s">
        <v>28</v>
      </c>
      <c r="N313" t="s">
        <v>1276</v>
      </c>
      <c r="O313" t="s">
        <v>18</v>
      </c>
      <c r="P313" t="s">
        <v>1235</v>
      </c>
      <c r="Q313" t="s">
        <v>1277</v>
      </c>
      <c r="S313" t="s">
        <v>18</v>
      </c>
      <c r="T313" t="s">
        <v>18</v>
      </c>
    </row>
    <row r="314" spans="1:20">
      <c r="A314" t="str">
        <f t="shared" si="4"/>
        <v>react-7-000313</v>
      </c>
      <c r="B314" t="s">
        <v>18</v>
      </c>
      <c r="C314" s="3" t="s">
        <v>19</v>
      </c>
      <c r="D314" s="3" t="s">
        <v>20</v>
      </c>
      <c r="E314" s="3" t="s">
        <v>21</v>
      </c>
      <c r="F314" s="4" t="s">
        <v>22</v>
      </c>
      <c r="G314" s="3" t="s">
        <v>23</v>
      </c>
      <c r="H314" t="s">
        <v>921</v>
      </c>
      <c r="I314" s="4" t="s">
        <v>25</v>
      </c>
      <c r="J314" s="4" t="s">
        <v>26</v>
      </c>
      <c r="K314" t="s">
        <v>1278</v>
      </c>
      <c r="L314" t="s">
        <v>18</v>
      </c>
      <c r="M314" s="3" t="s">
        <v>28</v>
      </c>
      <c r="N314" t="s">
        <v>1279</v>
      </c>
      <c r="O314" t="s">
        <v>18</v>
      </c>
      <c r="P314" t="s">
        <v>1261</v>
      </c>
      <c r="Q314" t="s">
        <v>1280</v>
      </c>
      <c r="S314" t="s">
        <v>18</v>
      </c>
      <c r="T314" t="s">
        <v>18</v>
      </c>
    </row>
    <row r="315" spans="1:20">
      <c r="A315" t="str">
        <f t="shared" si="4"/>
        <v>react-7-000314</v>
      </c>
      <c r="B315" t="s">
        <v>18</v>
      </c>
      <c r="C315" s="3" t="s">
        <v>19</v>
      </c>
      <c r="D315" s="3" t="s">
        <v>20</v>
      </c>
      <c r="E315" s="3" t="s">
        <v>21</v>
      </c>
      <c r="F315" s="4" t="s">
        <v>22</v>
      </c>
      <c r="G315" s="3" t="s">
        <v>23</v>
      </c>
      <c r="H315" t="s">
        <v>122</v>
      </c>
      <c r="I315" s="4" t="s">
        <v>25</v>
      </c>
      <c r="J315" s="4" t="s">
        <v>26</v>
      </c>
      <c r="K315" t="s">
        <v>1281</v>
      </c>
      <c r="L315" t="s">
        <v>18</v>
      </c>
      <c r="M315" s="3" t="s">
        <v>28</v>
      </c>
      <c r="N315" t="s">
        <v>1282</v>
      </c>
      <c r="O315" t="s">
        <v>18</v>
      </c>
      <c r="P315" t="s">
        <v>1261</v>
      </c>
      <c r="Q315" t="s">
        <v>1283</v>
      </c>
      <c r="S315" t="s">
        <v>18</v>
      </c>
      <c r="T315" t="s">
        <v>18</v>
      </c>
    </row>
    <row r="316" spans="1:20">
      <c r="A316" t="str">
        <f t="shared" si="4"/>
        <v>react-7-000315</v>
      </c>
      <c r="B316" t="s">
        <v>18</v>
      </c>
      <c r="C316" s="3" t="s">
        <v>19</v>
      </c>
      <c r="D316" s="3" t="s">
        <v>20</v>
      </c>
      <c r="E316" s="3" t="s">
        <v>21</v>
      </c>
      <c r="F316" s="4" t="s">
        <v>22</v>
      </c>
      <c r="G316" s="3" t="s">
        <v>23</v>
      </c>
      <c r="H316" t="s">
        <v>122</v>
      </c>
      <c r="I316" s="4" t="s">
        <v>25</v>
      </c>
      <c r="J316" s="4" t="s">
        <v>26</v>
      </c>
      <c r="K316" t="s">
        <v>1284</v>
      </c>
      <c r="L316" t="s">
        <v>18</v>
      </c>
      <c r="M316" s="3" t="s">
        <v>28</v>
      </c>
      <c r="N316" t="s">
        <v>1285</v>
      </c>
      <c r="O316" t="s">
        <v>18</v>
      </c>
      <c r="P316" t="s">
        <v>1261</v>
      </c>
      <c r="Q316" t="s">
        <v>1286</v>
      </c>
      <c r="S316" t="s">
        <v>18</v>
      </c>
      <c r="T316" t="s">
        <v>18</v>
      </c>
    </row>
    <row r="317" spans="1:20">
      <c r="A317" t="str">
        <f t="shared" si="4"/>
        <v>react-7-000316</v>
      </c>
      <c r="B317" t="s">
        <v>18</v>
      </c>
      <c r="C317" s="3" t="s">
        <v>19</v>
      </c>
      <c r="D317" s="3" t="s">
        <v>20</v>
      </c>
      <c r="E317" s="3" t="s">
        <v>21</v>
      </c>
      <c r="F317" s="4" t="s">
        <v>22</v>
      </c>
      <c r="G317" s="3" t="s">
        <v>23</v>
      </c>
      <c r="H317" t="s">
        <v>122</v>
      </c>
      <c r="I317" s="4" t="s">
        <v>25</v>
      </c>
      <c r="J317" s="4" t="s">
        <v>26</v>
      </c>
      <c r="K317" t="s">
        <v>1287</v>
      </c>
      <c r="L317" t="s">
        <v>18</v>
      </c>
      <c r="M317" s="3" t="s">
        <v>28</v>
      </c>
      <c r="N317" t="s">
        <v>1288</v>
      </c>
      <c r="O317" t="s">
        <v>18</v>
      </c>
      <c r="P317" t="s">
        <v>1261</v>
      </c>
      <c r="Q317" t="s">
        <v>1289</v>
      </c>
      <c r="S317" t="s">
        <v>18</v>
      </c>
      <c r="T317" t="s">
        <v>18</v>
      </c>
    </row>
    <row r="318" spans="1:20">
      <c r="A318" t="str">
        <f t="shared" si="4"/>
        <v>react-7-000317</v>
      </c>
      <c r="B318" t="s">
        <v>18</v>
      </c>
      <c r="C318" s="3" t="s">
        <v>19</v>
      </c>
      <c r="D318" s="3" t="s">
        <v>20</v>
      </c>
      <c r="E318" s="3" t="s">
        <v>21</v>
      </c>
      <c r="F318" s="4" t="s">
        <v>22</v>
      </c>
      <c r="G318" s="3" t="s">
        <v>23</v>
      </c>
      <c r="H318" t="s">
        <v>1132</v>
      </c>
      <c r="I318" s="4" t="s">
        <v>25</v>
      </c>
      <c r="J318" s="4" t="s">
        <v>26</v>
      </c>
      <c r="K318" t="s">
        <v>1290</v>
      </c>
      <c r="L318" t="s">
        <v>18</v>
      </c>
      <c r="M318" s="3" t="s">
        <v>28</v>
      </c>
      <c r="N318" t="s">
        <v>1291</v>
      </c>
      <c r="O318" t="s">
        <v>18</v>
      </c>
      <c r="P318" t="s">
        <v>1292</v>
      </c>
      <c r="Q318" t="s">
        <v>1293</v>
      </c>
      <c r="S318" t="s">
        <v>18</v>
      </c>
      <c r="T318" t="s">
        <v>18</v>
      </c>
    </row>
    <row r="319" spans="1:20">
      <c r="A319" t="str">
        <f t="shared" si="4"/>
        <v>react-7-000318</v>
      </c>
      <c r="B319" t="s">
        <v>18</v>
      </c>
      <c r="C319" s="3" t="s">
        <v>19</v>
      </c>
      <c r="D319" s="3" t="s">
        <v>20</v>
      </c>
      <c r="E319" s="3" t="s">
        <v>21</v>
      </c>
      <c r="F319" s="4" t="s">
        <v>22</v>
      </c>
      <c r="G319" s="3" t="s">
        <v>23</v>
      </c>
      <c r="H319" t="s">
        <v>292</v>
      </c>
      <c r="I319" s="4" t="s">
        <v>25</v>
      </c>
      <c r="J319" s="4" t="s">
        <v>26</v>
      </c>
      <c r="K319" t="s">
        <v>1294</v>
      </c>
      <c r="L319" t="s">
        <v>18</v>
      </c>
      <c r="M319" s="3" t="s">
        <v>28</v>
      </c>
      <c r="N319" t="s">
        <v>1295</v>
      </c>
      <c r="O319" t="s">
        <v>18</v>
      </c>
      <c r="P319" t="s">
        <v>1235</v>
      </c>
      <c r="Q319" t="s">
        <v>1296</v>
      </c>
      <c r="S319" t="s">
        <v>18</v>
      </c>
      <c r="T319" t="s">
        <v>18</v>
      </c>
    </row>
    <row r="320" spans="1:20">
      <c r="A320" t="str">
        <f t="shared" si="4"/>
        <v>react-7-000319</v>
      </c>
      <c r="B320" t="s">
        <v>18</v>
      </c>
      <c r="C320" s="3" t="s">
        <v>19</v>
      </c>
      <c r="D320" s="3" t="s">
        <v>20</v>
      </c>
      <c r="E320" s="3" t="s">
        <v>21</v>
      </c>
      <c r="F320" s="4" t="s">
        <v>22</v>
      </c>
      <c r="G320" s="3" t="s">
        <v>23</v>
      </c>
      <c r="H320" t="s">
        <v>122</v>
      </c>
      <c r="I320" s="4" t="s">
        <v>25</v>
      </c>
      <c r="J320" s="4" t="s">
        <v>26</v>
      </c>
      <c r="K320" t="s">
        <v>1297</v>
      </c>
      <c r="L320" t="s">
        <v>18</v>
      </c>
      <c r="M320" s="3" t="s">
        <v>28</v>
      </c>
      <c r="N320" t="s">
        <v>1298</v>
      </c>
      <c r="O320" t="s">
        <v>18</v>
      </c>
      <c r="P320" t="s">
        <v>1261</v>
      </c>
      <c r="Q320" t="s">
        <v>1299</v>
      </c>
      <c r="S320" t="s">
        <v>18</v>
      </c>
      <c r="T320" t="s">
        <v>18</v>
      </c>
    </row>
    <row r="321" spans="1:20">
      <c r="A321" t="str">
        <f t="shared" si="4"/>
        <v>react-7-000320</v>
      </c>
      <c r="B321" t="s">
        <v>18</v>
      </c>
      <c r="C321" s="3" t="s">
        <v>19</v>
      </c>
      <c r="D321" s="3" t="s">
        <v>20</v>
      </c>
      <c r="E321" s="3" t="s">
        <v>21</v>
      </c>
      <c r="F321" s="4" t="s">
        <v>22</v>
      </c>
      <c r="G321" s="3" t="s">
        <v>23</v>
      </c>
      <c r="H321" t="s">
        <v>1300</v>
      </c>
      <c r="I321" s="4" t="s">
        <v>25</v>
      </c>
      <c r="J321" s="4" t="s">
        <v>26</v>
      </c>
      <c r="K321" t="s">
        <v>1301</v>
      </c>
      <c r="L321" t="s">
        <v>18</v>
      </c>
      <c r="M321" s="3" t="s">
        <v>28</v>
      </c>
      <c r="N321" t="s">
        <v>1302</v>
      </c>
      <c r="O321" t="s">
        <v>18</v>
      </c>
      <c r="P321" t="s">
        <v>1303</v>
      </c>
      <c r="Q321" t="s">
        <v>1304</v>
      </c>
      <c r="S321" t="s">
        <v>18</v>
      </c>
      <c r="T321" t="s">
        <v>18</v>
      </c>
    </row>
    <row r="322" spans="1:20">
      <c r="A322" t="str">
        <f t="shared" ref="A322:A385" si="5">_xlfn.CONCAT("react-7-",TEXT(ROW()-1,"000000"))</f>
        <v>react-7-000321</v>
      </c>
      <c r="B322" t="s">
        <v>18</v>
      </c>
      <c r="C322" s="3" t="s">
        <v>19</v>
      </c>
      <c r="D322" s="3" t="s">
        <v>20</v>
      </c>
      <c r="E322" s="3" t="s">
        <v>21</v>
      </c>
      <c r="F322" s="4" t="s">
        <v>22</v>
      </c>
      <c r="G322" s="3" t="s">
        <v>23</v>
      </c>
      <c r="H322" t="s">
        <v>122</v>
      </c>
      <c r="I322" s="4" t="s">
        <v>25</v>
      </c>
      <c r="J322" s="4" t="s">
        <v>26</v>
      </c>
      <c r="K322" t="s">
        <v>1305</v>
      </c>
      <c r="L322" t="s">
        <v>18</v>
      </c>
      <c r="M322" s="3" t="s">
        <v>28</v>
      </c>
      <c r="N322" t="s">
        <v>1306</v>
      </c>
      <c r="O322" t="s">
        <v>18</v>
      </c>
      <c r="P322" t="s">
        <v>486</v>
      </c>
      <c r="Q322" t="s">
        <v>1307</v>
      </c>
      <c r="S322" t="s">
        <v>18</v>
      </c>
      <c r="T322" t="s">
        <v>18</v>
      </c>
    </row>
    <row r="323" spans="1:20">
      <c r="A323" t="str">
        <f t="shared" si="5"/>
        <v>react-7-000322</v>
      </c>
      <c r="B323" t="s">
        <v>18</v>
      </c>
      <c r="C323" s="3" t="s">
        <v>19</v>
      </c>
      <c r="D323" s="3" t="s">
        <v>20</v>
      </c>
      <c r="E323" s="3" t="s">
        <v>21</v>
      </c>
      <c r="F323" s="4" t="s">
        <v>22</v>
      </c>
      <c r="G323" s="3" t="s">
        <v>23</v>
      </c>
      <c r="H323" t="s">
        <v>1308</v>
      </c>
      <c r="I323" s="4" t="s">
        <v>25</v>
      </c>
      <c r="J323" s="4" t="s">
        <v>26</v>
      </c>
      <c r="K323" t="s">
        <v>1309</v>
      </c>
      <c r="L323" t="s">
        <v>18</v>
      </c>
      <c r="M323" s="3" t="s">
        <v>28</v>
      </c>
      <c r="N323" t="s">
        <v>1310</v>
      </c>
      <c r="O323" t="s">
        <v>18</v>
      </c>
      <c r="P323" t="s">
        <v>1311</v>
      </c>
      <c r="Q323" t="s">
        <v>1312</v>
      </c>
      <c r="S323" t="s">
        <v>18</v>
      </c>
      <c r="T323" t="s">
        <v>18</v>
      </c>
    </row>
    <row r="324" spans="1:20">
      <c r="A324" t="str">
        <f t="shared" si="5"/>
        <v>react-7-000323</v>
      </c>
      <c r="B324" t="s">
        <v>18</v>
      </c>
      <c r="C324" s="3" t="s">
        <v>19</v>
      </c>
      <c r="D324" s="3" t="s">
        <v>20</v>
      </c>
      <c r="E324" s="3" t="s">
        <v>21</v>
      </c>
      <c r="F324" s="4" t="s">
        <v>22</v>
      </c>
      <c r="G324" s="3" t="s">
        <v>23</v>
      </c>
      <c r="H324" t="s">
        <v>57</v>
      </c>
      <c r="I324" s="4" t="s">
        <v>25</v>
      </c>
      <c r="J324" s="4" t="s">
        <v>26</v>
      </c>
      <c r="K324" t="s">
        <v>1313</v>
      </c>
      <c r="L324" t="s">
        <v>18</v>
      </c>
      <c r="M324" s="3" t="s">
        <v>28</v>
      </c>
      <c r="N324" t="s">
        <v>1314</v>
      </c>
      <c r="O324" t="s">
        <v>18</v>
      </c>
      <c r="P324" t="s">
        <v>60</v>
      </c>
      <c r="Q324" t="s">
        <v>1315</v>
      </c>
      <c r="S324" t="s">
        <v>18</v>
      </c>
      <c r="T324" t="s">
        <v>18</v>
      </c>
    </row>
    <row r="325" spans="1:20">
      <c r="A325" t="str">
        <f t="shared" si="5"/>
        <v>react-7-000324</v>
      </c>
      <c r="B325" t="s">
        <v>18</v>
      </c>
      <c r="C325" s="3" t="s">
        <v>19</v>
      </c>
      <c r="D325" s="3" t="s">
        <v>20</v>
      </c>
      <c r="E325" s="3" t="s">
        <v>21</v>
      </c>
      <c r="F325" s="4" t="s">
        <v>22</v>
      </c>
      <c r="G325" s="3" t="s">
        <v>23</v>
      </c>
      <c r="H325" t="s">
        <v>392</v>
      </c>
      <c r="I325" s="4" t="s">
        <v>25</v>
      </c>
      <c r="J325" s="4" t="s">
        <v>26</v>
      </c>
      <c r="K325" t="s">
        <v>1316</v>
      </c>
      <c r="L325" t="s">
        <v>18</v>
      </c>
      <c r="M325" s="3" t="s">
        <v>28</v>
      </c>
      <c r="N325" t="s">
        <v>1317</v>
      </c>
      <c r="O325" t="s">
        <v>18</v>
      </c>
      <c r="P325" t="s">
        <v>169</v>
      </c>
      <c r="Q325" t="s">
        <v>1318</v>
      </c>
      <c r="S325" t="s">
        <v>18</v>
      </c>
      <c r="T325" t="s">
        <v>18</v>
      </c>
    </row>
    <row r="326" spans="1:20">
      <c r="A326" t="str">
        <f t="shared" si="5"/>
        <v>react-7-000325</v>
      </c>
      <c r="B326" t="s">
        <v>18</v>
      </c>
      <c r="C326" s="3" t="s">
        <v>19</v>
      </c>
      <c r="D326" s="3" t="s">
        <v>20</v>
      </c>
      <c r="E326" s="3" t="s">
        <v>21</v>
      </c>
      <c r="F326" s="4" t="s">
        <v>22</v>
      </c>
      <c r="G326" s="3" t="s">
        <v>23</v>
      </c>
      <c r="H326" t="s">
        <v>343</v>
      </c>
      <c r="I326" s="4" t="s">
        <v>25</v>
      </c>
      <c r="J326" s="4" t="s">
        <v>26</v>
      </c>
      <c r="K326" t="s">
        <v>1319</v>
      </c>
      <c r="L326" t="s">
        <v>18</v>
      </c>
      <c r="M326" s="3" t="s">
        <v>28</v>
      </c>
      <c r="N326" t="s">
        <v>1320</v>
      </c>
      <c r="O326" t="s">
        <v>18</v>
      </c>
      <c r="P326" t="s">
        <v>140</v>
      </c>
      <c r="Q326" t="s">
        <v>1321</v>
      </c>
      <c r="S326" t="s">
        <v>18</v>
      </c>
      <c r="T326" t="s">
        <v>18</v>
      </c>
    </row>
    <row r="327" spans="1:20">
      <c r="A327" t="str">
        <f t="shared" si="5"/>
        <v>react-7-000326</v>
      </c>
      <c r="B327" t="s">
        <v>18</v>
      </c>
      <c r="C327" s="3" t="s">
        <v>19</v>
      </c>
      <c r="D327" s="3" t="s">
        <v>20</v>
      </c>
      <c r="E327" s="3" t="s">
        <v>21</v>
      </c>
      <c r="F327" s="4" t="s">
        <v>22</v>
      </c>
      <c r="G327" s="3" t="s">
        <v>23</v>
      </c>
      <c r="H327" t="s">
        <v>1100</v>
      </c>
      <c r="I327" s="4" t="s">
        <v>25</v>
      </c>
      <c r="J327" s="4" t="s">
        <v>26</v>
      </c>
      <c r="K327" t="s">
        <v>1322</v>
      </c>
      <c r="L327" t="s">
        <v>18</v>
      </c>
      <c r="M327" s="3" t="s">
        <v>28</v>
      </c>
      <c r="N327" t="s">
        <v>1323</v>
      </c>
      <c r="O327" t="s">
        <v>18</v>
      </c>
      <c r="P327" t="s">
        <v>497</v>
      </c>
      <c r="Q327" t="s">
        <v>1324</v>
      </c>
      <c r="S327" t="s">
        <v>18</v>
      </c>
      <c r="T327" t="s">
        <v>18</v>
      </c>
    </row>
    <row r="328" spans="1:20">
      <c r="A328" t="str">
        <f t="shared" si="5"/>
        <v>react-7-000327</v>
      </c>
      <c r="B328" t="s">
        <v>18</v>
      </c>
      <c r="C328" s="3" t="s">
        <v>19</v>
      </c>
      <c r="D328" s="3" t="s">
        <v>20</v>
      </c>
      <c r="E328" s="3" t="s">
        <v>21</v>
      </c>
      <c r="F328" s="4" t="s">
        <v>22</v>
      </c>
      <c r="G328" s="3" t="s">
        <v>23</v>
      </c>
      <c r="H328" t="s">
        <v>1325</v>
      </c>
      <c r="I328" s="4" t="s">
        <v>25</v>
      </c>
      <c r="J328" s="4" t="s">
        <v>26</v>
      </c>
      <c r="K328" t="s">
        <v>1326</v>
      </c>
      <c r="L328" t="s">
        <v>18</v>
      </c>
      <c r="M328" s="3" t="s">
        <v>28</v>
      </c>
      <c r="N328" t="s">
        <v>1327</v>
      </c>
      <c r="O328" t="s">
        <v>18</v>
      </c>
      <c r="P328" t="s">
        <v>70</v>
      </c>
      <c r="Q328" t="s">
        <v>1328</v>
      </c>
      <c r="S328" t="s">
        <v>18</v>
      </c>
      <c r="T328" t="s">
        <v>18</v>
      </c>
    </row>
    <row r="329" spans="1:20">
      <c r="A329" t="str">
        <f t="shared" si="5"/>
        <v>react-7-000328</v>
      </c>
      <c r="B329" t="s">
        <v>18</v>
      </c>
      <c r="C329" s="3" t="s">
        <v>19</v>
      </c>
      <c r="D329" s="3" t="s">
        <v>20</v>
      </c>
      <c r="E329" s="3" t="s">
        <v>21</v>
      </c>
      <c r="F329" s="4" t="s">
        <v>22</v>
      </c>
      <c r="G329" s="3" t="s">
        <v>23</v>
      </c>
      <c r="H329" t="s">
        <v>1329</v>
      </c>
      <c r="I329" s="4" t="s">
        <v>25</v>
      </c>
      <c r="J329" s="4" t="s">
        <v>26</v>
      </c>
      <c r="K329" t="s">
        <v>1330</v>
      </c>
      <c r="L329" t="s">
        <v>18</v>
      </c>
      <c r="M329" s="3" t="s">
        <v>28</v>
      </c>
      <c r="N329" t="s">
        <v>1331</v>
      </c>
      <c r="O329" t="s">
        <v>18</v>
      </c>
      <c r="P329" t="s">
        <v>1332</v>
      </c>
      <c r="Q329" t="s">
        <v>1333</v>
      </c>
      <c r="S329" t="s">
        <v>18</v>
      </c>
      <c r="T329" t="s">
        <v>18</v>
      </c>
    </row>
    <row r="330" spans="1:20">
      <c r="A330" t="str">
        <f t="shared" si="5"/>
        <v>react-7-000329</v>
      </c>
      <c r="B330" t="s">
        <v>18</v>
      </c>
      <c r="C330" s="3" t="s">
        <v>19</v>
      </c>
      <c r="D330" s="3" t="s">
        <v>20</v>
      </c>
      <c r="E330" s="3" t="s">
        <v>21</v>
      </c>
      <c r="F330" s="4" t="s">
        <v>22</v>
      </c>
      <c r="G330" s="3" t="s">
        <v>23</v>
      </c>
      <c r="H330" t="s">
        <v>1334</v>
      </c>
      <c r="I330" s="4" t="s">
        <v>25</v>
      </c>
      <c r="J330" s="4" t="s">
        <v>26</v>
      </c>
      <c r="K330" t="s">
        <v>1335</v>
      </c>
      <c r="L330" t="s">
        <v>18</v>
      </c>
      <c r="M330" s="3" t="s">
        <v>28</v>
      </c>
      <c r="N330" t="s">
        <v>1336</v>
      </c>
      <c r="O330" t="s">
        <v>18</v>
      </c>
      <c r="P330" t="s">
        <v>105</v>
      </c>
      <c r="Q330" t="s">
        <v>1337</v>
      </c>
      <c r="S330" t="s">
        <v>18</v>
      </c>
      <c r="T330" t="s">
        <v>18</v>
      </c>
    </row>
    <row r="331" spans="1:20">
      <c r="A331" t="str">
        <f t="shared" si="5"/>
        <v>react-7-000330</v>
      </c>
      <c r="B331" t="s">
        <v>18</v>
      </c>
      <c r="C331" s="3" t="s">
        <v>19</v>
      </c>
      <c r="D331" s="3" t="s">
        <v>20</v>
      </c>
      <c r="E331" s="3" t="s">
        <v>21</v>
      </c>
      <c r="F331" s="4" t="s">
        <v>22</v>
      </c>
      <c r="G331" s="3" t="s">
        <v>23</v>
      </c>
      <c r="H331" t="s">
        <v>1338</v>
      </c>
      <c r="I331" s="4" t="s">
        <v>25</v>
      </c>
      <c r="J331" s="4" t="s">
        <v>26</v>
      </c>
      <c r="K331" t="s">
        <v>1339</v>
      </c>
      <c r="L331" t="s">
        <v>18</v>
      </c>
      <c r="M331" s="3" t="s">
        <v>28</v>
      </c>
      <c r="N331" t="s">
        <v>1340</v>
      </c>
      <c r="O331" t="s">
        <v>18</v>
      </c>
      <c r="P331" t="s">
        <v>1341</v>
      </c>
      <c r="Q331" t="s">
        <v>1342</v>
      </c>
      <c r="S331" t="s">
        <v>18</v>
      </c>
      <c r="T331" t="s">
        <v>18</v>
      </c>
    </row>
    <row r="332" spans="1:20">
      <c r="A332" t="str">
        <f t="shared" si="5"/>
        <v>react-7-000331</v>
      </c>
      <c r="B332" t="s">
        <v>18</v>
      </c>
      <c r="C332" s="3" t="s">
        <v>19</v>
      </c>
      <c r="D332" s="3" t="s">
        <v>20</v>
      </c>
      <c r="E332" s="3" t="s">
        <v>21</v>
      </c>
      <c r="F332" s="4" t="s">
        <v>22</v>
      </c>
      <c r="G332" s="3" t="s">
        <v>23</v>
      </c>
      <c r="H332" t="s">
        <v>122</v>
      </c>
      <c r="I332" s="4" t="s">
        <v>25</v>
      </c>
      <c r="J332" s="4" t="s">
        <v>26</v>
      </c>
      <c r="K332" t="s">
        <v>1343</v>
      </c>
      <c r="L332" t="s">
        <v>18</v>
      </c>
      <c r="M332" s="3" t="s">
        <v>28</v>
      </c>
      <c r="N332" t="s">
        <v>1344</v>
      </c>
      <c r="O332" t="s">
        <v>18</v>
      </c>
      <c r="P332" t="s">
        <v>623</v>
      </c>
      <c r="Q332" t="s">
        <v>1345</v>
      </c>
      <c r="S332" t="s">
        <v>18</v>
      </c>
      <c r="T332" t="s">
        <v>18</v>
      </c>
    </row>
    <row r="333" spans="1:20">
      <c r="A333" t="str">
        <f t="shared" si="5"/>
        <v>react-7-000332</v>
      </c>
      <c r="B333" t="s">
        <v>18</v>
      </c>
      <c r="C333" s="3" t="s">
        <v>19</v>
      </c>
      <c r="D333" s="3" t="s">
        <v>20</v>
      </c>
      <c r="E333" s="3" t="s">
        <v>21</v>
      </c>
      <c r="F333" s="4" t="s">
        <v>22</v>
      </c>
      <c r="G333" s="3" t="s">
        <v>23</v>
      </c>
      <c r="H333" t="s">
        <v>1346</v>
      </c>
      <c r="I333" s="4" t="s">
        <v>25</v>
      </c>
      <c r="J333" s="4" t="s">
        <v>26</v>
      </c>
      <c r="K333" t="s">
        <v>1347</v>
      </c>
      <c r="L333" t="s">
        <v>18</v>
      </c>
      <c r="M333" s="3" t="s">
        <v>28</v>
      </c>
      <c r="N333" t="s">
        <v>1348</v>
      </c>
      <c r="O333" t="s">
        <v>18</v>
      </c>
      <c r="P333" t="s">
        <v>115</v>
      </c>
      <c r="Q333" t="s">
        <v>1349</v>
      </c>
      <c r="S333" t="s">
        <v>18</v>
      </c>
      <c r="T333" t="s">
        <v>18</v>
      </c>
    </row>
    <row r="334" spans="1:20">
      <c r="A334" t="str">
        <f t="shared" si="5"/>
        <v>react-7-000333</v>
      </c>
      <c r="B334" t="s">
        <v>18</v>
      </c>
      <c r="C334" s="3" t="s">
        <v>19</v>
      </c>
      <c r="D334" s="3" t="s">
        <v>20</v>
      </c>
      <c r="E334" s="3" t="s">
        <v>21</v>
      </c>
      <c r="F334" s="4" t="s">
        <v>22</v>
      </c>
      <c r="G334" s="3" t="s">
        <v>23</v>
      </c>
      <c r="H334" t="s">
        <v>176</v>
      </c>
      <c r="I334" s="4" t="s">
        <v>25</v>
      </c>
      <c r="J334" s="4" t="s">
        <v>26</v>
      </c>
      <c r="K334" t="s">
        <v>1350</v>
      </c>
      <c r="L334" t="s">
        <v>18</v>
      </c>
      <c r="M334" s="3" t="s">
        <v>28</v>
      </c>
      <c r="N334" t="s">
        <v>1351</v>
      </c>
      <c r="O334" t="s">
        <v>18</v>
      </c>
      <c r="P334" t="s">
        <v>439</v>
      </c>
      <c r="Q334" t="s">
        <v>1352</v>
      </c>
      <c r="S334" t="s">
        <v>18</v>
      </c>
      <c r="T334" t="s">
        <v>18</v>
      </c>
    </row>
    <row r="335" spans="1:20">
      <c r="A335" t="str">
        <f t="shared" si="5"/>
        <v>react-7-000334</v>
      </c>
      <c r="B335" t="s">
        <v>18</v>
      </c>
      <c r="C335" s="3" t="s">
        <v>19</v>
      </c>
      <c r="D335" s="3" t="s">
        <v>20</v>
      </c>
      <c r="E335" s="3" t="s">
        <v>21</v>
      </c>
      <c r="F335" s="4" t="s">
        <v>22</v>
      </c>
      <c r="G335" s="3" t="s">
        <v>23</v>
      </c>
      <c r="H335" t="s">
        <v>97</v>
      </c>
      <c r="I335" s="4" t="s">
        <v>25</v>
      </c>
      <c r="J335" s="4" t="s">
        <v>26</v>
      </c>
      <c r="K335" t="s">
        <v>1353</v>
      </c>
      <c r="L335" t="s">
        <v>18</v>
      </c>
      <c r="M335" s="3" t="s">
        <v>28</v>
      </c>
      <c r="N335" t="s">
        <v>1354</v>
      </c>
      <c r="O335" t="s">
        <v>18</v>
      </c>
      <c r="P335" t="s">
        <v>579</v>
      </c>
      <c r="Q335" t="s">
        <v>1355</v>
      </c>
      <c r="S335" t="s">
        <v>18</v>
      </c>
      <c r="T335" t="s">
        <v>18</v>
      </c>
    </row>
    <row r="336" spans="1:20">
      <c r="A336" t="str">
        <f t="shared" si="5"/>
        <v>react-7-000335</v>
      </c>
      <c r="B336" t="s">
        <v>18</v>
      </c>
      <c r="C336" s="3" t="s">
        <v>19</v>
      </c>
      <c r="D336" s="3" t="s">
        <v>20</v>
      </c>
      <c r="E336" s="3" t="s">
        <v>21</v>
      </c>
      <c r="F336" s="4" t="s">
        <v>22</v>
      </c>
      <c r="G336" s="3" t="s">
        <v>23</v>
      </c>
      <c r="H336" t="s">
        <v>57</v>
      </c>
      <c r="I336" s="4" t="s">
        <v>25</v>
      </c>
      <c r="J336" s="4" t="s">
        <v>26</v>
      </c>
      <c r="K336" t="s">
        <v>1356</v>
      </c>
      <c r="L336" t="s">
        <v>18</v>
      </c>
      <c r="M336" s="3" t="s">
        <v>28</v>
      </c>
      <c r="N336" t="s">
        <v>1357</v>
      </c>
      <c r="O336" t="s">
        <v>18</v>
      </c>
      <c r="P336" t="s">
        <v>468</v>
      </c>
      <c r="Q336" t="s">
        <v>1358</v>
      </c>
      <c r="S336" t="s">
        <v>18</v>
      </c>
      <c r="T336" t="s">
        <v>18</v>
      </c>
    </row>
    <row r="337" spans="1:20">
      <c r="A337" t="str">
        <f t="shared" si="5"/>
        <v>react-7-000336</v>
      </c>
      <c r="B337" t="s">
        <v>18</v>
      </c>
      <c r="C337" s="3" t="s">
        <v>19</v>
      </c>
      <c r="D337" s="3" t="s">
        <v>20</v>
      </c>
      <c r="E337" s="3" t="s">
        <v>21</v>
      </c>
      <c r="F337" s="4" t="s">
        <v>22</v>
      </c>
      <c r="G337" s="3" t="s">
        <v>23</v>
      </c>
      <c r="H337" t="s">
        <v>122</v>
      </c>
      <c r="I337" s="4" t="s">
        <v>25</v>
      </c>
      <c r="J337" s="4" t="s">
        <v>26</v>
      </c>
      <c r="K337" t="s">
        <v>1359</v>
      </c>
      <c r="L337" t="s">
        <v>18</v>
      </c>
      <c r="M337" s="3" t="s">
        <v>28</v>
      </c>
      <c r="N337" t="s">
        <v>1360</v>
      </c>
      <c r="O337" t="s">
        <v>18</v>
      </c>
      <c r="P337" t="s">
        <v>247</v>
      </c>
      <c r="Q337" t="s">
        <v>1361</v>
      </c>
      <c r="S337" t="s">
        <v>18</v>
      </c>
      <c r="T337" t="s">
        <v>18</v>
      </c>
    </row>
    <row r="338" spans="1:20">
      <c r="A338" t="str">
        <f t="shared" si="5"/>
        <v>react-7-000337</v>
      </c>
      <c r="B338" t="s">
        <v>18</v>
      </c>
      <c r="C338" s="3" t="s">
        <v>19</v>
      </c>
      <c r="D338" s="3" t="s">
        <v>20</v>
      </c>
      <c r="E338" s="3" t="s">
        <v>21</v>
      </c>
      <c r="F338" s="4" t="s">
        <v>22</v>
      </c>
      <c r="G338" s="3" t="s">
        <v>23</v>
      </c>
      <c r="H338" t="s">
        <v>1362</v>
      </c>
      <c r="I338" s="4" t="s">
        <v>25</v>
      </c>
      <c r="J338" s="4" t="s">
        <v>26</v>
      </c>
      <c r="K338" t="s">
        <v>1363</v>
      </c>
      <c r="L338" t="s">
        <v>18</v>
      </c>
      <c r="M338" s="3" t="s">
        <v>28</v>
      </c>
      <c r="N338" t="s">
        <v>1364</v>
      </c>
      <c r="O338" t="s">
        <v>18</v>
      </c>
      <c r="P338" t="s">
        <v>763</v>
      </c>
      <c r="Q338" t="s">
        <v>1365</v>
      </c>
      <c r="S338" t="s">
        <v>18</v>
      </c>
      <c r="T338" t="s">
        <v>18</v>
      </c>
    </row>
    <row r="339" spans="1:20">
      <c r="A339" t="str">
        <f t="shared" si="5"/>
        <v>react-7-000338</v>
      </c>
      <c r="B339" t="s">
        <v>18</v>
      </c>
      <c r="C339" s="3" t="s">
        <v>19</v>
      </c>
      <c r="D339" s="3" t="s">
        <v>20</v>
      </c>
      <c r="E339" s="3" t="s">
        <v>21</v>
      </c>
      <c r="F339" s="4" t="s">
        <v>22</v>
      </c>
      <c r="G339" s="3" t="s">
        <v>23</v>
      </c>
      <c r="H339" t="s">
        <v>1366</v>
      </c>
      <c r="I339" s="4" t="s">
        <v>25</v>
      </c>
      <c r="J339" s="4" t="s">
        <v>26</v>
      </c>
      <c r="K339" t="s">
        <v>1367</v>
      </c>
      <c r="L339" t="s">
        <v>18</v>
      </c>
      <c r="M339" s="3" t="s">
        <v>28</v>
      </c>
      <c r="N339" t="s">
        <v>1368</v>
      </c>
      <c r="O339" t="s">
        <v>18</v>
      </c>
      <c r="P339" t="s">
        <v>702</v>
      </c>
      <c r="Q339" t="s">
        <v>1369</v>
      </c>
      <c r="S339" t="s">
        <v>18</v>
      </c>
      <c r="T339" t="s">
        <v>18</v>
      </c>
    </row>
    <row r="340" spans="1:20">
      <c r="A340" t="str">
        <f t="shared" si="5"/>
        <v>react-7-000339</v>
      </c>
      <c r="B340" t="s">
        <v>18</v>
      </c>
      <c r="C340" s="3" t="s">
        <v>19</v>
      </c>
      <c r="D340" s="3" t="s">
        <v>20</v>
      </c>
      <c r="E340" s="3" t="s">
        <v>21</v>
      </c>
      <c r="F340" s="4" t="s">
        <v>22</v>
      </c>
      <c r="G340" s="3" t="s">
        <v>23</v>
      </c>
      <c r="H340" t="s">
        <v>1161</v>
      </c>
      <c r="I340" s="4" t="s">
        <v>25</v>
      </c>
      <c r="J340" s="4" t="s">
        <v>26</v>
      </c>
      <c r="K340" t="s">
        <v>1370</v>
      </c>
      <c r="L340" t="s">
        <v>18</v>
      </c>
      <c r="M340" s="3" t="s">
        <v>28</v>
      </c>
      <c r="N340" t="s">
        <v>1371</v>
      </c>
      <c r="O340" t="s">
        <v>18</v>
      </c>
      <c r="P340" t="s">
        <v>1372</v>
      </c>
      <c r="Q340" t="s">
        <v>1373</v>
      </c>
      <c r="S340" t="s">
        <v>18</v>
      </c>
      <c r="T340" t="s">
        <v>18</v>
      </c>
    </row>
    <row r="341" spans="1:20">
      <c r="A341" t="str">
        <f t="shared" si="5"/>
        <v>react-7-000340</v>
      </c>
      <c r="B341" t="s">
        <v>18</v>
      </c>
      <c r="C341" s="3" t="s">
        <v>19</v>
      </c>
      <c r="D341" s="3" t="s">
        <v>20</v>
      </c>
      <c r="E341" s="3" t="s">
        <v>21</v>
      </c>
      <c r="F341" s="4" t="s">
        <v>22</v>
      </c>
      <c r="G341" s="3" t="s">
        <v>23</v>
      </c>
      <c r="H341" t="s">
        <v>292</v>
      </c>
      <c r="I341" s="4" t="s">
        <v>25</v>
      </c>
      <c r="J341" s="4" t="s">
        <v>26</v>
      </c>
      <c r="K341" t="s">
        <v>1374</v>
      </c>
      <c r="L341" t="s">
        <v>18</v>
      </c>
      <c r="M341" s="3" t="s">
        <v>28</v>
      </c>
      <c r="N341" t="s">
        <v>1375</v>
      </c>
      <c r="O341" t="s">
        <v>18</v>
      </c>
      <c r="P341" t="s">
        <v>709</v>
      </c>
      <c r="Q341" t="s">
        <v>1376</v>
      </c>
      <c r="S341" t="s">
        <v>18</v>
      </c>
      <c r="T341" t="s">
        <v>18</v>
      </c>
    </row>
    <row r="342" spans="1:20">
      <c r="A342" t="str">
        <f t="shared" si="5"/>
        <v>react-7-000341</v>
      </c>
      <c r="B342" t="s">
        <v>18</v>
      </c>
      <c r="C342" s="3" t="s">
        <v>19</v>
      </c>
      <c r="D342" s="3" t="s">
        <v>20</v>
      </c>
      <c r="E342" s="3" t="s">
        <v>21</v>
      </c>
      <c r="F342" s="4" t="s">
        <v>22</v>
      </c>
      <c r="G342" s="3" t="s">
        <v>23</v>
      </c>
      <c r="H342" t="s">
        <v>1377</v>
      </c>
      <c r="I342" s="4" t="s">
        <v>25</v>
      </c>
      <c r="J342" s="4" t="s">
        <v>26</v>
      </c>
      <c r="K342" t="s">
        <v>1378</v>
      </c>
      <c r="L342" t="s">
        <v>18</v>
      </c>
      <c r="M342" s="3" t="s">
        <v>28</v>
      </c>
      <c r="N342" t="s">
        <v>1379</v>
      </c>
      <c r="O342" t="s">
        <v>18</v>
      </c>
      <c r="P342" t="s">
        <v>569</v>
      </c>
      <c r="Q342" t="s">
        <v>1380</v>
      </c>
      <c r="S342" t="s">
        <v>18</v>
      </c>
      <c r="T342" t="s">
        <v>18</v>
      </c>
    </row>
    <row r="343" spans="1:20">
      <c r="A343" t="str">
        <f t="shared" si="5"/>
        <v>react-7-000342</v>
      </c>
      <c r="B343" t="s">
        <v>18</v>
      </c>
      <c r="C343" s="3" t="s">
        <v>19</v>
      </c>
      <c r="D343" s="3" t="s">
        <v>20</v>
      </c>
      <c r="E343" s="3" t="s">
        <v>21</v>
      </c>
      <c r="F343" s="4" t="s">
        <v>22</v>
      </c>
      <c r="G343" s="3" t="s">
        <v>23</v>
      </c>
      <c r="H343" t="s">
        <v>1381</v>
      </c>
      <c r="I343" s="4" t="s">
        <v>25</v>
      </c>
      <c r="J343" s="4" t="s">
        <v>26</v>
      </c>
      <c r="K343" t="s">
        <v>1382</v>
      </c>
      <c r="L343" t="s">
        <v>18</v>
      </c>
      <c r="M343" s="3" t="s">
        <v>28</v>
      </c>
      <c r="N343" t="s">
        <v>1383</v>
      </c>
      <c r="O343" t="s">
        <v>18</v>
      </c>
      <c r="P343" t="s">
        <v>1135</v>
      </c>
      <c r="Q343" t="s">
        <v>1384</v>
      </c>
      <c r="S343" t="s">
        <v>18</v>
      </c>
      <c r="T343" t="s">
        <v>18</v>
      </c>
    </row>
    <row r="344" spans="1:20">
      <c r="A344" t="str">
        <f t="shared" si="5"/>
        <v>react-7-000343</v>
      </c>
      <c r="B344" t="s">
        <v>18</v>
      </c>
      <c r="C344" s="3" t="s">
        <v>19</v>
      </c>
      <c r="D344" s="3" t="s">
        <v>20</v>
      </c>
      <c r="E344" s="3" t="s">
        <v>21</v>
      </c>
      <c r="F344" s="4" t="s">
        <v>22</v>
      </c>
      <c r="G344" s="3" t="s">
        <v>23</v>
      </c>
      <c r="H344" t="s">
        <v>1385</v>
      </c>
      <c r="I344" s="4" t="s">
        <v>25</v>
      </c>
      <c r="J344" s="4" t="s">
        <v>26</v>
      </c>
      <c r="K344" t="s">
        <v>1386</v>
      </c>
      <c r="L344" t="s">
        <v>18</v>
      </c>
      <c r="M344" s="3" t="s">
        <v>28</v>
      </c>
      <c r="N344" t="s">
        <v>1387</v>
      </c>
      <c r="O344" t="s">
        <v>18</v>
      </c>
      <c r="P344" t="s">
        <v>456</v>
      </c>
      <c r="Q344" t="s">
        <v>1388</v>
      </c>
      <c r="S344" t="s">
        <v>18</v>
      </c>
      <c r="T344" t="s">
        <v>18</v>
      </c>
    </row>
    <row r="345" spans="1:20">
      <c r="A345" t="str">
        <f t="shared" si="5"/>
        <v>react-7-000344</v>
      </c>
      <c r="B345" t="s">
        <v>18</v>
      </c>
      <c r="C345" s="3" t="s">
        <v>19</v>
      </c>
      <c r="D345" s="3" t="s">
        <v>20</v>
      </c>
      <c r="E345" s="3" t="s">
        <v>21</v>
      </c>
      <c r="F345" s="4" t="s">
        <v>22</v>
      </c>
      <c r="G345" s="3" t="s">
        <v>23</v>
      </c>
      <c r="H345" t="s">
        <v>343</v>
      </c>
      <c r="I345" s="4" t="s">
        <v>25</v>
      </c>
      <c r="J345" s="4" t="s">
        <v>26</v>
      </c>
      <c r="K345" t="s">
        <v>1389</v>
      </c>
      <c r="L345" t="s">
        <v>18</v>
      </c>
      <c r="M345" s="3" t="s">
        <v>28</v>
      </c>
      <c r="N345" t="s">
        <v>1390</v>
      </c>
      <c r="O345" t="s">
        <v>18</v>
      </c>
      <c r="P345" t="s">
        <v>782</v>
      </c>
      <c r="Q345" t="s">
        <v>1391</v>
      </c>
      <c r="S345" t="s">
        <v>18</v>
      </c>
      <c r="T345" t="s">
        <v>18</v>
      </c>
    </row>
    <row r="346" spans="1:20">
      <c r="A346" t="str">
        <f t="shared" si="5"/>
        <v>react-7-000345</v>
      </c>
      <c r="B346" t="s">
        <v>18</v>
      </c>
      <c r="C346" s="3" t="s">
        <v>19</v>
      </c>
      <c r="D346" s="3" t="s">
        <v>20</v>
      </c>
      <c r="E346" s="3" t="s">
        <v>21</v>
      </c>
      <c r="F346" s="4" t="s">
        <v>22</v>
      </c>
      <c r="G346" s="3" t="s">
        <v>23</v>
      </c>
      <c r="H346" t="s">
        <v>1392</v>
      </c>
      <c r="I346" s="4" t="s">
        <v>25</v>
      </c>
      <c r="J346" s="4" t="s">
        <v>26</v>
      </c>
      <c r="K346" t="s">
        <v>1393</v>
      </c>
      <c r="L346" t="s">
        <v>18</v>
      </c>
      <c r="M346" s="3" t="s">
        <v>28</v>
      </c>
      <c r="N346" t="s">
        <v>1394</v>
      </c>
      <c r="O346" t="s">
        <v>18</v>
      </c>
      <c r="P346" t="s">
        <v>848</v>
      </c>
      <c r="Q346" t="s">
        <v>1395</v>
      </c>
      <c r="S346" t="s">
        <v>18</v>
      </c>
      <c r="T346" t="s">
        <v>18</v>
      </c>
    </row>
    <row r="347" spans="1:20">
      <c r="A347" t="str">
        <f t="shared" si="5"/>
        <v>react-7-000346</v>
      </c>
      <c r="B347" t="s">
        <v>18</v>
      </c>
      <c r="C347" s="3" t="s">
        <v>19</v>
      </c>
      <c r="D347" s="3" t="s">
        <v>20</v>
      </c>
      <c r="E347" s="3" t="s">
        <v>21</v>
      </c>
      <c r="F347" s="4" t="s">
        <v>22</v>
      </c>
      <c r="G347" s="3" t="s">
        <v>23</v>
      </c>
      <c r="H347" t="s">
        <v>691</v>
      </c>
      <c r="I347" s="4" t="s">
        <v>25</v>
      </c>
      <c r="J347" s="4" t="s">
        <v>26</v>
      </c>
      <c r="K347" t="s">
        <v>1396</v>
      </c>
      <c r="L347" t="s">
        <v>18</v>
      </c>
      <c r="M347" s="3" t="s">
        <v>28</v>
      </c>
      <c r="N347" t="s">
        <v>1397</v>
      </c>
      <c r="O347" t="s">
        <v>18</v>
      </c>
      <c r="P347" t="s">
        <v>564</v>
      </c>
      <c r="Q347" t="s">
        <v>1398</v>
      </c>
      <c r="S347" t="s">
        <v>18</v>
      </c>
      <c r="T347" t="s">
        <v>18</v>
      </c>
    </row>
    <row r="348" spans="1:20">
      <c r="A348" t="str">
        <f t="shared" si="5"/>
        <v>react-7-000347</v>
      </c>
      <c r="B348" t="s">
        <v>18</v>
      </c>
      <c r="C348" s="3" t="s">
        <v>19</v>
      </c>
      <c r="D348" s="3" t="s">
        <v>20</v>
      </c>
      <c r="E348" s="3" t="s">
        <v>21</v>
      </c>
      <c r="F348" s="4" t="s">
        <v>22</v>
      </c>
      <c r="G348" s="3" t="s">
        <v>23</v>
      </c>
      <c r="H348" t="s">
        <v>1399</v>
      </c>
      <c r="I348" s="4" t="s">
        <v>25</v>
      </c>
      <c r="J348" s="4" t="s">
        <v>26</v>
      </c>
      <c r="K348" t="s">
        <v>1400</v>
      </c>
      <c r="L348" t="s">
        <v>18</v>
      </c>
      <c r="M348" s="3" t="s">
        <v>28</v>
      </c>
      <c r="N348" t="s">
        <v>1401</v>
      </c>
      <c r="O348" t="s">
        <v>18</v>
      </c>
      <c r="P348" t="s">
        <v>188</v>
      </c>
      <c r="Q348" t="s">
        <v>1402</v>
      </c>
      <c r="S348" t="s">
        <v>18</v>
      </c>
      <c r="T348" t="s">
        <v>18</v>
      </c>
    </row>
    <row r="349" spans="1:20">
      <c r="A349" t="str">
        <f t="shared" si="5"/>
        <v>react-7-000348</v>
      </c>
      <c r="B349" t="s">
        <v>18</v>
      </c>
      <c r="C349" s="3" t="s">
        <v>19</v>
      </c>
      <c r="D349" s="3" t="s">
        <v>20</v>
      </c>
      <c r="E349" s="3" t="s">
        <v>21</v>
      </c>
      <c r="F349" s="4" t="s">
        <v>22</v>
      </c>
      <c r="G349" s="3" t="s">
        <v>23</v>
      </c>
      <c r="H349" t="s">
        <v>1403</v>
      </c>
      <c r="I349" s="4" t="s">
        <v>25</v>
      </c>
      <c r="J349" s="4" t="s">
        <v>26</v>
      </c>
      <c r="K349" t="s">
        <v>1404</v>
      </c>
      <c r="L349" t="s">
        <v>18</v>
      </c>
      <c r="M349" s="3" t="s">
        <v>28</v>
      </c>
      <c r="N349" t="s">
        <v>1405</v>
      </c>
      <c r="O349" t="s">
        <v>18</v>
      </c>
      <c r="P349" t="s">
        <v>174</v>
      </c>
      <c r="Q349" t="s">
        <v>1406</v>
      </c>
      <c r="S349" t="s">
        <v>18</v>
      </c>
      <c r="T349" t="s">
        <v>18</v>
      </c>
    </row>
    <row r="350" spans="1:20">
      <c r="A350" t="str">
        <f t="shared" si="5"/>
        <v>react-7-000349</v>
      </c>
      <c r="B350" t="s">
        <v>18</v>
      </c>
      <c r="C350" s="3" t="s">
        <v>19</v>
      </c>
      <c r="D350" s="3" t="s">
        <v>20</v>
      </c>
      <c r="E350" s="3" t="s">
        <v>21</v>
      </c>
      <c r="F350" s="4" t="s">
        <v>22</v>
      </c>
      <c r="G350" s="3" t="s">
        <v>23</v>
      </c>
      <c r="H350" t="s">
        <v>1407</v>
      </c>
      <c r="I350" s="4" t="s">
        <v>25</v>
      </c>
      <c r="J350" s="4" t="s">
        <v>26</v>
      </c>
      <c r="K350" t="s">
        <v>1408</v>
      </c>
      <c r="L350" t="s">
        <v>18</v>
      </c>
      <c r="M350" s="3" t="s">
        <v>28</v>
      </c>
      <c r="N350" t="s">
        <v>1409</v>
      </c>
      <c r="O350" t="s">
        <v>18</v>
      </c>
      <c r="P350" t="s">
        <v>535</v>
      </c>
      <c r="Q350" t="s">
        <v>1410</v>
      </c>
      <c r="S350" t="s">
        <v>18</v>
      </c>
      <c r="T350" t="s">
        <v>18</v>
      </c>
    </row>
    <row r="351" spans="1:20">
      <c r="A351" t="str">
        <f t="shared" si="5"/>
        <v>react-7-000350</v>
      </c>
      <c r="B351" t="s">
        <v>18</v>
      </c>
      <c r="C351" s="3" t="s">
        <v>19</v>
      </c>
      <c r="D351" s="3" t="s">
        <v>20</v>
      </c>
      <c r="E351" s="3" t="s">
        <v>21</v>
      </c>
      <c r="F351" s="4" t="s">
        <v>22</v>
      </c>
      <c r="G351" s="3" t="s">
        <v>23</v>
      </c>
      <c r="H351" t="s">
        <v>122</v>
      </c>
      <c r="I351" s="4" t="s">
        <v>25</v>
      </c>
      <c r="J351" s="4" t="s">
        <v>26</v>
      </c>
      <c r="K351" t="s">
        <v>1411</v>
      </c>
      <c r="L351" t="s">
        <v>18</v>
      </c>
      <c r="M351" s="3" t="s">
        <v>28</v>
      </c>
      <c r="N351" t="s">
        <v>1412</v>
      </c>
      <c r="O351" t="s">
        <v>18</v>
      </c>
      <c r="P351" t="s">
        <v>486</v>
      </c>
      <c r="Q351" t="s">
        <v>1413</v>
      </c>
      <c r="S351" t="s">
        <v>18</v>
      </c>
      <c r="T351" t="s">
        <v>18</v>
      </c>
    </row>
    <row r="352" spans="1:20">
      <c r="A352" t="str">
        <f t="shared" si="5"/>
        <v>react-7-000351</v>
      </c>
      <c r="B352" t="s">
        <v>18</v>
      </c>
      <c r="C352" s="3" t="s">
        <v>19</v>
      </c>
      <c r="D352" s="3" t="s">
        <v>20</v>
      </c>
      <c r="E352" s="3" t="s">
        <v>21</v>
      </c>
      <c r="F352" s="4" t="s">
        <v>22</v>
      </c>
      <c r="G352" s="3" t="s">
        <v>23</v>
      </c>
      <c r="H352" t="s">
        <v>122</v>
      </c>
      <c r="I352" s="4" t="s">
        <v>25</v>
      </c>
      <c r="J352" s="4" t="s">
        <v>26</v>
      </c>
      <c r="K352" t="s">
        <v>1414</v>
      </c>
      <c r="L352" t="s">
        <v>18</v>
      </c>
      <c r="M352" s="3" t="s">
        <v>28</v>
      </c>
      <c r="N352" t="s">
        <v>1415</v>
      </c>
      <c r="O352" t="s">
        <v>18</v>
      </c>
      <c r="P352" t="s">
        <v>188</v>
      </c>
      <c r="Q352" t="s">
        <v>1416</v>
      </c>
      <c r="S352" t="s">
        <v>18</v>
      </c>
      <c r="T352" t="s">
        <v>18</v>
      </c>
    </row>
    <row r="353" spans="1:20">
      <c r="A353" t="str">
        <f t="shared" si="5"/>
        <v>react-7-000352</v>
      </c>
      <c r="B353" t="s">
        <v>18</v>
      </c>
      <c r="C353" s="3" t="s">
        <v>19</v>
      </c>
      <c r="D353" s="3" t="s">
        <v>20</v>
      </c>
      <c r="E353" s="3" t="s">
        <v>21</v>
      </c>
      <c r="F353" s="4" t="s">
        <v>22</v>
      </c>
      <c r="G353" s="3" t="s">
        <v>23</v>
      </c>
      <c r="H353" t="s">
        <v>1417</v>
      </c>
      <c r="I353" s="4" t="s">
        <v>25</v>
      </c>
      <c r="J353" s="4" t="s">
        <v>26</v>
      </c>
      <c r="K353" t="s">
        <v>1418</v>
      </c>
      <c r="L353" t="s">
        <v>18</v>
      </c>
      <c r="M353" s="3" t="s">
        <v>28</v>
      </c>
      <c r="N353" t="s">
        <v>1419</v>
      </c>
      <c r="O353" t="s">
        <v>18</v>
      </c>
      <c r="P353" t="s">
        <v>856</v>
      </c>
      <c r="Q353" t="s">
        <v>1420</v>
      </c>
      <c r="S353" t="s">
        <v>18</v>
      </c>
      <c r="T353" t="s">
        <v>18</v>
      </c>
    </row>
    <row r="354" spans="1:20">
      <c r="A354" t="str">
        <f t="shared" si="5"/>
        <v>react-7-000353</v>
      </c>
      <c r="B354" t="s">
        <v>18</v>
      </c>
      <c r="C354" s="3" t="s">
        <v>19</v>
      </c>
      <c r="D354" s="3" t="s">
        <v>20</v>
      </c>
      <c r="E354" s="3" t="s">
        <v>21</v>
      </c>
      <c r="F354" s="4" t="s">
        <v>22</v>
      </c>
      <c r="G354" s="3" t="s">
        <v>23</v>
      </c>
      <c r="H354" t="s">
        <v>1421</v>
      </c>
      <c r="I354" s="4" t="s">
        <v>25</v>
      </c>
      <c r="J354" s="4" t="s">
        <v>26</v>
      </c>
      <c r="K354" t="s">
        <v>1422</v>
      </c>
      <c r="L354" t="s">
        <v>18</v>
      </c>
      <c r="M354" s="3" t="s">
        <v>28</v>
      </c>
      <c r="N354" t="s">
        <v>1423</v>
      </c>
      <c r="O354" t="s">
        <v>18</v>
      </c>
      <c r="P354" t="s">
        <v>684</v>
      </c>
      <c r="Q354" t="s">
        <v>1424</v>
      </c>
      <c r="S354" t="s">
        <v>18</v>
      </c>
      <c r="T354" t="s">
        <v>18</v>
      </c>
    </row>
    <row r="355" spans="1:20">
      <c r="A355" t="str">
        <f t="shared" si="5"/>
        <v>react-7-000354</v>
      </c>
      <c r="B355" t="s">
        <v>18</v>
      </c>
      <c r="C355" s="3" t="s">
        <v>19</v>
      </c>
      <c r="D355" s="3" t="s">
        <v>20</v>
      </c>
      <c r="E355" s="3" t="s">
        <v>21</v>
      </c>
      <c r="F355" s="4" t="s">
        <v>22</v>
      </c>
      <c r="G355" s="3" t="s">
        <v>23</v>
      </c>
      <c r="H355" t="s">
        <v>392</v>
      </c>
      <c r="I355" s="4" t="s">
        <v>25</v>
      </c>
      <c r="J355" s="4" t="s">
        <v>26</v>
      </c>
      <c r="K355" t="s">
        <v>1425</v>
      </c>
      <c r="L355" t="s">
        <v>18</v>
      </c>
      <c r="M355" s="3" t="s">
        <v>28</v>
      </c>
      <c r="N355" t="s">
        <v>1426</v>
      </c>
      <c r="O355" t="s">
        <v>18</v>
      </c>
      <c r="P355" t="s">
        <v>1167</v>
      </c>
      <c r="Q355" t="s">
        <v>1427</v>
      </c>
      <c r="S355" t="s">
        <v>18</v>
      </c>
      <c r="T355" t="s">
        <v>18</v>
      </c>
    </row>
    <row r="356" spans="1:20">
      <c r="A356" t="str">
        <f t="shared" si="5"/>
        <v>react-7-000355</v>
      </c>
      <c r="B356" t="s">
        <v>18</v>
      </c>
      <c r="C356" s="3" t="s">
        <v>19</v>
      </c>
      <c r="D356" s="3" t="s">
        <v>20</v>
      </c>
      <c r="E356" s="3" t="s">
        <v>21</v>
      </c>
      <c r="F356" s="4" t="s">
        <v>22</v>
      </c>
      <c r="G356" s="3" t="s">
        <v>23</v>
      </c>
      <c r="H356" t="s">
        <v>1428</v>
      </c>
      <c r="I356" s="4" t="s">
        <v>25</v>
      </c>
      <c r="J356" s="4" t="s">
        <v>26</v>
      </c>
      <c r="K356" t="s">
        <v>1429</v>
      </c>
      <c r="L356" t="s">
        <v>18</v>
      </c>
      <c r="M356" s="3" t="s">
        <v>28</v>
      </c>
      <c r="N356" t="s">
        <v>1430</v>
      </c>
      <c r="O356" t="s">
        <v>18</v>
      </c>
      <c r="P356" t="s">
        <v>651</v>
      </c>
      <c r="Q356" t="s">
        <v>1431</v>
      </c>
      <c r="S356" t="s">
        <v>18</v>
      </c>
      <c r="T356" t="s">
        <v>18</v>
      </c>
    </row>
    <row r="357" spans="1:20">
      <c r="A357" t="str">
        <f t="shared" si="5"/>
        <v>react-7-000356</v>
      </c>
      <c r="B357" t="s">
        <v>18</v>
      </c>
      <c r="C357" s="3" t="s">
        <v>19</v>
      </c>
      <c r="D357" s="3" t="s">
        <v>20</v>
      </c>
      <c r="E357" s="3" t="s">
        <v>21</v>
      </c>
      <c r="F357" s="4" t="s">
        <v>22</v>
      </c>
      <c r="G357" s="3" t="s">
        <v>23</v>
      </c>
      <c r="H357" t="s">
        <v>57</v>
      </c>
      <c r="I357" s="4" t="s">
        <v>25</v>
      </c>
      <c r="J357" s="4" t="s">
        <v>26</v>
      </c>
      <c r="K357" t="s">
        <v>1432</v>
      </c>
      <c r="L357" t="s">
        <v>18</v>
      </c>
      <c r="M357" s="3" t="s">
        <v>28</v>
      </c>
      <c r="N357" t="s">
        <v>1433</v>
      </c>
      <c r="O357" t="s">
        <v>18</v>
      </c>
      <c r="P357" t="s">
        <v>486</v>
      </c>
      <c r="Q357" t="s">
        <v>1434</v>
      </c>
      <c r="S357" t="s">
        <v>18</v>
      </c>
      <c r="T357" t="s">
        <v>18</v>
      </c>
    </row>
    <row r="358" spans="1:20">
      <c r="A358" t="str">
        <f t="shared" si="5"/>
        <v>react-7-000357</v>
      </c>
      <c r="B358" t="s">
        <v>18</v>
      </c>
      <c r="C358" s="3" t="s">
        <v>19</v>
      </c>
      <c r="D358" s="3" t="s">
        <v>20</v>
      </c>
      <c r="E358" s="3" t="s">
        <v>21</v>
      </c>
      <c r="F358" s="4" t="s">
        <v>22</v>
      </c>
      <c r="G358" s="3" t="s">
        <v>23</v>
      </c>
      <c r="H358" t="s">
        <v>921</v>
      </c>
      <c r="I358" s="4" t="s">
        <v>25</v>
      </c>
      <c r="J358" s="4" t="s">
        <v>26</v>
      </c>
      <c r="K358" t="s">
        <v>1435</v>
      </c>
      <c r="L358" t="s">
        <v>18</v>
      </c>
      <c r="M358" s="3" t="s">
        <v>28</v>
      </c>
      <c r="N358" t="s">
        <v>1436</v>
      </c>
      <c r="O358" t="s">
        <v>18</v>
      </c>
      <c r="P358" t="s">
        <v>188</v>
      </c>
      <c r="Q358" t="s">
        <v>1437</v>
      </c>
      <c r="S358" t="s">
        <v>18</v>
      </c>
      <c r="T358" t="s">
        <v>18</v>
      </c>
    </row>
    <row r="359" spans="1:20">
      <c r="A359" t="str">
        <f t="shared" si="5"/>
        <v>react-7-000358</v>
      </c>
      <c r="B359" t="s">
        <v>18</v>
      </c>
      <c r="C359" s="3" t="s">
        <v>19</v>
      </c>
      <c r="D359" s="3" t="s">
        <v>20</v>
      </c>
      <c r="E359" s="3" t="s">
        <v>21</v>
      </c>
      <c r="F359" s="4" t="s">
        <v>22</v>
      </c>
      <c r="G359" s="3" t="s">
        <v>23</v>
      </c>
      <c r="H359" t="s">
        <v>1438</v>
      </c>
      <c r="I359" s="4" t="s">
        <v>25</v>
      </c>
      <c r="J359" s="4" t="s">
        <v>26</v>
      </c>
      <c r="K359" t="s">
        <v>1439</v>
      </c>
      <c r="L359" t="s">
        <v>18</v>
      </c>
      <c r="M359" s="3" t="s">
        <v>28</v>
      </c>
      <c r="N359" t="s">
        <v>1440</v>
      </c>
      <c r="O359" t="s">
        <v>18</v>
      </c>
      <c r="P359" t="s">
        <v>1026</v>
      </c>
      <c r="Q359" t="s">
        <v>1441</v>
      </c>
      <c r="S359" t="s">
        <v>18</v>
      </c>
      <c r="T359" t="s">
        <v>18</v>
      </c>
    </row>
    <row r="360" spans="1:20">
      <c r="A360" t="str">
        <f t="shared" si="5"/>
        <v>react-7-000359</v>
      </c>
      <c r="B360" t="s">
        <v>18</v>
      </c>
      <c r="C360" s="3" t="s">
        <v>19</v>
      </c>
      <c r="D360" s="3" t="s">
        <v>20</v>
      </c>
      <c r="E360" s="3" t="s">
        <v>21</v>
      </c>
      <c r="F360" s="4" t="s">
        <v>22</v>
      </c>
      <c r="G360" s="3" t="s">
        <v>23</v>
      </c>
      <c r="H360" t="s">
        <v>1442</v>
      </c>
      <c r="I360" s="4" t="s">
        <v>25</v>
      </c>
      <c r="J360" s="4" t="s">
        <v>26</v>
      </c>
      <c r="K360" t="s">
        <v>1443</v>
      </c>
      <c r="L360" t="s">
        <v>18</v>
      </c>
      <c r="M360" s="3" t="s">
        <v>28</v>
      </c>
      <c r="N360" t="s">
        <v>1444</v>
      </c>
      <c r="O360" t="s">
        <v>18</v>
      </c>
      <c r="P360" t="s">
        <v>1445</v>
      </c>
      <c r="Q360" t="s">
        <v>1446</v>
      </c>
      <c r="S360" t="s">
        <v>18</v>
      </c>
      <c r="T360" t="s">
        <v>18</v>
      </c>
    </row>
    <row r="361" spans="1:20">
      <c r="A361" t="str">
        <f t="shared" si="5"/>
        <v>react-7-000360</v>
      </c>
      <c r="B361" t="s">
        <v>18</v>
      </c>
      <c r="C361" s="3" t="s">
        <v>19</v>
      </c>
      <c r="D361" s="3" t="s">
        <v>20</v>
      </c>
      <c r="E361" s="3" t="s">
        <v>21</v>
      </c>
      <c r="F361" s="4" t="s">
        <v>22</v>
      </c>
      <c r="G361" s="3" t="s">
        <v>23</v>
      </c>
      <c r="H361" t="s">
        <v>122</v>
      </c>
      <c r="I361" s="4" t="s">
        <v>25</v>
      </c>
      <c r="J361" s="4" t="s">
        <v>26</v>
      </c>
      <c r="K361" t="s">
        <v>1447</v>
      </c>
      <c r="L361" t="s">
        <v>18</v>
      </c>
      <c r="M361" s="3" t="s">
        <v>28</v>
      </c>
      <c r="N361" t="s">
        <v>1448</v>
      </c>
      <c r="O361" t="s">
        <v>18</v>
      </c>
      <c r="P361" t="s">
        <v>125</v>
      </c>
      <c r="Q361" t="s">
        <v>1449</v>
      </c>
      <c r="S361" t="s">
        <v>18</v>
      </c>
      <c r="T361" t="s">
        <v>18</v>
      </c>
    </row>
    <row r="362" spans="1:20">
      <c r="A362" t="str">
        <f t="shared" si="5"/>
        <v>react-7-000361</v>
      </c>
      <c r="B362" t="s">
        <v>18</v>
      </c>
      <c r="C362" s="3" t="s">
        <v>19</v>
      </c>
      <c r="D362" s="3" t="s">
        <v>20</v>
      </c>
      <c r="E362" s="3" t="s">
        <v>21</v>
      </c>
      <c r="F362" s="4" t="s">
        <v>22</v>
      </c>
      <c r="G362" s="3" t="s">
        <v>23</v>
      </c>
      <c r="H362" t="s">
        <v>1450</v>
      </c>
      <c r="I362" s="4" t="s">
        <v>25</v>
      </c>
      <c r="J362" s="4" t="s">
        <v>26</v>
      </c>
      <c r="K362" t="s">
        <v>1451</v>
      </c>
      <c r="L362" t="s">
        <v>18</v>
      </c>
      <c r="M362" s="3" t="s">
        <v>28</v>
      </c>
      <c r="N362" t="s">
        <v>1452</v>
      </c>
      <c r="O362" t="s">
        <v>18</v>
      </c>
      <c r="P362" t="s">
        <v>1453</v>
      </c>
      <c r="Q362" t="s">
        <v>1454</v>
      </c>
      <c r="S362" t="s">
        <v>18</v>
      </c>
      <c r="T362" t="s">
        <v>18</v>
      </c>
    </row>
    <row r="363" spans="1:20">
      <c r="A363" t="str">
        <f t="shared" si="5"/>
        <v>react-7-000362</v>
      </c>
      <c r="B363" t="s">
        <v>18</v>
      </c>
      <c r="C363" s="3" t="s">
        <v>19</v>
      </c>
      <c r="D363" s="3" t="s">
        <v>20</v>
      </c>
      <c r="E363" s="3" t="s">
        <v>21</v>
      </c>
      <c r="F363" s="4" t="s">
        <v>22</v>
      </c>
      <c r="G363" s="3" t="s">
        <v>23</v>
      </c>
      <c r="H363" t="s">
        <v>132</v>
      </c>
      <c r="I363" s="4" t="s">
        <v>25</v>
      </c>
      <c r="J363" s="4" t="s">
        <v>26</v>
      </c>
      <c r="K363" t="s">
        <v>1455</v>
      </c>
      <c r="L363" t="s">
        <v>18</v>
      </c>
      <c r="M363" s="3" t="s">
        <v>28</v>
      </c>
      <c r="N363" t="s">
        <v>1456</v>
      </c>
      <c r="O363" t="s">
        <v>18</v>
      </c>
      <c r="P363" t="s">
        <v>251</v>
      </c>
      <c r="Q363" t="s">
        <v>1457</v>
      </c>
      <c r="S363" t="s">
        <v>18</v>
      </c>
      <c r="T363" t="s">
        <v>18</v>
      </c>
    </row>
    <row r="364" spans="1:20">
      <c r="A364" t="str">
        <f t="shared" si="5"/>
        <v>react-7-000363</v>
      </c>
      <c r="B364" t="s">
        <v>18</v>
      </c>
      <c r="C364" s="3" t="s">
        <v>19</v>
      </c>
      <c r="D364" s="3" t="s">
        <v>20</v>
      </c>
      <c r="E364" s="3" t="s">
        <v>21</v>
      </c>
      <c r="F364" s="4" t="s">
        <v>22</v>
      </c>
      <c r="G364" s="3" t="s">
        <v>23</v>
      </c>
      <c r="H364" t="s">
        <v>347</v>
      </c>
      <c r="I364" s="4" t="s">
        <v>25</v>
      </c>
      <c r="J364" s="4" t="s">
        <v>26</v>
      </c>
      <c r="K364" t="s">
        <v>1458</v>
      </c>
      <c r="L364" t="s">
        <v>18</v>
      </c>
      <c r="M364" s="3" t="s">
        <v>28</v>
      </c>
      <c r="N364" t="s">
        <v>1459</v>
      </c>
      <c r="O364" t="s">
        <v>18</v>
      </c>
      <c r="P364" t="s">
        <v>643</v>
      </c>
      <c r="Q364" t="s">
        <v>1460</v>
      </c>
      <c r="S364" t="s">
        <v>18</v>
      </c>
      <c r="T364" t="s">
        <v>18</v>
      </c>
    </row>
    <row r="365" spans="1:20">
      <c r="A365" t="str">
        <f t="shared" si="5"/>
        <v>react-7-000364</v>
      </c>
      <c r="B365" t="s">
        <v>18</v>
      </c>
      <c r="C365" s="3" t="s">
        <v>19</v>
      </c>
      <c r="D365" s="3" t="s">
        <v>20</v>
      </c>
      <c r="E365" s="3" t="s">
        <v>21</v>
      </c>
      <c r="F365" s="4" t="s">
        <v>22</v>
      </c>
      <c r="G365" s="3" t="s">
        <v>23</v>
      </c>
      <c r="H365" t="s">
        <v>37</v>
      </c>
      <c r="I365" s="4" t="s">
        <v>25</v>
      </c>
      <c r="J365" s="4" t="s">
        <v>26</v>
      </c>
      <c r="K365" t="s">
        <v>1461</v>
      </c>
      <c r="L365" t="s">
        <v>18</v>
      </c>
      <c r="M365" s="3" t="s">
        <v>28</v>
      </c>
      <c r="N365" t="s">
        <v>1462</v>
      </c>
      <c r="O365" t="s">
        <v>18</v>
      </c>
      <c r="P365" t="s">
        <v>790</v>
      </c>
      <c r="Q365" t="s">
        <v>1463</v>
      </c>
      <c r="S365" t="s">
        <v>18</v>
      </c>
      <c r="T365" t="s">
        <v>18</v>
      </c>
    </row>
    <row r="366" spans="1:20">
      <c r="A366" t="str">
        <f t="shared" si="5"/>
        <v>react-7-000365</v>
      </c>
      <c r="B366" t="s">
        <v>18</v>
      </c>
      <c r="C366" s="3" t="s">
        <v>19</v>
      </c>
      <c r="D366" s="3" t="s">
        <v>20</v>
      </c>
      <c r="E366" s="3" t="s">
        <v>21</v>
      </c>
      <c r="F366" s="4" t="s">
        <v>22</v>
      </c>
      <c r="G366" s="3" t="s">
        <v>23</v>
      </c>
      <c r="H366" t="s">
        <v>524</v>
      </c>
      <c r="I366" s="4" t="s">
        <v>25</v>
      </c>
      <c r="J366" s="4" t="s">
        <v>26</v>
      </c>
      <c r="K366" t="s">
        <v>1464</v>
      </c>
      <c r="L366" t="s">
        <v>18</v>
      </c>
      <c r="M366" s="3" t="s">
        <v>28</v>
      </c>
      <c r="N366" t="s">
        <v>1465</v>
      </c>
      <c r="O366" t="s">
        <v>18</v>
      </c>
      <c r="P366" t="s">
        <v>856</v>
      </c>
      <c r="Q366" t="s">
        <v>1466</v>
      </c>
      <c r="S366" t="s">
        <v>18</v>
      </c>
      <c r="T366" t="s">
        <v>18</v>
      </c>
    </row>
    <row r="367" spans="1:20">
      <c r="A367" t="str">
        <f t="shared" si="5"/>
        <v>react-7-000366</v>
      </c>
      <c r="B367" t="s">
        <v>18</v>
      </c>
      <c r="C367" s="3" t="s">
        <v>19</v>
      </c>
      <c r="D367" s="3" t="s">
        <v>20</v>
      </c>
      <c r="E367" s="3" t="s">
        <v>21</v>
      </c>
      <c r="F367" s="4" t="s">
        <v>22</v>
      </c>
      <c r="G367" s="3" t="s">
        <v>23</v>
      </c>
      <c r="H367" t="s">
        <v>1467</v>
      </c>
      <c r="I367" s="4" t="s">
        <v>25</v>
      </c>
      <c r="J367" s="4" t="s">
        <v>26</v>
      </c>
      <c r="K367" t="s">
        <v>1468</v>
      </c>
      <c r="L367" t="s">
        <v>18</v>
      </c>
      <c r="M367" s="3" t="s">
        <v>28</v>
      </c>
      <c r="N367" t="s">
        <v>1469</v>
      </c>
      <c r="O367" t="s">
        <v>18</v>
      </c>
      <c r="P367" t="s">
        <v>486</v>
      </c>
      <c r="Q367" t="s">
        <v>1470</v>
      </c>
      <c r="S367" t="s">
        <v>18</v>
      </c>
      <c r="T367" t="s">
        <v>18</v>
      </c>
    </row>
    <row r="368" spans="1:20">
      <c r="A368" t="str">
        <f t="shared" si="5"/>
        <v>react-7-000367</v>
      </c>
      <c r="B368" t="s">
        <v>18</v>
      </c>
      <c r="C368" s="3" t="s">
        <v>19</v>
      </c>
      <c r="D368" s="3" t="s">
        <v>20</v>
      </c>
      <c r="E368" s="3" t="s">
        <v>21</v>
      </c>
      <c r="F368" s="4" t="s">
        <v>22</v>
      </c>
      <c r="G368" s="3" t="s">
        <v>23</v>
      </c>
      <c r="H368" t="s">
        <v>1471</v>
      </c>
      <c r="I368" s="4" t="s">
        <v>25</v>
      </c>
      <c r="J368" s="4" t="s">
        <v>26</v>
      </c>
      <c r="K368" t="s">
        <v>1472</v>
      </c>
      <c r="L368" t="s">
        <v>18</v>
      </c>
      <c r="M368" s="3" t="s">
        <v>28</v>
      </c>
      <c r="N368" t="s">
        <v>1473</v>
      </c>
      <c r="O368" t="s">
        <v>18</v>
      </c>
      <c r="P368" t="s">
        <v>1474</v>
      </c>
      <c r="Q368" t="s">
        <v>1475</v>
      </c>
      <c r="S368" t="s">
        <v>18</v>
      </c>
      <c r="T368" t="s">
        <v>18</v>
      </c>
    </row>
    <row r="369" spans="1:20">
      <c r="A369" t="str">
        <f t="shared" si="5"/>
        <v>react-7-000368</v>
      </c>
      <c r="B369" t="s">
        <v>18</v>
      </c>
      <c r="C369" s="3" t="s">
        <v>19</v>
      </c>
      <c r="D369" s="3" t="s">
        <v>20</v>
      </c>
      <c r="E369" s="3" t="s">
        <v>21</v>
      </c>
      <c r="F369" s="4" t="s">
        <v>22</v>
      </c>
      <c r="G369" s="3" t="s">
        <v>23</v>
      </c>
      <c r="H369" t="s">
        <v>1476</v>
      </c>
      <c r="I369" s="4" t="s">
        <v>25</v>
      </c>
      <c r="J369" s="4" t="s">
        <v>26</v>
      </c>
      <c r="K369" t="s">
        <v>1477</v>
      </c>
      <c r="L369" t="s">
        <v>18</v>
      </c>
      <c r="M369" s="3" t="s">
        <v>28</v>
      </c>
      <c r="N369" t="s">
        <v>1478</v>
      </c>
      <c r="O369" t="s">
        <v>18</v>
      </c>
      <c r="P369" t="s">
        <v>264</v>
      </c>
      <c r="Q369" t="s">
        <v>1479</v>
      </c>
      <c r="S369" t="s">
        <v>18</v>
      </c>
      <c r="T369" t="s">
        <v>18</v>
      </c>
    </row>
    <row r="370" spans="1:20">
      <c r="A370" t="str">
        <f t="shared" si="5"/>
        <v>react-7-000369</v>
      </c>
      <c r="B370" t="s">
        <v>18</v>
      </c>
      <c r="C370" s="3" t="s">
        <v>19</v>
      </c>
      <c r="D370" s="3" t="s">
        <v>20</v>
      </c>
      <c r="E370" s="3" t="s">
        <v>21</v>
      </c>
      <c r="F370" s="4" t="s">
        <v>22</v>
      </c>
      <c r="G370" s="3" t="s">
        <v>23</v>
      </c>
      <c r="H370" t="s">
        <v>1480</v>
      </c>
      <c r="I370" s="4" t="s">
        <v>25</v>
      </c>
      <c r="J370" s="4" t="s">
        <v>26</v>
      </c>
      <c r="K370" t="s">
        <v>1481</v>
      </c>
      <c r="L370" t="s">
        <v>18</v>
      </c>
      <c r="M370" s="3" t="s">
        <v>28</v>
      </c>
      <c r="N370" t="s">
        <v>1482</v>
      </c>
      <c r="O370" t="s">
        <v>18</v>
      </c>
      <c r="P370" t="s">
        <v>535</v>
      </c>
      <c r="Q370" t="s">
        <v>1483</v>
      </c>
      <c r="S370" t="s">
        <v>18</v>
      </c>
      <c r="T370" t="s">
        <v>18</v>
      </c>
    </row>
    <row r="371" spans="1:20">
      <c r="A371" t="str">
        <f t="shared" si="5"/>
        <v>react-7-000370</v>
      </c>
      <c r="B371" t="s">
        <v>18</v>
      </c>
      <c r="C371" s="3" t="s">
        <v>19</v>
      </c>
      <c r="D371" s="3" t="s">
        <v>20</v>
      </c>
      <c r="E371" s="3" t="s">
        <v>21</v>
      </c>
      <c r="F371" s="4" t="s">
        <v>22</v>
      </c>
      <c r="G371" s="3" t="s">
        <v>23</v>
      </c>
      <c r="H371" t="s">
        <v>431</v>
      </c>
      <c r="I371" s="4" t="s">
        <v>25</v>
      </c>
      <c r="J371" s="4" t="s">
        <v>26</v>
      </c>
      <c r="K371" t="s">
        <v>1484</v>
      </c>
      <c r="L371" t="s">
        <v>18</v>
      </c>
      <c r="M371" s="3" t="s">
        <v>28</v>
      </c>
      <c r="N371" t="s">
        <v>1485</v>
      </c>
      <c r="O371" t="s">
        <v>18</v>
      </c>
      <c r="P371" t="s">
        <v>110</v>
      </c>
      <c r="Q371" t="s">
        <v>1486</v>
      </c>
      <c r="S371" t="s">
        <v>18</v>
      </c>
      <c r="T371" t="s">
        <v>18</v>
      </c>
    </row>
    <row r="372" spans="1:20">
      <c r="A372" t="str">
        <f t="shared" si="5"/>
        <v>react-7-000371</v>
      </c>
      <c r="B372" t="s">
        <v>18</v>
      </c>
      <c r="C372" s="3" t="s">
        <v>19</v>
      </c>
      <c r="D372" s="3" t="s">
        <v>20</v>
      </c>
      <c r="E372" s="3" t="s">
        <v>21</v>
      </c>
      <c r="F372" s="4" t="s">
        <v>22</v>
      </c>
      <c r="G372" s="3" t="s">
        <v>23</v>
      </c>
      <c r="H372" t="s">
        <v>122</v>
      </c>
      <c r="I372" s="4" t="s">
        <v>25</v>
      </c>
      <c r="J372" s="4" t="s">
        <v>26</v>
      </c>
      <c r="K372" t="s">
        <v>1487</v>
      </c>
      <c r="L372" t="s">
        <v>18</v>
      </c>
      <c r="M372" s="3" t="s">
        <v>28</v>
      </c>
      <c r="N372" t="s">
        <v>1488</v>
      </c>
      <c r="O372" t="s">
        <v>18</v>
      </c>
      <c r="P372" t="s">
        <v>125</v>
      </c>
      <c r="Q372" t="s">
        <v>1489</v>
      </c>
      <c r="S372" t="s">
        <v>18</v>
      </c>
      <c r="T372" t="s">
        <v>18</v>
      </c>
    </row>
    <row r="373" spans="1:20">
      <c r="A373" t="str">
        <f t="shared" si="5"/>
        <v>react-7-000372</v>
      </c>
      <c r="B373" t="s">
        <v>18</v>
      </c>
      <c r="C373" s="3" t="s">
        <v>19</v>
      </c>
      <c r="D373" s="3" t="s">
        <v>20</v>
      </c>
      <c r="E373" s="3" t="s">
        <v>21</v>
      </c>
      <c r="F373" s="4" t="s">
        <v>22</v>
      </c>
      <c r="G373" s="3" t="s">
        <v>23</v>
      </c>
      <c r="H373" t="s">
        <v>181</v>
      </c>
      <c r="I373" s="4" t="s">
        <v>25</v>
      </c>
      <c r="J373" s="4" t="s">
        <v>26</v>
      </c>
      <c r="K373" t="s">
        <v>1490</v>
      </c>
      <c r="L373" t="s">
        <v>18</v>
      </c>
      <c r="M373" s="3" t="s">
        <v>28</v>
      </c>
      <c r="N373" t="s">
        <v>1491</v>
      </c>
      <c r="O373" t="s">
        <v>18</v>
      </c>
      <c r="P373" t="s">
        <v>1492</v>
      </c>
      <c r="Q373" t="s">
        <v>1493</v>
      </c>
      <c r="S373" t="s">
        <v>18</v>
      </c>
      <c r="T373" t="s">
        <v>18</v>
      </c>
    </row>
    <row r="374" spans="1:20">
      <c r="A374" t="str">
        <f t="shared" si="5"/>
        <v>react-7-000373</v>
      </c>
      <c r="B374" t="s">
        <v>18</v>
      </c>
      <c r="C374" s="3" t="s">
        <v>19</v>
      </c>
      <c r="D374" s="3" t="s">
        <v>20</v>
      </c>
      <c r="E374" s="3" t="s">
        <v>21</v>
      </c>
      <c r="F374" s="4" t="s">
        <v>22</v>
      </c>
      <c r="G374" s="3" t="s">
        <v>23</v>
      </c>
      <c r="H374" t="s">
        <v>122</v>
      </c>
      <c r="I374" s="4" t="s">
        <v>25</v>
      </c>
      <c r="J374" s="4" t="s">
        <v>26</v>
      </c>
      <c r="K374" t="s">
        <v>1494</v>
      </c>
      <c r="L374" t="s">
        <v>18</v>
      </c>
      <c r="M374" s="3" t="s">
        <v>28</v>
      </c>
      <c r="N374" t="s">
        <v>1495</v>
      </c>
      <c r="O374" t="s">
        <v>18</v>
      </c>
      <c r="P374" t="s">
        <v>486</v>
      </c>
      <c r="Q374" t="s">
        <v>1496</v>
      </c>
      <c r="S374" t="s">
        <v>18</v>
      </c>
      <c r="T374" t="s">
        <v>18</v>
      </c>
    </row>
    <row r="375" spans="1:20">
      <c r="A375" t="str">
        <f t="shared" si="5"/>
        <v>react-7-000374</v>
      </c>
      <c r="B375" t="s">
        <v>18</v>
      </c>
      <c r="C375" s="3" t="s">
        <v>19</v>
      </c>
      <c r="D375" s="3" t="s">
        <v>20</v>
      </c>
      <c r="E375" s="3" t="s">
        <v>21</v>
      </c>
      <c r="F375" s="4" t="s">
        <v>22</v>
      </c>
      <c r="G375" s="3" t="s">
        <v>23</v>
      </c>
      <c r="H375" t="s">
        <v>122</v>
      </c>
      <c r="I375" s="4" t="s">
        <v>25</v>
      </c>
      <c r="J375" s="4" t="s">
        <v>26</v>
      </c>
      <c r="K375" t="s">
        <v>1497</v>
      </c>
      <c r="L375" t="s">
        <v>18</v>
      </c>
      <c r="M375" s="3" t="s">
        <v>28</v>
      </c>
      <c r="N375" t="s">
        <v>1498</v>
      </c>
      <c r="O375" t="s">
        <v>18</v>
      </c>
      <c r="P375" t="s">
        <v>486</v>
      </c>
      <c r="Q375" t="s">
        <v>1499</v>
      </c>
      <c r="S375" t="s">
        <v>18</v>
      </c>
      <c r="T375" t="s">
        <v>18</v>
      </c>
    </row>
    <row r="376" spans="1:20">
      <c r="A376" t="str">
        <f t="shared" si="5"/>
        <v>react-7-000375</v>
      </c>
      <c r="B376" t="s">
        <v>18</v>
      </c>
      <c r="C376" s="3" t="s">
        <v>19</v>
      </c>
      <c r="D376" s="3" t="s">
        <v>20</v>
      </c>
      <c r="E376" s="3" t="s">
        <v>21</v>
      </c>
      <c r="F376" s="4" t="s">
        <v>22</v>
      </c>
      <c r="G376" s="3" t="s">
        <v>23</v>
      </c>
      <c r="H376" t="s">
        <v>1500</v>
      </c>
      <c r="I376" s="4" t="s">
        <v>25</v>
      </c>
      <c r="J376" s="4" t="s">
        <v>26</v>
      </c>
      <c r="K376" t="s">
        <v>1501</v>
      </c>
      <c r="L376" t="s">
        <v>18</v>
      </c>
      <c r="M376" s="3" t="s">
        <v>28</v>
      </c>
      <c r="N376" t="s">
        <v>1502</v>
      </c>
      <c r="O376" t="s">
        <v>18</v>
      </c>
      <c r="P376" t="s">
        <v>225</v>
      </c>
      <c r="Q376" t="s">
        <v>1503</v>
      </c>
      <c r="S376" t="s">
        <v>18</v>
      </c>
      <c r="T376" t="s">
        <v>18</v>
      </c>
    </row>
    <row r="377" spans="1:20">
      <c r="A377" t="str">
        <f t="shared" si="5"/>
        <v>react-7-000376</v>
      </c>
      <c r="B377" t="s">
        <v>18</v>
      </c>
      <c r="C377" s="3" t="s">
        <v>19</v>
      </c>
      <c r="D377" s="3" t="s">
        <v>20</v>
      </c>
      <c r="E377" s="3" t="s">
        <v>21</v>
      </c>
      <c r="F377" s="4" t="s">
        <v>22</v>
      </c>
      <c r="G377" s="3" t="s">
        <v>23</v>
      </c>
      <c r="H377" t="s">
        <v>122</v>
      </c>
      <c r="I377" s="4" t="s">
        <v>25</v>
      </c>
      <c r="J377" s="4" t="s">
        <v>26</v>
      </c>
      <c r="K377" t="s">
        <v>1504</v>
      </c>
      <c r="L377" t="s">
        <v>18</v>
      </c>
      <c r="M377" s="3" t="s">
        <v>28</v>
      </c>
      <c r="N377" t="s">
        <v>1505</v>
      </c>
      <c r="O377" t="s">
        <v>18</v>
      </c>
      <c r="P377" t="s">
        <v>188</v>
      </c>
      <c r="Q377" t="s">
        <v>1506</v>
      </c>
      <c r="S377" t="s">
        <v>18</v>
      </c>
      <c r="T377" t="s">
        <v>18</v>
      </c>
    </row>
    <row r="378" spans="1:20">
      <c r="A378" t="str">
        <f t="shared" si="5"/>
        <v>react-7-000377</v>
      </c>
      <c r="B378" t="s">
        <v>18</v>
      </c>
      <c r="C378" s="3" t="s">
        <v>19</v>
      </c>
      <c r="D378" s="3" t="s">
        <v>20</v>
      </c>
      <c r="E378" s="3" t="s">
        <v>21</v>
      </c>
      <c r="F378" s="4" t="s">
        <v>22</v>
      </c>
      <c r="G378" s="3" t="s">
        <v>23</v>
      </c>
      <c r="H378" t="s">
        <v>1507</v>
      </c>
      <c r="I378" s="4" t="s">
        <v>25</v>
      </c>
      <c r="J378" s="4" t="s">
        <v>26</v>
      </c>
      <c r="K378" t="s">
        <v>1508</v>
      </c>
      <c r="L378" t="s">
        <v>18</v>
      </c>
      <c r="M378" s="3" t="s">
        <v>28</v>
      </c>
      <c r="N378" t="s">
        <v>1509</v>
      </c>
      <c r="O378" t="s">
        <v>18</v>
      </c>
      <c r="P378" t="s">
        <v>456</v>
      </c>
      <c r="Q378" t="s">
        <v>1510</v>
      </c>
      <c r="S378" t="s">
        <v>18</v>
      </c>
      <c r="T378" t="s">
        <v>18</v>
      </c>
    </row>
    <row r="379" spans="1:20">
      <c r="A379" t="str">
        <f t="shared" si="5"/>
        <v>react-7-000378</v>
      </c>
      <c r="B379" t="s">
        <v>18</v>
      </c>
      <c r="C379" s="3" t="s">
        <v>19</v>
      </c>
      <c r="D379" s="3" t="s">
        <v>20</v>
      </c>
      <c r="E379" s="3" t="s">
        <v>21</v>
      </c>
      <c r="F379" s="4" t="s">
        <v>22</v>
      </c>
      <c r="G379" s="3" t="s">
        <v>23</v>
      </c>
      <c r="H379" t="s">
        <v>1511</v>
      </c>
      <c r="I379" s="4" t="s">
        <v>25</v>
      </c>
      <c r="J379" s="4" t="s">
        <v>26</v>
      </c>
      <c r="K379" t="s">
        <v>1512</v>
      </c>
      <c r="L379" t="s">
        <v>18</v>
      </c>
      <c r="M379" s="3" t="s">
        <v>28</v>
      </c>
      <c r="N379" t="s">
        <v>1513</v>
      </c>
      <c r="O379" t="s">
        <v>18</v>
      </c>
      <c r="P379" t="s">
        <v>461</v>
      </c>
      <c r="Q379" t="s">
        <v>1514</v>
      </c>
      <c r="S379" t="s">
        <v>18</v>
      </c>
      <c r="T379" t="s">
        <v>18</v>
      </c>
    </row>
    <row r="380" spans="1:20">
      <c r="A380" t="str">
        <f t="shared" si="5"/>
        <v>react-7-000379</v>
      </c>
      <c r="B380" t="s">
        <v>18</v>
      </c>
      <c r="C380" s="3" t="s">
        <v>19</v>
      </c>
      <c r="D380" s="3" t="s">
        <v>20</v>
      </c>
      <c r="E380" s="3" t="s">
        <v>21</v>
      </c>
      <c r="F380" s="4" t="s">
        <v>22</v>
      </c>
      <c r="G380" s="3" t="s">
        <v>23</v>
      </c>
      <c r="H380" t="s">
        <v>292</v>
      </c>
      <c r="I380" s="4" t="s">
        <v>25</v>
      </c>
      <c r="J380" s="4" t="s">
        <v>26</v>
      </c>
      <c r="K380" t="s">
        <v>1515</v>
      </c>
      <c r="L380" t="s">
        <v>18</v>
      </c>
      <c r="M380" s="3" t="s">
        <v>28</v>
      </c>
      <c r="N380" t="s">
        <v>1516</v>
      </c>
      <c r="O380" t="s">
        <v>18</v>
      </c>
      <c r="P380" t="s">
        <v>188</v>
      </c>
      <c r="Q380" t="s">
        <v>1517</v>
      </c>
      <c r="S380" t="s">
        <v>18</v>
      </c>
      <c r="T380" t="s">
        <v>18</v>
      </c>
    </row>
    <row r="381" spans="1:20">
      <c r="A381" t="str">
        <f t="shared" si="5"/>
        <v>react-7-000380</v>
      </c>
      <c r="B381" t="s">
        <v>18</v>
      </c>
      <c r="C381" s="3" t="s">
        <v>19</v>
      </c>
      <c r="D381" s="3" t="s">
        <v>20</v>
      </c>
      <c r="E381" s="3" t="s">
        <v>21</v>
      </c>
      <c r="F381" s="4" t="s">
        <v>22</v>
      </c>
      <c r="G381" s="3" t="s">
        <v>23</v>
      </c>
      <c r="H381" t="s">
        <v>1518</v>
      </c>
      <c r="I381" s="4" t="s">
        <v>25</v>
      </c>
      <c r="J381" s="4" t="s">
        <v>26</v>
      </c>
      <c r="K381" t="s">
        <v>1519</v>
      </c>
      <c r="L381" t="s">
        <v>18</v>
      </c>
      <c r="M381" s="3" t="s">
        <v>28</v>
      </c>
      <c r="N381" t="s">
        <v>1520</v>
      </c>
      <c r="O381" t="s">
        <v>18</v>
      </c>
      <c r="P381" t="s">
        <v>461</v>
      </c>
      <c r="Q381" t="s">
        <v>1521</v>
      </c>
      <c r="S381" t="s">
        <v>18</v>
      </c>
      <c r="T381" t="s">
        <v>18</v>
      </c>
    </row>
    <row r="382" spans="1:20">
      <c r="A382" t="str">
        <f t="shared" si="5"/>
        <v>react-7-000381</v>
      </c>
      <c r="B382" t="s">
        <v>18</v>
      </c>
      <c r="C382" s="3" t="s">
        <v>19</v>
      </c>
      <c r="D382" s="3" t="s">
        <v>20</v>
      </c>
      <c r="E382" s="3" t="s">
        <v>21</v>
      </c>
      <c r="F382" s="4" t="s">
        <v>22</v>
      </c>
      <c r="G382" s="3" t="s">
        <v>23</v>
      </c>
      <c r="H382" t="s">
        <v>1522</v>
      </c>
      <c r="I382" s="4" t="s">
        <v>25</v>
      </c>
      <c r="J382" s="4" t="s">
        <v>26</v>
      </c>
      <c r="K382" t="s">
        <v>1523</v>
      </c>
      <c r="L382" t="s">
        <v>18</v>
      </c>
      <c r="M382" s="3" t="s">
        <v>28</v>
      </c>
      <c r="N382" t="s">
        <v>1524</v>
      </c>
      <c r="O382" t="s">
        <v>18</v>
      </c>
      <c r="P382" t="s">
        <v>1525</v>
      </c>
      <c r="Q382" t="s">
        <v>1526</v>
      </c>
      <c r="S382" t="s">
        <v>18</v>
      </c>
      <c r="T382" t="s">
        <v>18</v>
      </c>
    </row>
    <row r="383" spans="1:20">
      <c r="A383" t="str">
        <f t="shared" si="5"/>
        <v>react-7-000382</v>
      </c>
      <c r="B383" t="s">
        <v>18</v>
      </c>
      <c r="C383" s="3" t="s">
        <v>19</v>
      </c>
      <c r="D383" s="3" t="s">
        <v>20</v>
      </c>
      <c r="E383" s="3" t="s">
        <v>21</v>
      </c>
      <c r="F383" s="4" t="s">
        <v>22</v>
      </c>
      <c r="G383" s="3" t="s">
        <v>23</v>
      </c>
      <c r="H383" t="s">
        <v>665</v>
      </c>
      <c r="I383" s="4" t="s">
        <v>25</v>
      </c>
      <c r="J383" s="4" t="s">
        <v>26</v>
      </c>
      <c r="K383" t="s">
        <v>1527</v>
      </c>
      <c r="L383" t="s">
        <v>18</v>
      </c>
      <c r="M383" s="3" t="s">
        <v>28</v>
      </c>
      <c r="N383" t="s">
        <v>1528</v>
      </c>
      <c r="O383" t="s">
        <v>18</v>
      </c>
      <c r="P383" t="s">
        <v>1103</v>
      </c>
      <c r="Q383" t="s">
        <v>1529</v>
      </c>
      <c r="S383" t="s">
        <v>18</v>
      </c>
      <c r="T383" t="s">
        <v>18</v>
      </c>
    </row>
    <row r="384" spans="1:20">
      <c r="A384" t="str">
        <f t="shared" si="5"/>
        <v>react-7-000383</v>
      </c>
      <c r="B384" t="s">
        <v>18</v>
      </c>
      <c r="C384" s="3" t="s">
        <v>19</v>
      </c>
      <c r="D384" s="3" t="s">
        <v>20</v>
      </c>
      <c r="E384" s="3" t="s">
        <v>21</v>
      </c>
      <c r="F384" s="4" t="s">
        <v>22</v>
      </c>
      <c r="G384" s="3" t="s">
        <v>23</v>
      </c>
      <c r="H384" t="s">
        <v>1530</v>
      </c>
      <c r="I384" s="4" t="s">
        <v>25</v>
      </c>
      <c r="J384" s="4" t="s">
        <v>26</v>
      </c>
      <c r="K384" t="s">
        <v>1531</v>
      </c>
      <c r="L384" t="s">
        <v>18</v>
      </c>
      <c r="M384" s="3" t="s">
        <v>28</v>
      </c>
      <c r="N384" t="s">
        <v>1532</v>
      </c>
      <c r="O384" t="s">
        <v>18</v>
      </c>
      <c r="P384" t="s">
        <v>1026</v>
      </c>
      <c r="Q384" t="s">
        <v>1533</v>
      </c>
      <c r="S384" t="s">
        <v>18</v>
      </c>
      <c r="T384" t="s">
        <v>18</v>
      </c>
    </row>
    <row r="385" spans="1:20">
      <c r="A385" t="str">
        <f t="shared" si="5"/>
        <v>react-7-000384</v>
      </c>
      <c r="B385" t="s">
        <v>18</v>
      </c>
      <c r="C385" s="3" t="s">
        <v>19</v>
      </c>
      <c r="D385" s="3" t="s">
        <v>20</v>
      </c>
      <c r="E385" s="3" t="s">
        <v>21</v>
      </c>
      <c r="F385" s="4" t="s">
        <v>22</v>
      </c>
      <c r="G385" s="3" t="s">
        <v>23</v>
      </c>
      <c r="H385" t="s">
        <v>142</v>
      </c>
      <c r="I385" s="4" t="s">
        <v>25</v>
      </c>
      <c r="J385" s="4" t="s">
        <v>26</v>
      </c>
      <c r="K385" t="s">
        <v>1534</v>
      </c>
      <c r="L385" t="s">
        <v>18</v>
      </c>
      <c r="M385" s="3" t="s">
        <v>28</v>
      </c>
      <c r="N385" t="s">
        <v>1535</v>
      </c>
      <c r="O385" t="s">
        <v>18</v>
      </c>
      <c r="P385" t="s">
        <v>1536</v>
      </c>
      <c r="Q385" t="s">
        <v>1537</v>
      </c>
      <c r="S385" t="s">
        <v>18</v>
      </c>
      <c r="T385" t="s">
        <v>18</v>
      </c>
    </row>
    <row r="386" spans="1:20">
      <c r="A386" t="str">
        <f t="shared" ref="A386:A449" si="6">_xlfn.CONCAT("react-7-",TEXT(ROW()-1,"000000"))</f>
        <v>react-7-000385</v>
      </c>
      <c r="B386" t="s">
        <v>18</v>
      </c>
      <c r="C386" s="3" t="s">
        <v>19</v>
      </c>
      <c r="D386" s="3" t="s">
        <v>20</v>
      </c>
      <c r="E386" s="3" t="s">
        <v>21</v>
      </c>
      <c r="F386" s="4" t="s">
        <v>22</v>
      </c>
      <c r="G386" s="3" t="s">
        <v>23</v>
      </c>
      <c r="H386" t="s">
        <v>1538</v>
      </c>
      <c r="I386" s="4" t="s">
        <v>25</v>
      </c>
      <c r="J386" s="4" t="s">
        <v>26</v>
      </c>
      <c r="K386" t="s">
        <v>1539</v>
      </c>
      <c r="L386" t="s">
        <v>18</v>
      </c>
      <c r="M386" s="3" t="s">
        <v>28</v>
      </c>
      <c r="N386" t="s">
        <v>1540</v>
      </c>
      <c r="O386" t="s">
        <v>18</v>
      </c>
      <c r="P386" t="s">
        <v>1541</v>
      </c>
      <c r="Q386" t="s">
        <v>1542</v>
      </c>
      <c r="S386" t="s">
        <v>18</v>
      </c>
      <c r="T386" t="s">
        <v>18</v>
      </c>
    </row>
    <row r="387" spans="1:20">
      <c r="A387" t="str">
        <f t="shared" si="6"/>
        <v>react-7-000386</v>
      </c>
      <c r="B387" t="s">
        <v>18</v>
      </c>
      <c r="C387" s="3" t="s">
        <v>19</v>
      </c>
      <c r="D387" s="3" t="s">
        <v>20</v>
      </c>
      <c r="E387" s="3" t="s">
        <v>21</v>
      </c>
      <c r="F387" s="4" t="s">
        <v>22</v>
      </c>
      <c r="G387" s="3" t="s">
        <v>23</v>
      </c>
      <c r="H387" t="s">
        <v>292</v>
      </c>
      <c r="I387" s="4" t="s">
        <v>25</v>
      </c>
      <c r="J387" s="4" t="s">
        <v>26</v>
      </c>
      <c r="K387" t="s">
        <v>1543</v>
      </c>
      <c r="L387" t="s">
        <v>18</v>
      </c>
      <c r="M387" s="3" t="s">
        <v>28</v>
      </c>
      <c r="N387" t="s">
        <v>1544</v>
      </c>
      <c r="O387" t="s">
        <v>18</v>
      </c>
      <c r="P387" t="s">
        <v>595</v>
      </c>
      <c r="Q387" t="s">
        <v>1545</v>
      </c>
      <c r="S387" t="s">
        <v>18</v>
      </c>
      <c r="T387" t="s">
        <v>18</v>
      </c>
    </row>
    <row r="388" spans="1:20">
      <c r="A388" t="str">
        <f t="shared" si="6"/>
        <v>react-7-000387</v>
      </c>
      <c r="B388" t="s">
        <v>18</v>
      </c>
      <c r="C388" s="3" t="s">
        <v>19</v>
      </c>
      <c r="D388" s="3" t="s">
        <v>20</v>
      </c>
      <c r="E388" s="3" t="s">
        <v>21</v>
      </c>
      <c r="F388" s="4" t="s">
        <v>22</v>
      </c>
      <c r="G388" s="3" t="s">
        <v>23</v>
      </c>
      <c r="H388" t="s">
        <v>1546</v>
      </c>
      <c r="I388" s="4" t="s">
        <v>25</v>
      </c>
      <c r="J388" s="4" t="s">
        <v>26</v>
      </c>
      <c r="K388" t="s">
        <v>1547</v>
      </c>
      <c r="L388" t="s">
        <v>18</v>
      </c>
      <c r="M388" s="3" t="s">
        <v>28</v>
      </c>
      <c r="N388" t="s">
        <v>1548</v>
      </c>
      <c r="O388" t="s">
        <v>18</v>
      </c>
      <c r="P388" t="s">
        <v>45</v>
      </c>
      <c r="Q388" t="s">
        <v>1549</v>
      </c>
      <c r="S388" t="s">
        <v>18</v>
      </c>
      <c r="T388" t="s">
        <v>18</v>
      </c>
    </row>
    <row r="389" spans="1:20">
      <c r="A389" t="str">
        <f t="shared" si="6"/>
        <v>react-7-000388</v>
      </c>
      <c r="B389" t="s">
        <v>18</v>
      </c>
      <c r="C389" s="3" t="s">
        <v>19</v>
      </c>
      <c r="D389" s="3" t="s">
        <v>20</v>
      </c>
      <c r="E389" s="3" t="s">
        <v>21</v>
      </c>
      <c r="F389" s="4" t="s">
        <v>22</v>
      </c>
      <c r="G389" s="3" t="s">
        <v>23</v>
      </c>
      <c r="H389" t="s">
        <v>37</v>
      </c>
      <c r="I389" s="4" t="s">
        <v>25</v>
      </c>
      <c r="J389" s="4" t="s">
        <v>26</v>
      </c>
      <c r="K389" t="s">
        <v>1550</v>
      </c>
      <c r="L389" t="s">
        <v>18</v>
      </c>
      <c r="M389" s="3" t="s">
        <v>28</v>
      </c>
      <c r="N389" t="s">
        <v>1551</v>
      </c>
      <c r="O389" t="s">
        <v>18</v>
      </c>
      <c r="P389" t="s">
        <v>1552</v>
      </c>
      <c r="Q389" t="s">
        <v>1553</v>
      </c>
      <c r="S389" t="s">
        <v>18</v>
      </c>
      <c r="T389" t="s">
        <v>18</v>
      </c>
    </row>
    <row r="390" spans="1:20">
      <c r="A390" t="str">
        <f t="shared" si="6"/>
        <v>react-7-000389</v>
      </c>
      <c r="B390" t="s">
        <v>18</v>
      </c>
      <c r="C390" s="3" t="s">
        <v>19</v>
      </c>
      <c r="D390" s="3" t="s">
        <v>20</v>
      </c>
      <c r="E390" s="3" t="s">
        <v>21</v>
      </c>
      <c r="F390" s="4" t="s">
        <v>22</v>
      </c>
      <c r="G390" s="3" t="s">
        <v>23</v>
      </c>
      <c r="H390" t="s">
        <v>1554</v>
      </c>
      <c r="I390" s="4" t="s">
        <v>25</v>
      </c>
      <c r="J390" s="4" t="s">
        <v>26</v>
      </c>
      <c r="K390" t="s">
        <v>1555</v>
      </c>
      <c r="L390" t="s">
        <v>18</v>
      </c>
      <c r="M390" s="3" t="s">
        <v>28</v>
      </c>
      <c r="N390" t="s">
        <v>1556</v>
      </c>
      <c r="O390" t="s">
        <v>18</v>
      </c>
      <c r="P390" t="s">
        <v>295</v>
      </c>
      <c r="Q390" t="s">
        <v>1557</v>
      </c>
      <c r="S390" t="s">
        <v>18</v>
      </c>
      <c r="T390" t="s">
        <v>18</v>
      </c>
    </row>
    <row r="391" spans="1:20">
      <c r="A391" t="str">
        <f t="shared" si="6"/>
        <v>react-7-000390</v>
      </c>
      <c r="B391" t="s">
        <v>18</v>
      </c>
      <c r="C391" s="3" t="s">
        <v>19</v>
      </c>
      <c r="D391" s="3" t="s">
        <v>20</v>
      </c>
      <c r="E391" s="3" t="s">
        <v>21</v>
      </c>
      <c r="F391" s="4" t="s">
        <v>22</v>
      </c>
      <c r="G391" s="3" t="s">
        <v>23</v>
      </c>
      <c r="H391" t="s">
        <v>1558</v>
      </c>
      <c r="I391" s="4" t="s">
        <v>25</v>
      </c>
      <c r="J391" s="4" t="s">
        <v>26</v>
      </c>
      <c r="K391" t="s">
        <v>1559</v>
      </c>
      <c r="L391" t="s">
        <v>18</v>
      </c>
      <c r="M391" s="3" t="s">
        <v>28</v>
      </c>
      <c r="N391" t="s">
        <v>1560</v>
      </c>
      <c r="O391" t="s">
        <v>18</v>
      </c>
      <c r="P391" t="s">
        <v>1561</v>
      </c>
      <c r="Q391" t="s">
        <v>1562</v>
      </c>
      <c r="S391" t="s">
        <v>18</v>
      </c>
      <c r="T391" t="s">
        <v>18</v>
      </c>
    </row>
    <row r="392" spans="1:20">
      <c r="A392" t="str">
        <f t="shared" si="6"/>
        <v>react-7-000391</v>
      </c>
      <c r="B392" t="s">
        <v>18</v>
      </c>
      <c r="C392" s="3" t="s">
        <v>19</v>
      </c>
      <c r="D392" s="3" t="s">
        <v>20</v>
      </c>
      <c r="E392" s="3" t="s">
        <v>21</v>
      </c>
      <c r="F392" s="4" t="s">
        <v>22</v>
      </c>
      <c r="G392" s="3" t="s">
        <v>23</v>
      </c>
      <c r="H392" t="s">
        <v>1563</v>
      </c>
      <c r="I392" s="4" t="s">
        <v>25</v>
      </c>
      <c r="J392" s="4" t="s">
        <v>26</v>
      </c>
      <c r="K392" t="s">
        <v>1564</v>
      </c>
      <c r="L392" t="s">
        <v>18</v>
      </c>
      <c r="M392" s="3" t="s">
        <v>28</v>
      </c>
      <c r="N392" t="s">
        <v>1565</v>
      </c>
      <c r="O392" t="s">
        <v>18</v>
      </c>
      <c r="P392" t="s">
        <v>564</v>
      </c>
      <c r="Q392" t="s">
        <v>1566</v>
      </c>
      <c r="S392" t="s">
        <v>18</v>
      </c>
      <c r="T392" t="s">
        <v>18</v>
      </c>
    </row>
    <row r="393" spans="1:20">
      <c r="A393" t="str">
        <f t="shared" si="6"/>
        <v>react-7-000392</v>
      </c>
      <c r="B393" t="s">
        <v>18</v>
      </c>
      <c r="C393" s="3" t="s">
        <v>19</v>
      </c>
      <c r="D393" s="3" t="s">
        <v>20</v>
      </c>
      <c r="E393" s="3" t="s">
        <v>21</v>
      </c>
      <c r="F393" s="4" t="s">
        <v>22</v>
      </c>
      <c r="G393" s="3" t="s">
        <v>23</v>
      </c>
      <c r="H393" t="s">
        <v>483</v>
      </c>
      <c r="I393" s="4" t="s">
        <v>25</v>
      </c>
      <c r="J393" s="4" t="s">
        <v>26</v>
      </c>
      <c r="K393" t="s">
        <v>1567</v>
      </c>
      <c r="L393" t="s">
        <v>18</v>
      </c>
      <c r="M393" s="3" t="s">
        <v>28</v>
      </c>
      <c r="N393" t="s">
        <v>1568</v>
      </c>
      <c r="O393" t="s">
        <v>18</v>
      </c>
      <c r="P393" t="s">
        <v>486</v>
      </c>
      <c r="Q393" t="s">
        <v>1569</v>
      </c>
      <c r="S393" t="s">
        <v>18</v>
      </c>
      <c r="T393" t="s">
        <v>18</v>
      </c>
    </row>
    <row r="394" spans="1:20">
      <c r="A394" t="str">
        <f t="shared" si="6"/>
        <v>react-7-000393</v>
      </c>
      <c r="B394" t="s">
        <v>18</v>
      </c>
      <c r="C394" s="3" t="s">
        <v>19</v>
      </c>
      <c r="D394" s="3" t="s">
        <v>20</v>
      </c>
      <c r="E394" s="3" t="s">
        <v>21</v>
      </c>
      <c r="F394" s="4" t="s">
        <v>22</v>
      </c>
      <c r="G394" s="3" t="s">
        <v>23</v>
      </c>
      <c r="H394" t="s">
        <v>1570</v>
      </c>
      <c r="I394" s="4" t="s">
        <v>25</v>
      </c>
      <c r="J394" s="4" t="s">
        <v>26</v>
      </c>
      <c r="K394" t="s">
        <v>1571</v>
      </c>
      <c r="L394" t="s">
        <v>18</v>
      </c>
      <c r="M394" s="3" t="s">
        <v>28</v>
      </c>
      <c r="N394" t="s">
        <v>1572</v>
      </c>
      <c r="O394" t="s">
        <v>18</v>
      </c>
      <c r="P394" t="s">
        <v>1573</v>
      </c>
      <c r="Q394" t="s">
        <v>1574</v>
      </c>
      <c r="S394" t="s">
        <v>18</v>
      </c>
      <c r="T394" t="s">
        <v>18</v>
      </c>
    </row>
    <row r="395" spans="1:20">
      <c r="A395" t="str">
        <f t="shared" si="6"/>
        <v>react-7-000394</v>
      </c>
      <c r="B395" t="s">
        <v>18</v>
      </c>
      <c r="C395" s="3" t="s">
        <v>19</v>
      </c>
      <c r="D395" s="3" t="s">
        <v>20</v>
      </c>
      <c r="E395" s="3" t="s">
        <v>21</v>
      </c>
      <c r="F395" s="4" t="s">
        <v>22</v>
      </c>
      <c r="G395" s="3" t="s">
        <v>23</v>
      </c>
      <c r="H395" t="s">
        <v>1575</v>
      </c>
      <c r="I395" s="4" t="s">
        <v>25</v>
      </c>
      <c r="J395" s="4" t="s">
        <v>26</v>
      </c>
      <c r="K395" t="s">
        <v>1576</v>
      </c>
      <c r="L395" t="s">
        <v>18</v>
      </c>
      <c r="M395" s="3" t="s">
        <v>28</v>
      </c>
      <c r="N395" t="s">
        <v>1577</v>
      </c>
      <c r="O395" t="s">
        <v>18</v>
      </c>
      <c r="P395" t="s">
        <v>1098</v>
      </c>
      <c r="Q395" t="s">
        <v>1578</v>
      </c>
      <c r="S395" t="s">
        <v>18</v>
      </c>
      <c r="T395" t="s">
        <v>18</v>
      </c>
    </row>
    <row r="396" spans="1:20">
      <c r="A396" t="str">
        <f t="shared" si="6"/>
        <v>react-7-000395</v>
      </c>
      <c r="B396" t="s">
        <v>18</v>
      </c>
      <c r="C396" s="3" t="s">
        <v>19</v>
      </c>
      <c r="D396" s="3" t="s">
        <v>20</v>
      </c>
      <c r="E396" s="3" t="s">
        <v>21</v>
      </c>
      <c r="F396" s="4" t="s">
        <v>22</v>
      </c>
      <c r="G396" s="3" t="s">
        <v>23</v>
      </c>
      <c r="H396" t="s">
        <v>1579</v>
      </c>
      <c r="I396" s="4" t="s">
        <v>25</v>
      </c>
      <c r="J396" s="4" t="s">
        <v>26</v>
      </c>
      <c r="K396" t="s">
        <v>1580</v>
      </c>
      <c r="L396" t="s">
        <v>18</v>
      </c>
      <c r="M396" s="3" t="s">
        <v>28</v>
      </c>
      <c r="N396" t="s">
        <v>1581</v>
      </c>
      <c r="O396" t="s">
        <v>18</v>
      </c>
      <c r="P396" t="s">
        <v>519</v>
      </c>
      <c r="Q396" t="s">
        <v>1582</v>
      </c>
      <c r="S396" t="s">
        <v>18</v>
      </c>
      <c r="T396" t="s">
        <v>18</v>
      </c>
    </row>
    <row r="397" spans="1:20">
      <c r="A397" t="str">
        <f t="shared" si="6"/>
        <v>react-7-000396</v>
      </c>
      <c r="B397" t="s">
        <v>18</v>
      </c>
      <c r="C397" s="3" t="s">
        <v>19</v>
      </c>
      <c r="D397" s="3" t="s">
        <v>20</v>
      </c>
      <c r="E397" s="3" t="s">
        <v>21</v>
      </c>
      <c r="F397" s="4" t="s">
        <v>22</v>
      </c>
      <c r="G397" s="3" t="s">
        <v>23</v>
      </c>
      <c r="H397" t="s">
        <v>122</v>
      </c>
      <c r="I397" s="4" t="s">
        <v>25</v>
      </c>
      <c r="J397" s="4" t="s">
        <v>26</v>
      </c>
      <c r="K397" t="s">
        <v>1583</v>
      </c>
      <c r="L397" t="s">
        <v>18</v>
      </c>
      <c r="M397" s="3" t="s">
        <v>28</v>
      </c>
      <c r="N397" t="s">
        <v>1584</v>
      </c>
      <c r="O397" t="s">
        <v>18</v>
      </c>
      <c r="P397" t="s">
        <v>188</v>
      </c>
      <c r="Q397" t="s">
        <v>1585</v>
      </c>
      <c r="S397" t="s">
        <v>18</v>
      </c>
      <c r="T397" t="s">
        <v>18</v>
      </c>
    </row>
    <row r="398" spans="1:20">
      <c r="A398" t="str">
        <f t="shared" si="6"/>
        <v>react-7-000397</v>
      </c>
      <c r="B398" t="s">
        <v>18</v>
      </c>
      <c r="C398" s="3" t="s">
        <v>19</v>
      </c>
      <c r="D398" s="3" t="s">
        <v>20</v>
      </c>
      <c r="E398" s="3" t="s">
        <v>21</v>
      </c>
      <c r="F398" s="4" t="s">
        <v>22</v>
      </c>
      <c r="G398" s="3" t="s">
        <v>23</v>
      </c>
      <c r="H398" t="s">
        <v>1586</v>
      </c>
      <c r="I398" s="4" t="s">
        <v>25</v>
      </c>
      <c r="J398" s="4" t="s">
        <v>26</v>
      </c>
      <c r="K398" t="s">
        <v>1587</v>
      </c>
      <c r="L398" t="s">
        <v>18</v>
      </c>
      <c r="M398" s="3" t="s">
        <v>28</v>
      </c>
      <c r="N398" t="s">
        <v>1588</v>
      </c>
      <c r="O398" t="s">
        <v>18</v>
      </c>
      <c r="P398" t="s">
        <v>160</v>
      </c>
      <c r="Q398" t="s">
        <v>1589</v>
      </c>
      <c r="S398" t="s">
        <v>18</v>
      </c>
      <c r="T398" t="s">
        <v>18</v>
      </c>
    </row>
    <row r="399" spans="1:20">
      <c r="A399" t="str">
        <f t="shared" si="6"/>
        <v>react-7-000398</v>
      </c>
      <c r="B399" t="s">
        <v>18</v>
      </c>
      <c r="C399" s="3" t="s">
        <v>19</v>
      </c>
      <c r="D399" s="3" t="s">
        <v>20</v>
      </c>
      <c r="E399" s="3" t="s">
        <v>21</v>
      </c>
      <c r="F399" s="4" t="s">
        <v>22</v>
      </c>
      <c r="G399" s="3" t="s">
        <v>23</v>
      </c>
      <c r="H399" t="s">
        <v>1590</v>
      </c>
      <c r="I399" s="4" t="s">
        <v>25</v>
      </c>
      <c r="J399" s="4" t="s">
        <v>26</v>
      </c>
      <c r="K399" t="s">
        <v>1591</v>
      </c>
      <c r="L399" t="s">
        <v>18</v>
      </c>
      <c r="M399" s="3" t="s">
        <v>28</v>
      </c>
      <c r="N399" t="s">
        <v>1592</v>
      </c>
      <c r="O399" t="s">
        <v>18</v>
      </c>
      <c r="P399" t="s">
        <v>799</v>
      </c>
      <c r="Q399" t="s">
        <v>1593</v>
      </c>
      <c r="S399" t="s">
        <v>18</v>
      </c>
      <c r="T399" t="s">
        <v>18</v>
      </c>
    </row>
    <row r="400" spans="1:20">
      <c r="A400" t="str">
        <f t="shared" si="6"/>
        <v>react-7-000399</v>
      </c>
      <c r="B400" t="s">
        <v>18</v>
      </c>
      <c r="C400" s="3" t="s">
        <v>19</v>
      </c>
      <c r="D400" s="3" t="s">
        <v>20</v>
      </c>
      <c r="E400" s="3" t="s">
        <v>21</v>
      </c>
      <c r="F400" s="4" t="s">
        <v>22</v>
      </c>
      <c r="G400" s="3" t="s">
        <v>23</v>
      </c>
      <c r="H400" t="s">
        <v>1594</v>
      </c>
      <c r="I400" s="4" t="s">
        <v>25</v>
      </c>
      <c r="J400" s="4" t="s">
        <v>26</v>
      </c>
      <c r="K400" t="s">
        <v>1595</v>
      </c>
      <c r="L400" t="s">
        <v>18</v>
      </c>
      <c r="M400" s="3" t="s">
        <v>28</v>
      </c>
      <c r="N400" t="s">
        <v>1596</v>
      </c>
      <c r="O400" t="s">
        <v>18</v>
      </c>
      <c r="P400" t="s">
        <v>251</v>
      </c>
      <c r="Q400" t="s">
        <v>1597</v>
      </c>
      <c r="S400" t="s">
        <v>18</v>
      </c>
      <c r="T400" t="s">
        <v>18</v>
      </c>
    </row>
    <row r="401" spans="1:20">
      <c r="A401" t="str">
        <f t="shared" si="6"/>
        <v>react-7-000400</v>
      </c>
      <c r="B401" t="s">
        <v>18</v>
      </c>
      <c r="C401" s="3" t="s">
        <v>19</v>
      </c>
      <c r="D401" s="3" t="s">
        <v>20</v>
      </c>
      <c r="E401" s="3" t="s">
        <v>21</v>
      </c>
      <c r="F401" s="4" t="s">
        <v>22</v>
      </c>
      <c r="G401" s="3" t="s">
        <v>23</v>
      </c>
      <c r="H401" t="s">
        <v>1598</v>
      </c>
      <c r="I401" s="4" t="s">
        <v>25</v>
      </c>
      <c r="J401" s="4" t="s">
        <v>26</v>
      </c>
      <c r="K401" t="s">
        <v>1599</v>
      </c>
      <c r="L401" t="s">
        <v>18</v>
      </c>
      <c r="M401" s="3" t="s">
        <v>28</v>
      </c>
      <c r="N401" t="s">
        <v>1600</v>
      </c>
      <c r="O401" t="s">
        <v>18</v>
      </c>
      <c r="P401" t="s">
        <v>531</v>
      </c>
      <c r="Q401" t="s">
        <v>1601</v>
      </c>
      <c r="S401" t="s">
        <v>18</v>
      </c>
      <c r="T401" t="s">
        <v>18</v>
      </c>
    </row>
    <row r="402" spans="1:20">
      <c r="A402" t="str">
        <f t="shared" si="6"/>
        <v>react-7-000401</v>
      </c>
      <c r="B402" t="s">
        <v>18</v>
      </c>
      <c r="C402" s="3" t="s">
        <v>19</v>
      </c>
      <c r="D402" s="3" t="s">
        <v>20</v>
      </c>
      <c r="E402" s="3" t="s">
        <v>21</v>
      </c>
      <c r="F402" s="4" t="s">
        <v>22</v>
      </c>
      <c r="G402" s="3" t="s">
        <v>23</v>
      </c>
      <c r="H402" t="s">
        <v>1602</v>
      </c>
      <c r="I402" s="4" t="s">
        <v>25</v>
      </c>
      <c r="J402" s="4" t="s">
        <v>26</v>
      </c>
      <c r="K402" t="s">
        <v>1603</v>
      </c>
      <c r="L402" t="s">
        <v>18</v>
      </c>
      <c r="M402" s="3" t="s">
        <v>28</v>
      </c>
      <c r="N402" t="s">
        <v>1604</v>
      </c>
      <c r="O402" t="s">
        <v>18</v>
      </c>
      <c r="P402" t="s">
        <v>535</v>
      </c>
      <c r="Q402" t="s">
        <v>1605</v>
      </c>
      <c r="S402" t="s">
        <v>18</v>
      </c>
      <c r="T402" t="s">
        <v>18</v>
      </c>
    </row>
    <row r="403" spans="1:20">
      <c r="A403" t="str">
        <f t="shared" si="6"/>
        <v>react-7-000402</v>
      </c>
      <c r="B403" t="s">
        <v>18</v>
      </c>
      <c r="C403" s="3" t="s">
        <v>19</v>
      </c>
      <c r="D403" s="3" t="s">
        <v>20</v>
      </c>
      <c r="E403" s="3" t="s">
        <v>21</v>
      </c>
      <c r="F403" s="4" t="s">
        <v>22</v>
      </c>
      <c r="G403" s="3" t="s">
        <v>23</v>
      </c>
      <c r="H403" t="s">
        <v>1606</v>
      </c>
      <c r="I403" s="4" t="s">
        <v>25</v>
      </c>
      <c r="J403" s="4" t="s">
        <v>26</v>
      </c>
      <c r="K403" t="s">
        <v>1607</v>
      </c>
      <c r="L403" t="s">
        <v>18</v>
      </c>
      <c r="M403" s="3" t="s">
        <v>28</v>
      </c>
      <c r="N403" t="s">
        <v>1608</v>
      </c>
      <c r="O403" t="s">
        <v>18</v>
      </c>
      <c r="P403" t="s">
        <v>713</v>
      </c>
      <c r="Q403" t="s">
        <v>1609</v>
      </c>
      <c r="S403" t="s">
        <v>18</v>
      </c>
      <c r="T403" t="s">
        <v>18</v>
      </c>
    </row>
    <row r="404" spans="1:20">
      <c r="A404" t="str">
        <f t="shared" si="6"/>
        <v>react-7-000403</v>
      </c>
      <c r="B404" t="s">
        <v>18</v>
      </c>
      <c r="C404" s="3" t="s">
        <v>19</v>
      </c>
      <c r="D404" s="3" t="s">
        <v>20</v>
      </c>
      <c r="E404" s="3" t="s">
        <v>21</v>
      </c>
      <c r="F404" s="4" t="s">
        <v>22</v>
      </c>
      <c r="G404" s="3" t="s">
        <v>23</v>
      </c>
      <c r="H404" t="s">
        <v>1610</v>
      </c>
      <c r="I404" s="4" t="s">
        <v>25</v>
      </c>
      <c r="J404" s="4" t="s">
        <v>26</v>
      </c>
      <c r="K404" t="s">
        <v>1611</v>
      </c>
      <c r="L404" t="s">
        <v>18</v>
      </c>
      <c r="M404" s="3" t="s">
        <v>28</v>
      </c>
      <c r="N404" t="s">
        <v>1612</v>
      </c>
      <c r="O404" t="s">
        <v>18</v>
      </c>
      <c r="P404" t="s">
        <v>713</v>
      </c>
      <c r="Q404" t="s">
        <v>1613</v>
      </c>
      <c r="S404" t="s">
        <v>18</v>
      </c>
      <c r="T404" t="s">
        <v>18</v>
      </c>
    </row>
    <row r="405" spans="1:20">
      <c r="A405" t="str">
        <f t="shared" si="6"/>
        <v>react-7-000404</v>
      </c>
      <c r="B405" t="s">
        <v>18</v>
      </c>
      <c r="C405" s="3" t="s">
        <v>19</v>
      </c>
      <c r="D405" s="3" t="s">
        <v>20</v>
      </c>
      <c r="E405" s="3" t="s">
        <v>21</v>
      </c>
      <c r="F405" s="4" t="s">
        <v>22</v>
      </c>
      <c r="G405" s="3" t="s">
        <v>23</v>
      </c>
      <c r="H405" t="s">
        <v>1614</v>
      </c>
      <c r="I405" s="4" t="s">
        <v>25</v>
      </c>
      <c r="J405" s="4" t="s">
        <v>26</v>
      </c>
      <c r="K405" t="s">
        <v>1615</v>
      </c>
      <c r="L405" t="s">
        <v>18</v>
      </c>
      <c r="M405" s="3" t="s">
        <v>28</v>
      </c>
      <c r="N405" t="s">
        <v>1616</v>
      </c>
      <c r="O405" t="s">
        <v>18</v>
      </c>
      <c r="P405" t="s">
        <v>1617</v>
      </c>
      <c r="Q405" t="s">
        <v>1618</v>
      </c>
      <c r="S405" t="s">
        <v>18</v>
      </c>
      <c r="T405" t="s">
        <v>18</v>
      </c>
    </row>
    <row r="406" spans="1:20">
      <c r="A406" t="str">
        <f t="shared" si="6"/>
        <v>react-7-000405</v>
      </c>
      <c r="B406" t="s">
        <v>18</v>
      </c>
      <c r="C406" s="3" t="s">
        <v>19</v>
      </c>
      <c r="D406" s="3" t="s">
        <v>20</v>
      </c>
      <c r="E406" s="3" t="s">
        <v>21</v>
      </c>
      <c r="F406" s="4" t="s">
        <v>22</v>
      </c>
      <c r="G406" s="3" t="s">
        <v>23</v>
      </c>
      <c r="H406" t="s">
        <v>343</v>
      </c>
      <c r="I406" s="4" t="s">
        <v>25</v>
      </c>
      <c r="J406" s="4" t="s">
        <v>26</v>
      </c>
      <c r="K406" t="s">
        <v>1619</v>
      </c>
      <c r="L406" t="s">
        <v>18</v>
      </c>
      <c r="M406" s="3" t="s">
        <v>28</v>
      </c>
      <c r="N406" t="s">
        <v>1620</v>
      </c>
      <c r="O406" t="s">
        <v>18</v>
      </c>
      <c r="P406" t="s">
        <v>1621</v>
      </c>
      <c r="Q406" t="s">
        <v>1622</v>
      </c>
      <c r="S406" t="s">
        <v>18</v>
      </c>
      <c r="T406" t="s">
        <v>18</v>
      </c>
    </row>
    <row r="407" spans="1:20">
      <c r="A407" t="str">
        <f t="shared" si="6"/>
        <v>react-7-000406</v>
      </c>
      <c r="B407" t="s">
        <v>18</v>
      </c>
      <c r="C407" s="3" t="s">
        <v>19</v>
      </c>
      <c r="D407" s="3" t="s">
        <v>20</v>
      </c>
      <c r="E407" s="3" t="s">
        <v>21</v>
      </c>
      <c r="F407" s="4" t="s">
        <v>22</v>
      </c>
      <c r="G407" s="3" t="s">
        <v>23</v>
      </c>
      <c r="H407" t="s">
        <v>185</v>
      </c>
      <c r="I407" s="4" t="s">
        <v>25</v>
      </c>
      <c r="J407" s="4" t="s">
        <v>26</v>
      </c>
      <c r="K407" t="s">
        <v>1623</v>
      </c>
      <c r="L407" t="s">
        <v>18</v>
      </c>
      <c r="M407" s="3" t="s">
        <v>28</v>
      </c>
      <c r="N407" t="s">
        <v>1624</v>
      </c>
      <c r="O407" t="s">
        <v>18</v>
      </c>
      <c r="P407" t="s">
        <v>295</v>
      </c>
      <c r="Q407" t="s">
        <v>1625</v>
      </c>
      <c r="S407" t="s">
        <v>18</v>
      </c>
      <c r="T407" t="s">
        <v>18</v>
      </c>
    </row>
    <row r="408" spans="1:20">
      <c r="A408" t="str">
        <f t="shared" si="6"/>
        <v>react-7-000407</v>
      </c>
      <c r="B408" t="s">
        <v>18</v>
      </c>
      <c r="C408" s="3" t="s">
        <v>19</v>
      </c>
      <c r="D408" s="3" t="s">
        <v>20</v>
      </c>
      <c r="E408" s="3" t="s">
        <v>21</v>
      </c>
      <c r="F408" s="4" t="s">
        <v>22</v>
      </c>
      <c r="G408" s="3" t="s">
        <v>23</v>
      </c>
      <c r="H408" t="s">
        <v>122</v>
      </c>
      <c r="I408" s="4" t="s">
        <v>25</v>
      </c>
      <c r="J408" s="4" t="s">
        <v>26</v>
      </c>
      <c r="K408" t="s">
        <v>1626</v>
      </c>
      <c r="L408" t="s">
        <v>18</v>
      </c>
      <c r="M408" s="3" t="s">
        <v>28</v>
      </c>
      <c r="N408" t="s">
        <v>1627</v>
      </c>
      <c r="O408" t="s">
        <v>18</v>
      </c>
      <c r="P408" t="s">
        <v>1174</v>
      </c>
      <c r="Q408" t="s">
        <v>1628</v>
      </c>
      <c r="S408" t="s">
        <v>18</v>
      </c>
      <c r="T408" t="s">
        <v>18</v>
      </c>
    </row>
    <row r="409" spans="1:20">
      <c r="A409" t="str">
        <f t="shared" si="6"/>
        <v>react-7-000408</v>
      </c>
      <c r="B409" t="s">
        <v>18</v>
      </c>
      <c r="C409" s="3" t="s">
        <v>19</v>
      </c>
      <c r="D409" s="3" t="s">
        <v>20</v>
      </c>
      <c r="E409" s="3" t="s">
        <v>21</v>
      </c>
      <c r="F409" s="4" t="s">
        <v>22</v>
      </c>
      <c r="G409" s="3" t="s">
        <v>23</v>
      </c>
      <c r="H409" t="s">
        <v>227</v>
      </c>
      <c r="I409" s="4" t="s">
        <v>25</v>
      </c>
      <c r="J409" s="4" t="s">
        <v>26</v>
      </c>
      <c r="K409" t="s">
        <v>1629</v>
      </c>
      <c r="L409" t="s">
        <v>18</v>
      </c>
      <c r="M409" s="3" t="s">
        <v>28</v>
      </c>
      <c r="N409" t="s">
        <v>1630</v>
      </c>
      <c r="O409" t="s">
        <v>18</v>
      </c>
      <c r="P409" t="s">
        <v>1631</v>
      </c>
      <c r="Q409" t="s">
        <v>1632</v>
      </c>
      <c r="S409" t="s">
        <v>18</v>
      </c>
      <c r="T409" t="s">
        <v>18</v>
      </c>
    </row>
    <row r="410" spans="1:20">
      <c r="A410" t="str">
        <f t="shared" si="6"/>
        <v>react-7-000409</v>
      </c>
      <c r="B410" t="s">
        <v>18</v>
      </c>
      <c r="C410" s="3" t="s">
        <v>19</v>
      </c>
      <c r="D410" s="3" t="s">
        <v>20</v>
      </c>
      <c r="E410" s="3" t="s">
        <v>21</v>
      </c>
      <c r="F410" s="4" t="s">
        <v>22</v>
      </c>
      <c r="G410" s="3" t="s">
        <v>23</v>
      </c>
      <c r="H410" t="s">
        <v>1633</v>
      </c>
      <c r="I410" s="4" t="s">
        <v>25</v>
      </c>
      <c r="J410" s="4" t="s">
        <v>26</v>
      </c>
      <c r="K410" t="s">
        <v>1634</v>
      </c>
      <c r="L410" t="s">
        <v>18</v>
      </c>
      <c r="M410" s="3" t="s">
        <v>28</v>
      </c>
      <c r="N410" t="s">
        <v>1635</v>
      </c>
      <c r="O410" t="s">
        <v>18</v>
      </c>
      <c r="P410" t="s">
        <v>684</v>
      </c>
      <c r="Q410" t="s">
        <v>1636</v>
      </c>
      <c r="S410" t="s">
        <v>18</v>
      </c>
      <c r="T410" t="s">
        <v>18</v>
      </c>
    </row>
    <row r="411" spans="1:20">
      <c r="A411" t="str">
        <f t="shared" si="6"/>
        <v>react-7-000410</v>
      </c>
      <c r="B411" t="s">
        <v>18</v>
      </c>
      <c r="C411" s="3" t="s">
        <v>19</v>
      </c>
      <c r="D411" s="3" t="s">
        <v>20</v>
      </c>
      <c r="E411" s="3" t="s">
        <v>21</v>
      </c>
      <c r="F411" s="4" t="s">
        <v>22</v>
      </c>
      <c r="G411" s="3" t="s">
        <v>23</v>
      </c>
      <c r="H411" t="s">
        <v>122</v>
      </c>
      <c r="I411" s="4" t="s">
        <v>25</v>
      </c>
      <c r="J411" s="4" t="s">
        <v>26</v>
      </c>
      <c r="K411" t="s">
        <v>1637</v>
      </c>
      <c r="L411" t="s">
        <v>18</v>
      </c>
      <c r="M411" s="3" t="s">
        <v>28</v>
      </c>
      <c r="N411" t="s">
        <v>1638</v>
      </c>
      <c r="O411" t="s">
        <v>18</v>
      </c>
      <c r="P411" t="s">
        <v>188</v>
      </c>
      <c r="Q411" t="s">
        <v>1639</v>
      </c>
      <c r="S411" t="s">
        <v>18</v>
      </c>
      <c r="T411" t="s">
        <v>18</v>
      </c>
    </row>
    <row r="412" spans="1:20">
      <c r="A412" t="str">
        <f t="shared" si="6"/>
        <v>react-7-000411</v>
      </c>
      <c r="B412" t="s">
        <v>18</v>
      </c>
      <c r="C412" s="3" t="s">
        <v>19</v>
      </c>
      <c r="D412" s="3" t="s">
        <v>20</v>
      </c>
      <c r="E412" s="3" t="s">
        <v>21</v>
      </c>
      <c r="F412" s="4" t="s">
        <v>22</v>
      </c>
      <c r="G412" s="3" t="s">
        <v>23</v>
      </c>
      <c r="H412" t="s">
        <v>122</v>
      </c>
      <c r="I412" s="4" t="s">
        <v>25</v>
      </c>
      <c r="J412" s="4" t="s">
        <v>26</v>
      </c>
      <c r="K412" t="s">
        <v>1640</v>
      </c>
      <c r="L412" t="s">
        <v>18</v>
      </c>
      <c r="M412" s="3" t="s">
        <v>28</v>
      </c>
      <c r="N412" t="s">
        <v>1641</v>
      </c>
      <c r="O412" t="s">
        <v>18</v>
      </c>
      <c r="P412" t="s">
        <v>60</v>
      </c>
      <c r="Q412" t="s">
        <v>1642</v>
      </c>
      <c r="S412" t="s">
        <v>18</v>
      </c>
      <c r="T412" t="s">
        <v>18</v>
      </c>
    </row>
    <row r="413" spans="1:20">
      <c r="A413" t="str">
        <f t="shared" si="6"/>
        <v>react-7-000412</v>
      </c>
      <c r="B413" t="s">
        <v>18</v>
      </c>
      <c r="C413" s="3" t="s">
        <v>19</v>
      </c>
      <c r="D413" s="3" t="s">
        <v>20</v>
      </c>
      <c r="E413" s="3" t="s">
        <v>21</v>
      </c>
      <c r="F413" s="4" t="s">
        <v>22</v>
      </c>
      <c r="G413" s="3" t="s">
        <v>23</v>
      </c>
      <c r="H413" t="s">
        <v>1643</v>
      </c>
      <c r="I413" s="4" t="s">
        <v>25</v>
      </c>
      <c r="J413" s="4" t="s">
        <v>26</v>
      </c>
      <c r="K413" t="s">
        <v>1644</v>
      </c>
      <c r="L413" t="s">
        <v>18</v>
      </c>
      <c r="M413" s="3" t="s">
        <v>28</v>
      </c>
      <c r="N413" t="s">
        <v>1645</v>
      </c>
      <c r="O413" t="s">
        <v>18</v>
      </c>
      <c r="P413" t="s">
        <v>1646</v>
      </c>
      <c r="Q413" t="s">
        <v>1647</v>
      </c>
      <c r="S413" t="s">
        <v>18</v>
      </c>
      <c r="T413" t="s">
        <v>18</v>
      </c>
    </row>
    <row r="414" spans="1:20">
      <c r="A414" t="str">
        <f t="shared" si="6"/>
        <v>react-7-000413</v>
      </c>
      <c r="B414" t="s">
        <v>18</v>
      </c>
      <c r="C414" s="3" t="s">
        <v>19</v>
      </c>
      <c r="D414" s="3" t="s">
        <v>20</v>
      </c>
      <c r="E414" s="3" t="s">
        <v>21</v>
      </c>
      <c r="F414" s="4" t="s">
        <v>22</v>
      </c>
      <c r="G414" s="3" t="s">
        <v>23</v>
      </c>
      <c r="H414" t="s">
        <v>1648</v>
      </c>
      <c r="I414" s="4" t="s">
        <v>25</v>
      </c>
      <c r="J414" s="4" t="s">
        <v>26</v>
      </c>
      <c r="K414" t="s">
        <v>1649</v>
      </c>
      <c r="L414" t="s">
        <v>18</v>
      </c>
      <c r="M414" s="3" t="s">
        <v>28</v>
      </c>
      <c r="N414" t="s">
        <v>1650</v>
      </c>
      <c r="O414" t="s">
        <v>18</v>
      </c>
      <c r="P414" t="s">
        <v>35</v>
      </c>
      <c r="Q414" t="s">
        <v>1651</v>
      </c>
      <c r="S414" t="s">
        <v>18</v>
      </c>
      <c r="T414" t="s">
        <v>18</v>
      </c>
    </row>
    <row r="415" spans="1:20">
      <c r="A415" t="str">
        <f t="shared" si="6"/>
        <v>react-7-000414</v>
      </c>
      <c r="B415" t="s">
        <v>18</v>
      </c>
      <c r="C415" s="3" t="s">
        <v>19</v>
      </c>
      <c r="D415" s="3" t="s">
        <v>20</v>
      </c>
      <c r="E415" s="3" t="s">
        <v>21</v>
      </c>
      <c r="F415" s="4" t="s">
        <v>22</v>
      </c>
      <c r="G415" s="3" t="s">
        <v>23</v>
      </c>
      <c r="H415" t="s">
        <v>1652</v>
      </c>
      <c r="I415" s="4" t="s">
        <v>25</v>
      </c>
      <c r="J415" s="4" t="s">
        <v>26</v>
      </c>
      <c r="K415" t="s">
        <v>1653</v>
      </c>
      <c r="L415" t="s">
        <v>18</v>
      </c>
      <c r="M415" s="3" t="s">
        <v>28</v>
      </c>
      <c r="N415" t="s">
        <v>1654</v>
      </c>
      <c r="O415" t="s">
        <v>18</v>
      </c>
      <c r="P415" t="s">
        <v>822</v>
      </c>
      <c r="Q415" t="s">
        <v>1655</v>
      </c>
      <c r="S415" t="s">
        <v>18</v>
      </c>
      <c r="T415" t="s">
        <v>18</v>
      </c>
    </row>
    <row r="416" spans="1:20">
      <c r="A416" t="str">
        <f t="shared" si="6"/>
        <v>react-7-000415</v>
      </c>
      <c r="B416" t="s">
        <v>18</v>
      </c>
      <c r="C416" s="3" t="s">
        <v>19</v>
      </c>
      <c r="D416" s="3" t="s">
        <v>20</v>
      </c>
      <c r="E416" s="3" t="s">
        <v>21</v>
      </c>
      <c r="F416" s="4" t="s">
        <v>22</v>
      </c>
      <c r="G416" s="3" t="s">
        <v>23</v>
      </c>
      <c r="H416" t="s">
        <v>1656</v>
      </c>
      <c r="I416" s="4" t="s">
        <v>25</v>
      </c>
      <c r="J416" s="4" t="s">
        <v>26</v>
      </c>
      <c r="K416" t="s">
        <v>1657</v>
      </c>
      <c r="L416" t="s">
        <v>18</v>
      </c>
      <c r="M416" s="3" t="s">
        <v>28</v>
      </c>
      <c r="N416" t="s">
        <v>1658</v>
      </c>
      <c r="O416" t="s">
        <v>18</v>
      </c>
      <c r="P416" t="s">
        <v>790</v>
      </c>
      <c r="Q416" t="s">
        <v>1659</v>
      </c>
      <c r="S416" t="s">
        <v>18</v>
      </c>
      <c r="T416" t="s">
        <v>18</v>
      </c>
    </row>
    <row r="417" spans="1:20">
      <c r="A417" t="str">
        <f t="shared" si="6"/>
        <v>react-7-000416</v>
      </c>
      <c r="B417" t="s">
        <v>18</v>
      </c>
      <c r="C417" s="3" t="s">
        <v>19</v>
      </c>
      <c r="D417" s="3" t="s">
        <v>20</v>
      </c>
      <c r="E417" s="3" t="s">
        <v>21</v>
      </c>
      <c r="F417" s="4" t="s">
        <v>22</v>
      </c>
      <c r="G417" s="3" t="s">
        <v>23</v>
      </c>
      <c r="H417" t="s">
        <v>122</v>
      </c>
      <c r="I417" s="4" t="s">
        <v>25</v>
      </c>
      <c r="J417" s="4" t="s">
        <v>26</v>
      </c>
      <c r="K417" t="s">
        <v>1660</v>
      </c>
      <c r="L417" t="s">
        <v>18</v>
      </c>
      <c r="M417" s="3" t="s">
        <v>28</v>
      </c>
      <c r="N417" t="s">
        <v>1661</v>
      </c>
      <c r="O417" t="s">
        <v>18</v>
      </c>
      <c r="P417" t="s">
        <v>595</v>
      </c>
      <c r="Q417" t="s">
        <v>1662</v>
      </c>
      <c r="S417" t="s">
        <v>18</v>
      </c>
      <c r="T417" t="s">
        <v>18</v>
      </c>
    </row>
    <row r="418" spans="1:20">
      <c r="A418" t="str">
        <f t="shared" si="6"/>
        <v>react-7-000417</v>
      </c>
      <c r="B418" t="s">
        <v>18</v>
      </c>
      <c r="C418" s="3" t="s">
        <v>19</v>
      </c>
      <c r="D418" s="3" t="s">
        <v>20</v>
      </c>
      <c r="E418" s="3" t="s">
        <v>21</v>
      </c>
      <c r="F418" s="4" t="s">
        <v>22</v>
      </c>
      <c r="G418" s="3" t="s">
        <v>23</v>
      </c>
      <c r="H418" t="s">
        <v>122</v>
      </c>
      <c r="I418" s="4" t="s">
        <v>25</v>
      </c>
      <c r="J418" s="4" t="s">
        <v>26</v>
      </c>
      <c r="K418" t="s">
        <v>1663</v>
      </c>
      <c r="L418" t="s">
        <v>18</v>
      </c>
      <c r="M418" s="3" t="s">
        <v>28</v>
      </c>
      <c r="N418" t="s">
        <v>1664</v>
      </c>
      <c r="O418" t="s">
        <v>18</v>
      </c>
      <c r="P418" t="s">
        <v>595</v>
      </c>
      <c r="Q418" t="s">
        <v>1665</v>
      </c>
      <c r="S418" t="s">
        <v>18</v>
      </c>
      <c r="T418" t="s">
        <v>18</v>
      </c>
    </row>
    <row r="419" spans="1:20">
      <c r="A419" t="str">
        <f t="shared" si="6"/>
        <v>react-7-000418</v>
      </c>
      <c r="B419" t="s">
        <v>18</v>
      </c>
      <c r="C419" s="3" t="s">
        <v>19</v>
      </c>
      <c r="D419" s="3" t="s">
        <v>20</v>
      </c>
      <c r="E419" s="3" t="s">
        <v>21</v>
      </c>
      <c r="F419" s="4" t="s">
        <v>22</v>
      </c>
      <c r="G419" s="3" t="s">
        <v>23</v>
      </c>
      <c r="H419" t="s">
        <v>1666</v>
      </c>
      <c r="I419" s="4" t="s">
        <v>25</v>
      </c>
      <c r="J419" s="4" t="s">
        <v>26</v>
      </c>
      <c r="K419" t="s">
        <v>1667</v>
      </c>
      <c r="L419" t="s">
        <v>18</v>
      </c>
      <c r="M419" s="3" t="s">
        <v>28</v>
      </c>
      <c r="N419" t="s">
        <v>1668</v>
      </c>
      <c r="O419" t="s">
        <v>18</v>
      </c>
      <c r="P419" t="s">
        <v>874</v>
      </c>
      <c r="Q419" t="s">
        <v>1669</v>
      </c>
      <c r="S419" t="s">
        <v>18</v>
      </c>
      <c r="T419" t="s">
        <v>18</v>
      </c>
    </row>
    <row r="420" spans="1:20">
      <c r="A420" t="str">
        <f t="shared" si="6"/>
        <v>react-7-000419</v>
      </c>
      <c r="B420" t="s">
        <v>18</v>
      </c>
      <c r="C420" s="3" t="s">
        <v>19</v>
      </c>
      <c r="D420" s="3" t="s">
        <v>20</v>
      </c>
      <c r="E420" s="3" t="s">
        <v>21</v>
      </c>
      <c r="F420" s="4" t="s">
        <v>22</v>
      </c>
      <c r="G420" s="3" t="s">
        <v>23</v>
      </c>
      <c r="H420" t="s">
        <v>107</v>
      </c>
      <c r="I420" s="4" t="s">
        <v>25</v>
      </c>
      <c r="J420" s="4" t="s">
        <v>26</v>
      </c>
      <c r="K420" t="s">
        <v>1670</v>
      </c>
      <c r="L420" t="s">
        <v>18</v>
      </c>
      <c r="M420" s="3" t="s">
        <v>28</v>
      </c>
      <c r="N420" t="s">
        <v>1671</v>
      </c>
      <c r="O420" t="s">
        <v>18</v>
      </c>
      <c r="P420" t="s">
        <v>1672</v>
      </c>
      <c r="Q420" t="s">
        <v>1673</v>
      </c>
      <c r="S420" t="s">
        <v>18</v>
      </c>
      <c r="T420" t="s">
        <v>18</v>
      </c>
    </row>
    <row r="421" spans="1:20">
      <c r="A421" t="str">
        <f t="shared" si="6"/>
        <v>react-7-000420</v>
      </c>
      <c r="B421" t="s">
        <v>18</v>
      </c>
      <c r="C421" s="3" t="s">
        <v>19</v>
      </c>
      <c r="D421" s="3" t="s">
        <v>20</v>
      </c>
      <c r="E421" s="3" t="s">
        <v>21</v>
      </c>
      <c r="F421" s="4" t="s">
        <v>22</v>
      </c>
      <c r="G421" s="3" t="s">
        <v>23</v>
      </c>
      <c r="H421" t="s">
        <v>1674</v>
      </c>
      <c r="I421" s="4" t="s">
        <v>25</v>
      </c>
      <c r="J421" s="4" t="s">
        <v>26</v>
      </c>
      <c r="K421" t="s">
        <v>1675</v>
      </c>
      <c r="L421" t="s">
        <v>18</v>
      </c>
      <c r="M421" s="3" t="s">
        <v>28</v>
      </c>
      <c r="N421" t="s">
        <v>1676</v>
      </c>
      <c r="O421" t="s">
        <v>18</v>
      </c>
      <c r="P421" t="s">
        <v>554</v>
      </c>
      <c r="Q421" t="s">
        <v>1677</v>
      </c>
      <c r="S421" t="s">
        <v>18</v>
      </c>
      <c r="T421" t="s">
        <v>18</v>
      </c>
    </row>
    <row r="422" spans="1:20">
      <c r="A422" t="str">
        <f t="shared" si="6"/>
        <v>react-7-000421</v>
      </c>
      <c r="B422" t="s">
        <v>18</v>
      </c>
      <c r="C422" s="3" t="s">
        <v>19</v>
      </c>
      <c r="D422" s="3" t="s">
        <v>20</v>
      </c>
      <c r="E422" s="3" t="s">
        <v>21</v>
      </c>
      <c r="F422" s="4" t="s">
        <v>22</v>
      </c>
      <c r="G422" s="3" t="s">
        <v>23</v>
      </c>
      <c r="H422" t="s">
        <v>1678</v>
      </c>
      <c r="I422" s="4" t="s">
        <v>25</v>
      </c>
      <c r="J422" s="4" t="s">
        <v>26</v>
      </c>
      <c r="K422" t="s">
        <v>1679</v>
      </c>
      <c r="L422" t="s">
        <v>18</v>
      </c>
      <c r="M422" s="3" t="s">
        <v>28</v>
      </c>
      <c r="N422" t="s">
        <v>1680</v>
      </c>
      <c r="O422" t="s">
        <v>18</v>
      </c>
      <c r="P422" t="s">
        <v>1681</v>
      </c>
      <c r="Q422" t="s">
        <v>1682</v>
      </c>
      <c r="S422" t="s">
        <v>18</v>
      </c>
      <c r="T422" t="s">
        <v>18</v>
      </c>
    </row>
    <row r="423" spans="1:20">
      <c r="A423" t="str">
        <f t="shared" si="6"/>
        <v>react-7-000422</v>
      </c>
      <c r="B423" t="s">
        <v>18</v>
      </c>
      <c r="C423" s="3" t="s">
        <v>19</v>
      </c>
      <c r="D423" s="3" t="s">
        <v>20</v>
      </c>
      <c r="E423" s="3" t="s">
        <v>21</v>
      </c>
      <c r="F423" s="4" t="s">
        <v>22</v>
      </c>
      <c r="G423" s="3" t="s">
        <v>23</v>
      </c>
      <c r="H423" t="s">
        <v>122</v>
      </c>
      <c r="I423" s="4" t="s">
        <v>25</v>
      </c>
      <c r="J423" s="4" t="s">
        <v>26</v>
      </c>
      <c r="K423" t="s">
        <v>1683</v>
      </c>
      <c r="L423" t="s">
        <v>18</v>
      </c>
      <c r="M423" s="3" t="s">
        <v>28</v>
      </c>
      <c r="N423" t="s">
        <v>1684</v>
      </c>
      <c r="O423" t="s">
        <v>18</v>
      </c>
      <c r="P423" t="s">
        <v>595</v>
      </c>
      <c r="Q423" t="s">
        <v>1685</v>
      </c>
      <c r="S423" t="s">
        <v>18</v>
      </c>
      <c r="T423" t="s">
        <v>18</v>
      </c>
    </row>
    <row r="424" spans="1:20">
      <c r="A424" t="str">
        <f t="shared" si="6"/>
        <v>react-7-000423</v>
      </c>
      <c r="B424" t="s">
        <v>18</v>
      </c>
      <c r="C424" s="3" t="s">
        <v>19</v>
      </c>
      <c r="D424" s="3" t="s">
        <v>20</v>
      </c>
      <c r="E424" s="3" t="s">
        <v>21</v>
      </c>
      <c r="F424" s="4" t="s">
        <v>22</v>
      </c>
      <c r="G424" s="3" t="s">
        <v>23</v>
      </c>
      <c r="H424" t="s">
        <v>292</v>
      </c>
      <c r="I424" s="4" t="s">
        <v>25</v>
      </c>
      <c r="J424" s="4" t="s">
        <v>26</v>
      </c>
      <c r="K424" t="s">
        <v>1686</v>
      </c>
      <c r="L424" t="s">
        <v>18</v>
      </c>
      <c r="M424" s="3" t="s">
        <v>28</v>
      </c>
      <c r="N424" t="s">
        <v>1687</v>
      </c>
      <c r="O424" t="s">
        <v>18</v>
      </c>
      <c r="P424" t="s">
        <v>486</v>
      </c>
      <c r="Q424" t="s">
        <v>1688</v>
      </c>
      <c r="S424" t="s">
        <v>18</v>
      </c>
      <c r="T424" t="s">
        <v>18</v>
      </c>
    </row>
    <row r="425" spans="1:20">
      <c r="A425" t="str">
        <f t="shared" si="6"/>
        <v>react-7-000424</v>
      </c>
      <c r="B425" t="s">
        <v>18</v>
      </c>
      <c r="C425" s="3" t="s">
        <v>19</v>
      </c>
      <c r="D425" s="3" t="s">
        <v>20</v>
      </c>
      <c r="E425" s="3" t="s">
        <v>21</v>
      </c>
      <c r="F425" s="4" t="s">
        <v>22</v>
      </c>
      <c r="G425" s="3" t="s">
        <v>23</v>
      </c>
      <c r="H425" t="s">
        <v>307</v>
      </c>
      <c r="I425" s="4" t="s">
        <v>25</v>
      </c>
      <c r="J425" s="4" t="s">
        <v>26</v>
      </c>
      <c r="K425" t="s">
        <v>1689</v>
      </c>
      <c r="L425" t="s">
        <v>18</v>
      </c>
      <c r="M425" s="3" t="s">
        <v>28</v>
      </c>
      <c r="N425" t="s">
        <v>1690</v>
      </c>
      <c r="O425" t="s">
        <v>18</v>
      </c>
      <c r="P425" t="s">
        <v>1691</v>
      </c>
      <c r="Q425" t="s">
        <v>1692</v>
      </c>
      <c r="S425" t="s">
        <v>18</v>
      </c>
      <c r="T425" t="s">
        <v>18</v>
      </c>
    </row>
    <row r="426" spans="1:20">
      <c r="A426" t="str">
        <f t="shared" si="6"/>
        <v>react-7-000425</v>
      </c>
      <c r="B426" t="s">
        <v>18</v>
      </c>
      <c r="C426" s="3" t="s">
        <v>19</v>
      </c>
      <c r="D426" s="3" t="s">
        <v>20</v>
      </c>
      <c r="E426" s="3" t="s">
        <v>21</v>
      </c>
      <c r="F426" s="4" t="s">
        <v>22</v>
      </c>
      <c r="G426" s="3" t="s">
        <v>23</v>
      </c>
      <c r="H426" t="s">
        <v>1140</v>
      </c>
      <c r="I426" s="4" t="s">
        <v>25</v>
      </c>
      <c r="J426" s="4" t="s">
        <v>26</v>
      </c>
      <c r="K426" t="s">
        <v>1693</v>
      </c>
      <c r="L426" t="s">
        <v>18</v>
      </c>
      <c r="M426" s="3" t="s">
        <v>28</v>
      </c>
      <c r="N426" t="s">
        <v>1694</v>
      </c>
      <c r="O426" t="s">
        <v>18</v>
      </c>
      <c r="P426" t="s">
        <v>1695</v>
      </c>
      <c r="Q426" t="s">
        <v>1696</v>
      </c>
      <c r="S426" t="s">
        <v>18</v>
      </c>
      <c r="T426" t="s">
        <v>18</v>
      </c>
    </row>
    <row r="427" spans="1:20">
      <c r="A427" t="str">
        <f t="shared" si="6"/>
        <v>react-7-000426</v>
      </c>
      <c r="B427" t="s">
        <v>18</v>
      </c>
      <c r="C427" s="3" t="s">
        <v>19</v>
      </c>
      <c r="D427" s="3" t="s">
        <v>20</v>
      </c>
      <c r="E427" s="3" t="s">
        <v>21</v>
      </c>
      <c r="F427" s="4" t="s">
        <v>22</v>
      </c>
      <c r="G427" s="3" t="s">
        <v>23</v>
      </c>
      <c r="H427" t="s">
        <v>1697</v>
      </c>
      <c r="I427" s="4" t="s">
        <v>25</v>
      </c>
      <c r="J427" s="4" t="s">
        <v>26</v>
      </c>
      <c r="K427" t="s">
        <v>1698</v>
      </c>
      <c r="L427" t="s">
        <v>18</v>
      </c>
      <c r="M427" s="3" t="s">
        <v>28</v>
      </c>
      <c r="N427" t="s">
        <v>1699</v>
      </c>
      <c r="O427" t="s">
        <v>18</v>
      </c>
      <c r="P427" t="s">
        <v>150</v>
      </c>
      <c r="Q427" t="s">
        <v>1700</v>
      </c>
      <c r="S427" t="s">
        <v>18</v>
      </c>
      <c r="T427" t="s">
        <v>18</v>
      </c>
    </row>
    <row r="428" spans="1:20">
      <c r="A428" t="str">
        <f t="shared" si="6"/>
        <v>react-7-000427</v>
      </c>
      <c r="B428" t="s">
        <v>18</v>
      </c>
      <c r="C428" s="3" t="s">
        <v>19</v>
      </c>
      <c r="D428" s="3" t="s">
        <v>20</v>
      </c>
      <c r="E428" s="3" t="s">
        <v>21</v>
      </c>
      <c r="F428" s="4" t="s">
        <v>22</v>
      </c>
      <c r="G428" s="3" t="s">
        <v>23</v>
      </c>
      <c r="H428" t="s">
        <v>1701</v>
      </c>
      <c r="I428" s="4" t="s">
        <v>25</v>
      </c>
      <c r="J428" s="4" t="s">
        <v>26</v>
      </c>
      <c r="K428" t="s">
        <v>1702</v>
      </c>
      <c r="L428" t="s">
        <v>18</v>
      </c>
      <c r="M428" s="3" t="s">
        <v>28</v>
      </c>
      <c r="N428" t="s">
        <v>1703</v>
      </c>
      <c r="O428" t="s">
        <v>18</v>
      </c>
      <c r="P428" t="s">
        <v>1167</v>
      </c>
      <c r="Q428" t="s">
        <v>1704</v>
      </c>
      <c r="S428" t="s">
        <v>18</v>
      </c>
      <c r="T428" t="s">
        <v>18</v>
      </c>
    </row>
    <row r="429" spans="1:20">
      <c r="A429" t="str">
        <f t="shared" si="6"/>
        <v>react-7-000428</v>
      </c>
      <c r="B429" t="s">
        <v>18</v>
      </c>
      <c r="C429" s="3" t="s">
        <v>19</v>
      </c>
      <c r="D429" s="3" t="s">
        <v>20</v>
      </c>
      <c r="E429" s="3" t="s">
        <v>21</v>
      </c>
      <c r="F429" s="4" t="s">
        <v>22</v>
      </c>
      <c r="G429" s="3" t="s">
        <v>23</v>
      </c>
      <c r="H429" t="s">
        <v>87</v>
      </c>
      <c r="I429" s="4" t="s">
        <v>25</v>
      </c>
      <c r="J429" s="4" t="s">
        <v>26</v>
      </c>
      <c r="K429" t="s">
        <v>1705</v>
      </c>
      <c r="L429" t="s">
        <v>18</v>
      </c>
      <c r="M429" s="3" t="s">
        <v>28</v>
      </c>
      <c r="N429" t="s">
        <v>1706</v>
      </c>
      <c r="O429" t="s">
        <v>18</v>
      </c>
      <c r="P429" t="s">
        <v>1541</v>
      </c>
      <c r="Q429" t="s">
        <v>1707</v>
      </c>
      <c r="S429" t="s">
        <v>18</v>
      </c>
      <c r="T429" t="s">
        <v>18</v>
      </c>
    </row>
    <row r="430" spans="1:20">
      <c r="A430" t="str">
        <f t="shared" si="6"/>
        <v>react-7-000429</v>
      </c>
      <c r="B430" t="s">
        <v>18</v>
      </c>
      <c r="C430" s="3" t="s">
        <v>19</v>
      </c>
      <c r="D430" s="3" t="s">
        <v>20</v>
      </c>
      <c r="E430" s="3" t="s">
        <v>21</v>
      </c>
      <c r="F430" s="4" t="s">
        <v>22</v>
      </c>
      <c r="G430" s="3" t="s">
        <v>23</v>
      </c>
      <c r="H430" t="s">
        <v>1708</v>
      </c>
      <c r="I430" s="4" t="s">
        <v>25</v>
      </c>
      <c r="J430" s="4" t="s">
        <v>26</v>
      </c>
      <c r="K430" t="s">
        <v>1709</v>
      </c>
      <c r="L430" t="s">
        <v>18</v>
      </c>
      <c r="M430" s="3" t="s">
        <v>28</v>
      </c>
      <c r="N430" t="s">
        <v>1710</v>
      </c>
      <c r="O430" t="s">
        <v>18</v>
      </c>
      <c r="P430" t="s">
        <v>1541</v>
      </c>
      <c r="Q430" t="s">
        <v>1711</v>
      </c>
      <c r="S430" t="s">
        <v>18</v>
      </c>
      <c r="T430" t="s">
        <v>18</v>
      </c>
    </row>
    <row r="431" spans="1:20">
      <c r="A431" t="str">
        <f t="shared" si="6"/>
        <v>react-7-000430</v>
      </c>
      <c r="B431" t="s">
        <v>18</v>
      </c>
      <c r="C431" s="3" t="s">
        <v>19</v>
      </c>
      <c r="D431" s="3" t="s">
        <v>20</v>
      </c>
      <c r="E431" s="3" t="s">
        <v>21</v>
      </c>
      <c r="F431" s="4" t="s">
        <v>22</v>
      </c>
      <c r="G431" s="3" t="s">
        <v>23</v>
      </c>
      <c r="H431" t="s">
        <v>1712</v>
      </c>
      <c r="I431" s="4" t="s">
        <v>25</v>
      </c>
      <c r="J431" s="4" t="s">
        <v>26</v>
      </c>
      <c r="K431" t="s">
        <v>1713</v>
      </c>
      <c r="L431" t="s">
        <v>18</v>
      </c>
      <c r="M431" s="3" t="s">
        <v>28</v>
      </c>
      <c r="N431" t="s">
        <v>1714</v>
      </c>
      <c r="O431" t="s">
        <v>18</v>
      </c>
      <c r="P431" t="s">
        <v>535</v>
      </c>
      <c r="Q431" t="s">
        <v>1715</v>
      </c>
      <c r="S431" t="s">
        <v>18</v>
      </c>
      <c r="T431" t="s">
        <v>18</v>
      </c>
    </row>
    <row r="432" spans="1:20">
      <c r="A432" t="str">
        <f t="shared" si="6"/>
        <v>react-7-000431</v>
      </c>
      <c r="B432" t="s">
        <v>18</v>
      </c>
      <c r="C432" s="3" t="s">
        <v>19</v>
      </c>
      <c r="D432" s="3" t="s">
        <v>20</v>
      </c>
      <c r="E432" s="3" t="s">
        <v>21</v>
      </c>
      <c r="F432" s="4" t="s">
        <v>22</v>
      </c>
      <c r="G432" s="3" t="s">
        <v>23</v>
      </c>
      <c r="H432" t="s">
        <v>122</v>
      </c>
      <c r="I432" s="4" t="s">
        <v>25</v>
      </c>
      <c r="J432" s="4" t="s">
        <v>26</v>
      </c>
      <c r="K432" t="s">
        <v>1716</v>
      </c>
      <c r="L432" t="s">
        <v>18</v>
      </c>
      <c r="M432" s="3" t="s">
        <v>28</v>
      </c>
      <c r="N432" t="s">
        <v>1717</v>
      </c>
      <c r="O432" t="s">
        <v>18</v>
      </c>
      <c r="P432" t="s">
        <v>60</v>
      </c>
      <c r="Q432" t="s">
        <v>1718</v>
      </c>
      <c r="S432" t="s">
        <v>18</v>
      </c>
      <c r="T432" t="s">
        <v>18</v>
      </c>
    </row>
    <row r="433" spans="1:20">
      <c r="A433" t="str">
        <f t="shared" si="6"/>
        <v>react-7-000432</v>
      </c>
      <c r="B433" t="s">
        <v>18</v>
      </c>
      <c r="C433" s="3" t="s">
        <v>19</v>
      </c>
      <c r="D433" s="3" t="s">
        <v>20</v>
      </c>
      <c r="E433" s="3" t="s">
        <v>21</v>
      </c>
      <c r="F433" s="4" t="s">
        <v>22</v>
      </c>
      <c r="G433" s="3" t="s">
        <v>23</v>
      </c>
      <c r="H433" t="s">
        <v>352</v>
      </c>
      <c r="I433" s="4" t="s">
        <v>25</v>
      </c>
      <c r="J433" s="4" t="s">
        <v>26</v>
      </c>
      <c r="K433" t="s">
        <v>1719</v>
      </c>
      <c r="L433" t="s">
        <v>18</v>
      </c>
      <c r="M433" s="3" t="s">
        <v>28</v>
      </c>
      <c r="N433" t="s">
        <v>1720</v>
      </c>
      <c r="O433" t="s">
        <v>18</v>
      </c>
      <c r="P433" t="s">
        <v>174</v>
      </c>
      <c r="Q433" t="s">
        <v>1721</v>
      </c>
      <c r="S433" t="s">
        <v>18</v>
      </c>
      <c r="T433" t="s">
        <v>18</v>
      </c>
    </row>
    <row r="434" spans="1:20">
      <c r="A434" t="str">
        <f t="shared" si="6"/>
        <v>react-7-000433</v>
      </c>
      <c r="B434" t="s">
        <v>18</v>
      </c>
      <c r="C434" s="3" t="s">
        <v>19</v>
      </c>
      <c r="D434" s="3" t="s">
        <v>20</v>
      </c>
      <c r="E434" s="3" t="s">
        <v>21</v>
      </c>
      <c r="F434" s="4" t="s">
        <v>22</v>
      </c>
      <c r="G434" s="3" t="s">
        <v>23</v>
      </c>
      <c r="H434" t="s">
        <v>122</v>
      </c>
      <c r="I434" s="4" t="s">
        <v>25</v>
      </c>
      <c r="J434" s="4" t="s">
        <v>26</v>
      </c>
      <c r="K434" t="s">
        <v>1722</v>
      </c>
      <c r="L434" t="s">
        <v>18</v>
      </c>
      <c r="M434" s="3" t="s">
        <v>28</v>
      </c>
      <c r="N434" t="s">
        <v>1723</v>
      </c>
      <c r="O434" t="s">
        <v>18</v>
      </c>
      <c r="P434" t="s">
        <v>595</v>
      </c>
      <c r="Q434" t="s">
        <v>1724</v>
      </c>
      <c r="S434" t="s">
        <v>18</v>
      </c>
      <c r="T434" t="s">
        <v>18</v>
      </c>
    </row>
    <row r="435" spans="1:20">
      <c r="A435" t="str">
        <f t="shared" si="6"/>
        <v>react-7-000434</v>
      </c>
      <c r="B435" t="s">
        <v>18</v>
      </c>
      <c r="C435" s="3" t="s">
        <v>19</v>
      </c>
      <c r="D435" s="3" t="s">
        <v>20</v>
      </c>
      <c r="E435" s="3" t="s">
        <v>21</v>
      </c>
      <c r="F435" s="4" t="s">
        <v>22</v>
      </c>
      <c r="G435" s="3" t="s">
        <v>23</v>
      </c>
      <c r="H435" t="s">
        <v>1725</v>
      </c>
      <c r="I435" s="4" t="s">
        <v>25</v>
      </c>
      <c r="J435" s="4" t="s">
        <v>26</v>
      </c>
      <c r="K435" t="s">
        <v>1726</v>
      </c>
      <c r="L435" t="s">
        <v>18</v>
      </c>
      <c r="M435" s="3" t="s">
        <v>28</v>
      </c>
      <c r="N435" t="s">
        <v>1727</v>
      </c>
      <c r="O435" t="s">
        <v>18</v>
      </c>
      <c r="P435" t="s">
        <v>545</v>
      </c>
      <c r="Q435" t="s">
        <v>1728</v>
      </c>
      <c r="S435" t="s">
        <v>18</v>
      </c>
      <c r="T435" t="s">
        <v>18</v>
      </c>
    </row>
    <row r="436" spans="1:20">
      <c r="A436" t="str">
        <f t="shared" si="6"/>
        <v>react-7-000435</v>
      </c>
      <c r="B436" t="s">
        <v>18</v>
      </c>
      <c r="C436" s="3" t="s">
        <v>19</v>
      </c>
      <c r="D436" s="3" t="s">
        <v>20</v>
      </c>
      <c r="E436" s="3" t="s">
        <v>21</v>
      </c>
      <c r="F436" s="4" t="s">
        <v>22</v>
      </c>
      <c r="G436" s="3" t="s">
        <v>23</v>
      </c>
      <c r="H436" t="s">
        <v>1729</v>
      </c>
      <c r="I436" s="4" t="s">
        <v>25</v>
      </c>
      <c r="J436" s="4" t="s">
        <v>26</v>
      </c>
      <c r="K436" t="s">
        <v>1730</v>
      </c>
      <c r="L436" t="s">
        <v>18</v>
      </c>
      <c r="M436" s="3" t="s">
        <v>28</v>
      </c>
      <c r="N436" t="s">
        <v>1731</v>
      </c>
      <c r="O436" t="s">
        <v>18</v>
      </c>
      <c r="P436" t="s">
        <v>1732</v>
      </c>
      <c r="Q436" t="s">
        <v>1733</v>
      </c>
      <c r="S436" t="s">
        <v>18</v>
      </c>
      <c r="T436" t="s">
        <v>18</v>
      </c>
    </row>
    <row r="437" spans="1:20">
      <c r="A437" t="str">
        <f t="shared" si="6"/>
        <v>react-7-000436</v>
      </c>
      <c r="B437" t="s">
        <v>18</v>
      </c>
      <c r="C437" s="3" t="s">
        <v>19</v>
      </c>
      <c r="D437" s="3" t="s">
        <v>20</v>
      </c>
      <c r="E437" s="3" t="s">
        <v>21</v>
      </c>
      <c r="F437" s="4" t="s">
        <v>22</v>
      </c>
      <c r="G437" s="3" t="s">
        <v>23</v>
      </c>
      <c r="H437" t="s">
        <v>1734</v>
      </c>
      <c r="I437" s="4" t="s">
        <v>25</v>
      </c>
      <c r="J437" s="4" t="s">
        <v>26</v>
      </c>
      <c r="K437" t="s">
        <v>1735</v>
      </c>
      <c r="L437" t="s">
        <v>18</v>
      </c>
      <c r="M437" s="3" t="s">
        <v>28</v>
      </c>
      <c r="N437" t="s">
        <v>1736</v>
      </c>
      <c r="O437" t="s">
        <v>18</v>
      </c>
      <c r="P437" t="s">
        <v>188</v>
      </c>
      <c r="Q437" t="s">
        <v>1737</v>
      </c>
      <c r="S437" t="s">
        <v>18</v>
      </c>
      <c r="T437" t="s">
        <v>18</v>
      </c>
    </row>
    <row r="438" spans="1:20">
      <c r="A438" t="str">
        <f t="shared" si="6"/>
        <v>react-7-000437</v>
      </c>
      <c r="B438" t="s">
        <v>18</v>
      </c>
      <c r="C438" s="3" t="s">
        <v>19</v>
      </c>
      <c r="D438" s="3" t="s">
        <v>20</v>
      </c>
      <c r="E438" s="3" t="s">
        <v>21</v>
      </c>
      <c r="F438" s="4" t="s">
        <v>22</v>
      </c>
      <c r="G438" s="3" t="s">
        <v>23</v>
      </c>
      <c r="H438" t="s">
        <v>1738</v>
      </c>
      <c r="I438" s="4" t="s">
        <v>25</v>
      </c>
      <c r="J438" s="4" t="s">
        <v>26</v>
      </c>
      <c r="K438" t="s">
        <v>1739</v>
      </c>
      <c r="L438" t="s">
        <v>18</v>
      </c>
      <c r="M438" s="3" t="s">
        <v>28</v>
      </c>
      <c r="N438" t="s">
        <v>1740</v>
      </c>
      <c r="O438" t="s">
        <v>18</v>
      </c>
      <c r="P438" t="s">
        <v>1741</v>
      </c>
      <c r="Q438" t="s">
        <v>1742</v>
      </c>
      <c r="S438" t="s">
        <v>18</v>
      </c>
      <c r="T438" t="s">
        <v>18</v>
      </c>
    </row>
    <row r="439" spans="1:20">
      <c r="A439" t="str">
        <f t="shared" si="6"/>
        <v>react-7-000438</v>
      </c>
      <c r="B439" t="s">
        <v>18</v>
      </c>
      <c r="C439" s="3" t="s">
        <v>19</v>
      </c>
      <c r="D439" s="3" t="s">
        <v>20</v>
      </c>
      <c r="E439" s="3" t="s">
        <v>21</v>
      </c>
      <c r="F439" s="4" t="s">
        <v>22</v>
      </c>
      <c r="G439" s="3" t="s">
        <v>23</v>
      </c>
      <c r="H439" t="s">
        <v>122</v>
      </c>
      <c r="I439" s="4" t="s">
        <v>25</v>
      </c>
      <c r="J439" s="4" t="s">
        <v>26</v>
      </c>
      <c r="K439" t="s">
        <v>1743</v>
      </c>
      <c r="L439" t="s">
        <v>18</v>
      </c>
      <c r="M439" s="3" t="s">
        <v>28</v>
      </c>
      <c r="N439" t="s">
        <v>1744</v>
      </c>
      <c r="O439" t="s">
        <v>18</v>
      </c>
      <c r="P439" t="s">
        <v>125</v>
      </c>
      <c r="Q439" t="s">
        <v>1745</v>
      </c>
      <c r="S439" t="s">
        <v>18</v>
      </c>
      <c r="T439" t="s">
        <v>18</v>
      </c>
    </row>
    <row r="440" spans="1:20">
      <c r="A440" t="str">
        <f t="shared" si="6"/>
        <v>react-7-000439</v>
      </c>
      <c r="B440" t="s">
        <v>18</v>
      </c>
      <c r="C440" s="3" t="s">
        <v>19</v>
      </c>
      <c r="D440" s="3" t="s">
        <v>20</v>
      </c>
      <c r="E440" s="3" t="s">
        <v>21</v>
      </c>
      <c r="F440" s="4" t="s">
        <v>22</v>
      </c>
      <c r="G440" s="3" t="s">
        <v>23</v>
      </c>
      <c r="H440" t="s">
        <v>122</v>
      </c>
      <c r="I440" s="4" t="s">
        <v>25</v>
      </c>
      <c r="J440" s="4" t="s">
        <v>26</v>
      </c>
      <c r="K440" t="s">
        <v>1746</v>
      </c>
      <c r="L440" t="s">
        <v>18</v>
      </c>
      <c r="M440" s="3" t="s">
        <v>28</v>
      </c>
      <c r="N440" t="s">
        <v>1747</v>
      </c>
      <c r="O440" t="s">
        <v>18</v>
      </c>
      <c r="P440" t="s">
        <v>486</v>
      </c>
      <c r="Q440" t="s">
        <v>1748</v>
      </c>
      <c r="S440" t="s">
        <v>18</v>
      </c>
      <c r="T440" t="s">
        <v>18</v>
      </c>
    </row>
    <row r="441" spans="1:20">
      <c r="A441" t="str">
        <f t="shared" si="6"/>
        <v>react-7-000440</v>
      </c>
      <c r="B441" t="s">
        <v>18</v>
      </c>
      <c r="C441" s="3" t="s">
        <v>19</v>
      </c>
      <c r="D441" s="3" t="s">
        <v>20</v>
      </c>
      <c r="E441" s="3" t="s">
        <v>21</v>
      </c>
      <c r="F441" s="4" t="s">
        <v>22</v>
      </c>
      <c r="G441" s="3" t="s">
        <v>23</v>
      </c>
      <c r="H441" t="s">
        <v>1749</v>
      </c>
      <c r="I441" s="4" t="s">
        <v>25</v>
      </c>
      <c r="J441" s="4" t="s">
        <v>26</v>
      </c>
      <c r="K441" t="s">
        <v>1750</v>
      </c>
      <c r="L441" t="s">
        <v>18</v>
      </c>
      <c r="M441" s="3" t="s">
        <v>28</v>
      </c>
      <c r="N441" t="s">
        <v>1751</v>
      </c>
      <c r="O441" t="s">
        <v>18</v>
      </c>
      <c r="P441" t="s">
        <v>486</v>
      </c>
      <c r="Q441" t="s">
        <v>1752</v>
      </c>
      <c r="S441" t="s">
        <v>18</v>
      </c>
      <c r="T441" t="s">
        <v>18</v>
      </c>
    </row>
    <row r="442" spans="1:20">
      <c r="A442" t="str">
        <f t="shared" si="6"/>
        <v>react-7-000441</v>
      </c>
      <c r="B442" t="s">
        <v>18</v>
      </c>
      <c r="C442" s="3" t="s">
        <v>19</v>
      </c>
      <c r="D442" s="3" t="s">
        <v>20</v>
      </c>
      <c r="E442" s="3" t="s">
        <v>21</v>
      </c>
      <c r="F442" s="4" t="s">
        <v>22</v>
      </c>
      <c r="G442" s="3" t="s">
        <v>23</v>
      </c>
      <c r="H442" t="s">
        <v>1753</v>
      </c>
      <c r="I442" s="4" t="s">
        <v>25</v>
      </c>
      <c r="J442" s="4" t="s">
        <v>26</v>
      </c>
      <c r="K442" t="s">
        <v>1754</v>
      </c>
      <c r="L442" t="s">
        <v>18</v>
      </c>
      <c r="M442" s="3" t="s">
        <v>28</v>
      </c>
      <c r="N442" t="s">
        <v>1755</v>
      </c>
      <c r="O442" t="s">
        <v>18</v>
      </c>
      <c r="P442" t="s">
        <v>519</v>
      </c>
      <c r="Q442" t="s">
        <v>1756</v>
      </c>
      <c r="S442" t="s">
        <v>18</v>
      </c>
      <c r="T442" t="s">
        <v>18</v>
      </c>
    </row>
    <row r="443" spans="1:20">
      <c r="A443" t="str">
        <f t="shared" si="6"/>
        <v>react-7-000442</v>
      </c>
      <c r="B443" t="s">
        <v>18</v>
      </c>
      <c r="C443" s="3" t="s">
        <v>19</v>
      </c>
      <c r="D443" s="3" t="s">
        <v>20</v>
      </c>
      <c r="E443" s="3" t="s">
        <v>21</v>
      </c>
      <c r="F443" s="4" t="s">
        <v>22</v>
      </c>
      <c r="G443" s="3" t="s">
        <v>23</v>
      </c>
      <c r="H443" t="s">
        <v>142</v>
      </c>
      <c r="I443" s="4" t="s">
        <v>25</v>
      </c>
      <c r="J443" s="4" t="s">
        <v>26</v>
      </c>
      <c r="K443" t="s">
        <v>1757</v>
      </c>
      <c r="L443" t="s">
        <v>18</v>
      </c>
      <c r="M443" s="3" t="s">
        <v>28</v>
      </c>
      <c r="N443" t="s">
        <v>1758</v>
      </c>
      <c r="O443" t="s">
        <v>18</v>
      </c>
      <c r="P443" t="s">
        <v>679</v>
      </c>
      <c r="Q443" t="s">
        <v>1759</v>
      </c>
      <c r="S443" t="s">
        <v>18</v>
      </c>
      <c r="T443" t="s">
        <v>18</v>
      </c>
    </row>
    <row r="444" spans="1:20">
      <c r="A444" t="str">
        <f t="shared" si="6"/>
        <v>react-7-000443</v>
      </c>
      <c r="B444" t="s">
        <v>18</v>
      </c>
      <c r="C444" s="3" t="s">
        <v>19</v>
      </c>
      <c r="D444" s="3" t="s">
        <v>20</v>
      </c>
      <c r="E444" s="3" t="s">
        <v>21</v>
      </c>
      <c r="F444" s="4" t="s">
        <v>22</v>
      </c>
      <c r="G444" s="3" t="s">
        <v>23</v>
      </c>
      <c r="H444" t="s">
        <v>1760</v>
      </c>
      <c r="I444" s="4" t="s">
        <v>25</v>
      </c>
      <c r="J444" s="4" t="s">
        <v>26</v>
      </c>
      <c r="K444" t="s">
        <v>1761</v>
      </c>
      <c r="L444" t="s">
        <v>18</v>
      </c>
      <c r="M444" s="3" t="s">
        <v>28</v>
      </c>
      <c r="N444" t="s">
        <v>1762</v>
      </c>
      <c r="O444" t="s">
        <v>18</v>
      </c>
      <c r="P444" t="s">
        <v>125</v>
      </c>
      <c r="Q444" t="s">
        <v>1763</v>
      </c>
      <c r="S444" t="s">
        <v>18</v>
      </c>
      <c r="T444" t="s">
        <v>18</v>
      </c>
    </row>
    <row r="445" spans="1:20">
      <c r="A445" t="str">
        <f t="shared" si="6"/>
        <v>react-7-000444</v>
      </c>
      <c r="B445" t="s">
        <v>18</v>
      </c>
      <c r="C445" s="3" t="s">
        <v>19</v>
      </c>
      <c r="D445" s="3" t="s">
        <v>20</v>
      </c>
      <c r="E445" s="3" t="s">
        <v>21</v>
      </c>
      <c r="F445" s="4" t="s">
        <v>22</v>
      </c>
      <c r="G445" s="3" t="s">
        <v>23</v>
      </c>
      <c r="H445" t="s">
        <v>1764</v>
      </c>
      <c r="I445" s="4" t="s">
        <v>25</v>
      </c>
      <c r="J445" s="4" t="s">
        <v>26</v>
      </c>
      <c r="K445" t="s">
        <v>1765</v>
      </c>
      <c r="L445" t="s">
        <v>18</v>
      </c>
      <c r="M445" s="3" t="s">
        <v>28</v>
      </c>
      <c r="N445" t="s">
        <v>1766</v>
      </c>
      <c r="O445" t="s">
        <v>18</v>
      </c>
      <c r="P445" t="s">
        <v>535</v>
      </c>
      <c r="Q445" t="s">
        <v>1767</v>
      </c>
      <c r="S445" t="s">
        <v>18</v>
      </c>
      <c r="T445" t="s">
        <v>18</v>
      </c>
    </row>
    <row r="446" spans="1:20">
      <c r="A446" t="str">
        <f t="shared" si="6"/>
        <v>react-7-000445</v>
      </c>
      <c r="B446" t="s">
        <v>18</v>
      </c>
      <c r="C446" s="3" t="s">
        <v>19</v>
      </c>
      <c r="D446" s="3" t="s">
        <v>20</v>
      </c>
      <c r="E446" s="3" t="s">
        <v>21</v>
      </c>
      <c r="F446" s="4" t="s">
        <v>22</v>
      </c>
      <c r="G446" s="3" t="s">
        <v>23</v>
      </c>
      <c r="H446" t="s">
        <v>132</v>
      </c>
      <c r="I446" s="4" t="s">
        <v>25</v>
      </c>
      <c r="J446" s="4" t="s">
        <v>26</v>
      </c>
      <c r="K446" t="s">
        <v>1768</v>
      </c>
      <c r="L446" t="s">
        <v>18</v>
      </c>
      <c r="M446" s="3" t="s">
        <v>28</v>
      </c>
      <c r="N446" t="s">
        <v>1769</v>
      </c>
      <c r="O446" t="s">
        <v>18</v>
      </c>
      <c r="P446" t="s">
        <v>1770</v>
      </c>
      <c r="Q446" t="s">
        <v>1771</v>
      </c>
      <c r="S446" t="s">
        <v>18</v>
      </c>
      <c r="T446" t="s">
        <v>18</v>
      </c>
    </row>
    <row r="447" spans="1:20">
      <c r="A447" t="str">
        <f t="shared" si="6"/>
        <v>react-7-000446</v>
      </c>
      <c r="B447" t="s">
        <v>18</v>
      </c>
      <c r="C447" s="3" t="s">
        <v>19</v>
      </c>
      <c r="D447" s="3" t="s">
        <v>20</v>
      </c>
      <c r="E447" s="3" t="s">
        <v>21</v>
      </c>
      <c r="F447" s="4" t="s">
        <v>22</v>
      </c>
      <c r="G447" s="3" t="s">
        <v>23</v>
      </c>
      <c r="H447" t="s">
        <v>122</v>
      </c>
      <c r="I447" s="4" t="s">
        <v>25</v>
      </c>
      <c r="J447" s="4" t="s">
        <v>26</v>
      </c>
      <c r="K447" t="s">
        <v>1772</v>
      </c>
      <c r="L447" t="s">
        <v>18</v>
      </c>
      <c r="M447" s="3" t="s">
        <v>28</v>
      </c>
      <c r="N447" t="s">
        <v>1773</v>
      </c>
      <c r="O447" t="s">
        <v>18</v>
      </c>
      <c r="P447" t="s">
        <v>623</v>
      </c>
      <c r="Q447" t="s">
        <v>1774</v>
      </c>
      <c r="S447" t="s">
        <v>18</v>
      </c>
      <c r="T447" t="s">
        <v>18</v>
      </c>
    </row>
    <row r="448" spans="1:20">
      <c r="A448" t="str">
        <f t="shared" si="6"/>
        <v>react-7-000447</v>
      </c>
      <c r="B448" t="s">
        <v>18</v>
      </c>
      <c r="C448" s="3" t="s">
        <v>19</v>
      </c>
      <c r="D448" s="3" t="s">
        <v>20</v>
      </c>
      <c r="E448" s="3" t="s">
        <v>21</v>
      </c>
      <c r="F448" s="4" t="s">
        <v>22</v>
      </c>
      <c r="G448" s="3" t="s">
        <v>23</v>
      </c>
      <c r="H448" t="s">
        <v>542</v>
      </c>
      <c r="I448" s="4" t="s">
        <v>25</v>
      </c>
      <c r="J448" s="4" t="s">
        <v>26</v>
      </c>
      <c r="K448" t="s">
        <v>1775</v>
      </c>
      <c r="L448" t="s">
        <v>18</v>
      </c>
      <c r="M448" s="3" t="s">
        <v>28</v>
      </c>
      <c r="N448" t="s">
        <v>1776</v>
      </c>
      <c r="O448" t="s">
        <v>18</v>
      </c>
      <c r="P448" t="s">
        <v>554</v>
      </c>
      <c r="Q448" t="s">
        <v>1777</v>
      </c>
      <c r="S448" t="s">
        <v>18</v>
      </c>
      <c r="T448" t="s">
        <v>18</v>
      </c>
    </row>
    <row r="449" spans="1:20">
      <c r="A449" t="str">
        <f t="shared" si="6"/>
        <v>react-7-000448</v>
      </c>
      <c r="B449" t="s">
        <v>18</v>
      </c>
      <c r="C449" s="3" t="s">
        <v>19</v>
      </c>
      <c r="D449" s="3" t="s">
        <v>20</v>
      </c>
      <c r="E449" s="3" t="s">
        <v>21</v>
      </c>
      <c r="F449" s="4" t="s">
        <v>22</v>
      </c>
      <c r="G449" s="3" t="s">
        <v>23</v>
      </c>
      <c r="H449" t="s">
        <v>57</v>
      </c>
      <c r="I449" s="4" t="s">
        <v>25</v>
      </c>
      <c r="J449" s="4" t="s">
        <v>26</v>
      </c>
      <c r="K449" t="s">
        <v>1778</v>
      </c>
      <c r="L449" t="s">
        <v>18</v>
      </c>
      <c r="M449" s="3" t="s">
        <v>28</v>
      </c>
      <c r="N449" t="s">
        <v>1779</v>
      </c>
      <c r="O449" t="s">
        <v>18</v>
      </c>
      <c r="P449" t="s">
        <v>468</v>
      </c>
      <c r="Q449" t="s">
        <v>1780</v>
      </c>
      <c r="S449" t="s">
        <v>18</v>
      </c>
      <c r="T449" t="s">
        <v>18</v>
      </c>
    </row>
    <row r="450" spans="1:20">
      <c r="A450" t="str">
        <f t="shared" ref="A450:A513" si="7">_xlfn.CONCAT("react-7-",TEXT(ROW()-1,"000000"))</f>
        <v>react-7-000449</v>
      </c>
      <c r="B450" t="s">
        <v>18</v>
      </c>
      <c r="C450" s="3" t="s">
        <v>19</v>
      </c>
      <c r="D450" s="3" t="s">
        <v>20</v>
      </c>
      <c r="E450" s="3" t="s">
        <v>21</v>
      </c>
      <c r="F450" s="4" t="s">
        <v>22</v>
      </c>
      <c r="G450" s="3" t="s">
        <v>23</v>
      </c>
      <c r="H450" t="s">
        <v>1781</v>
      </c>
      <c r="I450" s="4" t="s">
        <v>25</v>
      </c>
      <c r="J450" s="4" t="s">
        <v>26</v>
      </c>
      <c r="K450" t="s">
        <v>1782</v>
      </c>
      <c r="L450" t="s">
        <v>18</v>
      </c>
      <c r="M450" s="3" t="s">
        <v>28</v>
      </c>
      <c r="N450" t="s">
        <v>1783</v>
      </c>
      <c r="O450" t="s">
        <v>18</v>
      </c>
      <c r="P450" t="s">
        <v>1445</v>
      </c>
      <c r="Q450" t="s">
        <v>1784</v>
      </c>
      <c r="S450" t="s">
        <v>18</v>
      </c>
      <c r="T450" t="s">
        <v>18</v>
      </c>
    </row>
    <row r="451" spans="1:20">
      <c r="A451" t="str">
        <f t="shared" si="7"/>
        <v>react-7-000450</v>
      </c>
      <c r="B451" t="s">
        <v>18</v>
      </c>
      <c r="C451" s="3" t="s">
        <v>19</v>
      </c>
      <c r="D451" s="3" t="s">
        <v>20</v>
      </c>
      <c r="E451" s="3" t="s">
        <v>21</v>
      </c>
      <c r="F451" s="4" t="s">
        <v>22</v>
      </c>
      <c r="G451" s="3" t="s">
        <v>23</v>
      </c>
      <c r="H451" t="s">
        <v>1785</v>
      </c>
      <c r="I451" s="4" t="s">
        <v>25</v>
      </c>
      <c r="J451" s="4" t="s">
        <v>26</v>
      </c>
      <c r="K451" t="s">
        <v>1786</v>
      </c>
      <c r="L451" t="s">
        <v>18</v>
      </c>
      <c r="M451" s="3" t="s">
        <v>28</v>
      </c>
      <c r="N451" t="s">
        <v>1787</v>
      </c>
      <c r="O451" t="s">
        <v>18</v>
      </c>
      <c r="P451" t="s">
        <v>1788</v>
      </c>
      <c r="Q451" t="s">
        <v>1789</v>
      </c>
      <c r="S451" t="s">
        <v>18</v>
      </c>
      <c r="T451" t="s">
        <v>18</v>
      </c>
    </row>
    <row r="452" spans="1:20">
      <c r="A452" t="str">
        <f t="shared" si="7"/>
        <v>react-7-000451</v>
      </c>
      <c r="B452" t="s">
        <v>18</v>
      </c>
      <c r="C452" s="3" t="s">
        <v>19</v>
      </c>
      <c r="D452" s="3" t="s">
        <v>20</v>
      </c>
      <c r="E452" s="3" t="s">
        <v>21</v>
      </c>
      <c r="F452" s="4" t="s">
        <v>22</v>
      </c>
      <c r="G452" s="3" t="s">
        <v>23</v>
      </c>
      <c r="H452" t="s">
        <v>352</v>
      </c>
      <c r="I452" s="4" t="s">
        <v>25</v>
      </c>
      <c r="J452" s="4" t="s">
        <v>26</v>
      </c>
      <c r="K452" t="s">
        <v>1790</v>
      </c>
      <c r="L452" t="s">
        <v>18</v>
      </c>
      <c r="M452" s="3" t="s">
        <v>28</v>
      </c>
      <c r="N452" t="s">
        <v>1791</v>
      </c>
      <c r="O452" t="s">
        <v>18</v>
      </c>
      <c r="P452" t="s">
        <v>350</v>
      </c>
      <c r="Q452" t="s">
        <v>1792</v>
      </c>
      <c r="S452" t="s">
        <v>18</v>
      </c>
      <c r="T452" t="s">
        <v>18</v>
      </c>
    </row>
    <row r="453" spans="1:20">
      <c r="A453" t="str">
        <f t="shared" si="7"/>
        <v>react-7-000452</v>
      </c>
      <c r="B453" t="s">
        <v>18</v>
      </c>
      <c r="C453" s="3" t="s">
        <v>19</v>
      </c>
      <c r="D453" s="3" t="s">
        <v>20</v>
      </c>
      <c r="E453" s="3" t="s">
        <v>21</v>
      </c>
      <c r="F453" s="4" t="s">
        <v>22</v>
      </c>
      <c r="G453" s="3" t="s">
        <v>23</v>
      </c>
      <c r="H453" t="s">
        <v>122</v>
      </c>
      <c r="I453" s="4" t="s">
        <v>25</v>
      </c>
      <c r="J453" s="4" t="s">
        <v>26</v>
      </c>
      <c r="K453" t="s">
        <v>1793</v>
      </c>
      <c r="L453" t="s">
        <v>18</v>
      </c>
      <c r="M453" s="3" t="s">
        <v>28</v>
      </c>
      <c r="N453" t="s">
        <v>1794</v>
      </c>
      <c r="O453" t="s">
        <v>18</v>
      </c>
      <c r="P453" t="s">
        <v>486</v>
      </c>
      <c r="Q453" t="s">
        <v>1795</v>
      </c>
      <c r="S453" t="s">
        <v>18</v>
      </c>
      <c r="T453" t="s">
        <v>18</v>
      </c>
    </row>
    <row r="454" spans="1:20">
      <c r="A454" t="str">
        <f t="shared" si="7"/>
        <v>react-7-000453</v>
      </c>
      <c r="B454" t="s">
        <v>18</v>
      </c>
      <c r="C454" s="3" t="s">
        <v>19</v>
      </c>
      <c r="D454" s="3" t="s">
        <v>20</v>
      </c>
      <c r="E454" s="3" t="s">
        <v>21</v>
      </c>
      <c r="F454" s="4" t="s">
        <v>22</v>
      </c>
      <c r="G454" s="3" t="s">
        <v>23</v>
      </c>
      <c r="H454" t="s">
        <v>1796</v>
      </c>
      <c r="I454" s="4" t="s">
        <v>25</v>
      </c>
      <c r="J454" s="4" t="s">
        <v>26</v>
      </c>
      <c r="K454" t="s">
        <v>1797</v>
      </c>
      <c r="L454" t="s">
        <v>18</v>
      </c>
      <c r="M454" s="3" t="s">
        <v>28</v>
      </c>
      <c r="N454" t="s">
        <v>1798</v>
      </c>
      <c r="O454" t="s">
        <v>18</v>
      </c>
      <c r="P454" t="s">
        <v>140</v>
      </c>
      <c r="Q454" t="s">
        <v>1799</v>
      </c>
      <c r="S454" t="s">
        <v>18</v>
      </c>
      <c r="T454" t="s">
        <v>18</v>
      </c>
    </row>
    <row r="455" spans="1:20">
      <c r="A455" t="str">
        <f t="shared" si="7"/>
        <v>react-7-000454</v>
      </c>
      <c r="B455" t="s">
        <v>18</v>
      </c>
      <c r="C455" s="3" t="s">
        <v>19</v>
      </c>
      <c r="D455" s="3" t="s">
        <v>20</v>
      </c>
      <c r="E455" s="3" t="s">
        <v>21</v>
      </c>
      <c r="F455" s="4" t="s">
        <v>22</v>
      </c>
      <c r="G455" s="3" t="s">
        <v>23</v>
      </c>
      <c r="H455" t="s">
        <v>1800</v>
      </c>
      <c r="I455" s="4" t="s">
        <v>25</v>
      </c>
      <c r="J455" s="4" t="s">
        <v>26</v>
      </c>
      <c r="K455" t="s">
        <v>1801</v>
      </c>
      <c r="L455" t="s">
        <v>18</v>
      </c>
      <c r="M455" s="3" t="s">
        <v>28</v>
      </c>
      <c r="N455" t="s">
        <v>1802</v>
      </c>
      <c r="O455" t="s">
        <v>18</v>
      </c>
      <c r="P455" t="s">
        <v>70</v>
      </c>
      <c r="Q455" t="s">
        <v>1803</v>
      </c>
      <c r="S455" t="s">
        <v>18</v>
      </c>
      <c r="T455" t="s">
        <v>18</v>
      </c>
    </row>
    <row r="456" spans="1:20">
      <c r="A456" t="str">
        <f t="shared" si="7"/>
        <v>react-7-000455</v>
      </c>
      <c r="B456" t="s">
        <v>18</v>
      </c>
      <c r="C456" s="3" t="s">
        <v>19</v>
      </c>
      <c r="D456" s="3" t="s">
        <v>20</v>
      </c>
      <c r="E456" s="3" t="s">
        <v>21</v>
      </c>
      <c r="F456" s="4" t="s">
        <v>22</v>
      </c>
      <c r="G456" s="3" t="s">
        <v>23</v>
      </c>
      <c r="H456" t="s">
        <v>142</v>
      </c>
      <c r="I456" s="4" t="s">
        <v>25</v>
      </c>
      <c r="J456" s="4" t="s">
        <v>26</v>
      </c>
      <c r="K456" t="s">
        <v>1804</v>
      </c>
      <c r="L456" t="s">
        <v>18</v>
      </c>
      <c r="M456" s="3" t="s">
        <v>28</v>
      </c>
      <c r="N456" t="s">
        <v>1805</v>
      </c>
      <c r="O456" t="s">
        <v>18</v>
      </c>
      <c r="P456" t="s">
        <v>1806</v>
      </c>
      <c r="Q456" t="s">
        <v>1807</v>
      </c>
      <c r="S456" t="s">
        <v>18</v>
      </c>
      <c r="T456" t="s">
        <v>18</v>
      </c>
    </row>
    <row r="457" spans="1:20">
      <c r="A457" t="str">
        <f t="shared" si="7"/>
        <v>react-7-000456</v>
      </c>
      <c r="B457" t="s">
        <v>18</v>
      </c>
      <c r="C457" s="3" t="s">
        <v>19</v>
      </c>
      <c r="D457" s="3" t="s">
        <v>20</v>
      </c>
      <c r="E457" s="3" t="s">
        <v>21</v>
      </c>
      <c r="F457" s="4" t="s">
        <v>22</v>
      </c>
      <c r="G457" s="3" t="s">
        <v>23</v>
      </c>
      <c r="H457" t="s">
        <v>1808</v>
      </c>
      <c r="I457" s="4" t="s">
        <v>25</v>
      </c>
      <c r="J457" s="4" t="s">
        <v>26</v>
      </c>
      <c r="K457" t="s">
        <v>1809</v>
      </c>
      <c r="L457" t="s">
        <v>18</v>
      </c>
      <c r="M457" s="3" t="s">
        <v>28</v>
      </c>
      <c r="N457" t="s">
        <v>1810</v>
      </c>
      <c r="O457" t="s">
        <v>18</v>
      </c>
      <c r="P457" t="s">
        <v>874</v>
      </c>
      <c r="Q457" t="s">
        <v>1811</v>
      </c>
      <c r="S457" t="s">
        <v>18</v>
      </c>
      <c r="T457" t="s">
        <v>18</v>
      </c>
    </row>
    <row r="458" spans="1:20">
      <c r="A458" t="str">
        <f t="shared" si="7"/>
        <v>react-7-000457</v>
      </c>
      <c r="B458" t="s">
        <v>18</v>
      </c>
      <c r="C458" s="3" t="s">
        <v>19</v>
      </c>
      <c r="D458" s="3" t="s">
        <v>20</v>
      </c>
      <c r="E458" s="3" t="s">
        <v>21</v>
      </c>
      <c r="F458" s="4" t="s">
        <v>22</v>
      </c>
      <c r="G458" s="3" t="s">
        <v>23</v>
      </c>
      <c r="H458" t="s">
        <v>240</v>
      </c>
      <c r="I458" s="4" t="s">
        <v>25</v>
      </c>
      <c r="J458" s="4" t="s">
        <v>26</v>
      </c>
      <c r="K458" t="s">
        <v>1812</v>
      </c>
      <c r="L458" t="s">
        <v>18</v>
      </c>
      <c r="M458" s="3" t="s">
        <v>28</v>
      </c>
      <c r="N458" t="s">
        <v>1813</v>
      </c>
      <c r="O458" t="s">
        <v>18</v>
      </c>
      <c r="P458" t="s">
        <v>1372</v>
      </c>
      <c r="Q458" t="s">
        <v>1814</v>
      </c>
      <c r="S458" t="s">
        <v>18</v>
      </c>
      <c r="T458" t="s">
        <v>18</v>
      </c>
    </row>
    <row r="459" spans="1:20">
      <c r="A459" t="str">
        <f t="shared" si="7"/>
        <v>react-7-000458</v>
      </c>
      <c r="B459" t="s">
        <v>18</v>
      </c>
      <c r="C459" s="3" t="s">
        <v>19</v>
      </c>
      <c r="D459" s="3" t="s">
        <v>20</v>
      </c>
      <c r="E459" s="3" t="s">
        <v>21</v>
      </c>
      <c r="F459" s="4" t="s">
        <v>22</v>
      </c>
      <c r="G459" s="3" t="s">
        <v>23</v>
      </c>
      <c r="H459" t="s">
        <v>997</v>
      </c>
      <c r="I459" s="4" t="s">
        <v>25</v>
      </c>
      <c r="J459" s="4" t="s">
        <v>26</v>
      </c>
      <c r="K459" t="s">
        <v>1815</v>
      </c>
      <c r="L459" t="s">
        <v>18</v>
      </c>
      <c r="M459" s="3" t="s">
        <v>28</v>
      </c>
      <c r="N459" t="s">
        <v>1816</v>
      </c>
      <c r="O459" t="s">
        <v>18</v>
      </c>
      <c r="P459" t="s">
        <v>1691</v>
      </c>
      <c r="Q459" t="s">
        <v>1817</v>
      </c>
      <c r="S459" t="s">
        <v>18</v>
      </c>
      <c r="T459" t="s">
        <v>18</v>
      </c>
    </row>
    <row r="460" spans="1:20">
      <c r="A460" t="str">
        <f t="shared" si="7"/>
        <v>react-7-000459</v>
      </c>
      <c r="B460" t="s">
        <v>18</v>
      </c>
      <c r="C460" s="3" t="s">
        <v>19</v>
      </c>
      <c r="D460" s="3" t="s">
        <v>20</v>
      </c>
      <c r="E460" s="3" t="s">
        <v>21</v>
      </c>
      <c r="F460" s="4" t="s">
        <v>22</v>
      </c>
      <c r="G460" s="3" t="s">
        <v>23</v>
      </c>
      <c r="H460" t="s">
        <v>132</v>
      </c>
      <c r="I460" s="4" t="s">
        <v>25</v>
      </c>
      <c r="J460" s="4" t="s">
        <v>26</v>
      </c>
      <c r="K460" t="s">
        <v>1818</v>
      </c>
      <c r="L460" t="s">
        <v>18</v>
      </c>
      <c r="M460" s="3" t="s">
        <v>28</v>
      </c>
      <c r="N460" t="s">
        <v>1819</v>
      </c>
      <c r="O460" t="s">
        <v>18</v>
      </c>
      <c r="P460" t="s">
        <v>1820</v>
      </c>
      <c r="Q460" t="s">
        <v>1821</v>
      </c>
      <c r="S460" t="s">
        <v>18</v>
      </c>
      <c r="T460" t="s">
        <v>18</v>
      </c>
    </row>
    <row r="461" spans="1:20">
      <c r="A461" t="str">
        <f t="shared" si="7"/>
        <v>react-7-000460</v>
      </c>
      <c r="B461" t="s">
        <v>18</v>
      </c>
      <c r="C461" s="3" t="s">
        <v>19</v>
      </c>
      <c r="D461" s="3" t="s">
        <v>20</v>
      </c>
      <c r="E461" s="3" t="s">
        <v>21</v>
      </c>
      <c r="F461" s="4" t="s">
        <v>22</v>
      </c>
      <c r="G461" s="3" t="s">
        <v>23</v>
      </c>
      <c r="H461" t="s">
        <v>1822</v>
      </c>
      <c r="I461" s="4" t="s">
        <v>25</v>
      </c>
      <c r="J461" s="4" t="s">
        <v>26</v>
      </c>
      <c r="K461" t="s">
        <v>1823</v>
      </c>
      <c r="L461" t="s">
        <v>18</v>
      </c>
      <c r="M461" s="3" t="s">
        <v>28</v>
      </c>
      <c r="N461" t="s">
        <v>1824</v>
      </c>
      <c r="O461" t="s">
        <v>18</v>
      </c>
      <c r="P461" t="s">
        <v>1825</v>
      </c>
      <c r="Q461" t="s">
        <v>1826</v>
      </c>
      <c r="S461" t="s">
        <v>18</v>
      </c>
      <c r="T461" t="s">
        <v>18</v>
      </c>
    </row>
    <row r="462" spans="1:20">
      <c r="A462" t="str">
        <f t="shared" si="7"/>
        <v>react-7-000461</v>
      </c>
      <c r="B462" t="s">
        <v>18</v>
      </c>
      <c r="C462" s="3" t="s">
        <v>19</v>
      </c>
      <c r="D462" s="3" t="s">
        <v>20</v>
      </c>
      <c r="E462" s="3" t="s">
        <v>21</v>
      </c>
      <c r="F462" s="4" t="s">
        <v>22</v>
      </c>
      <c r="G462" s="3" t="s">
        <v>23</v>
      </c>
      <c r="H462" t="s">
        <v>1827</v>
      </c>
      <c r="I462" s="4" t="s">
        <v>25</v>
      </c>
      <c r="J462" s="4" t="s">
        <v>26</v>
      </c>
      <c r="K462" t="s">
        <v>1828</v>
      </c>
      <c r="L462" t="s">
        <v>18</v>
      </c>
      <c r="M462" s="3" t="s">
        <v>28</v>
      </c>
      <c r="N462" t="s">
        <v>1829</v>
      </c>
      <c r="O462" t="s">
        <v>18</v>
      </c>
      <c r="P462" t="s">
        <v>684</v>
      </c>
      <c r="Q462" t="s">
        <v>1830</v>
      </c>
      <c r="S462" t="s">
        <v>18</v>
      </c>
      <c r="T462" t="s">
        <v>18</v>
      </c>
    </row>
    <row r="463" spans="1:20">
      <c r="A463" t="str">
        <f t="shared" si="7"/>
        <v>react-7-000462</v>
      </c>
      <c r="B463" t="s">
        <v>18</v>
      </c>
      <c r="C463" s="3" t="s">
        <v>19</v>
      </c>
      <c r="D463" s="3" t="s">
        <v>20</v>
      </c>
      <c r="E463" s="3" t="s">
        <v>21</v>
      </c>
      <c r="F463" s="4" t="s">
        <v>22</v>
      </c>
      <c r="G463" s="3" t="s">
        <v>23</v>
      </c>
      <c r="H463" t="s">
        <v>1831</v>
      </c>
      <c r="I463" s="4" t="s">
        <v>25</v>
      </c>
      <c r="J463" s="4" t="s">
        <v>26</v>
      </c>
      <c r="K463" t="s">
        <v>1832</v>
      </c>
      <c r="L463" t="s">
        <v>18</v>
      </c>
      <c r="M463" s="3" t="s">
        <v>28</v>
      </c>
      <c r="N463" t="s">
        <v>1833</v>
      </c>
      <c r="O463" t="s">
        <v>18</v>
      </c>
      <c r="P463" t="s">
        <v>856</v>
      </c>
      <c r="Q463" t="s">
        <v>1834</v>
      </c>
      <c r="S463" t="s">
        <v>18</v>
      </c>
      <c r="T463" t="s">
        <v>18</v>
      </c>
    </row>
    <row r="464" spans="1:20">
      <c r="A464" t="str">
        <f t="shared" si="7"/>
        <v>react-7-000463</v>
      </c>
      <c r="B464" t="s">
        <v>18</v>
      </c>
      <c r="C464" s="3" t="s">
        <v>19</v>
      </c>
      <c r="D464" s="3" t="s">
        <v>20</v>
      </c>
      <c r="E464" s="3" t="s">
        <v>21</v>
      </c>
      <c r="F464" s="4" t="s">
        <v>22</v>
      </c>
      <c r="G464" s="3" t="s">
        <v>23</v>
      </c>
      <c r="H464" t="s">
        <v>122</v>
      </c>
      <c r="I464" s="4" t="s">
        <v>25</v>
      </c>
      <c r="J464" s="4" t="s">
        <v>26</v>
      </c>
      <c r="K464" t="s">
        <v>1835</v>
      </c>
      <c r="L464" t="s">
        <v>18</v>
      </c>
      <c r="M464" s="3" t="s">
        <v>28</v>
      </c>
      <c r="N464" t="s">
        <v>1836</v>
      </c>
      <c r="O464" t="s">
        <v>18</v>
      </c>
      <c r="P464" t="s">
        <v>709</v>
      </c>
      <c r="Q464" t="s">
        <v>1837</v>
      </c>
      <c r="S464" t="s">
        <v>18</v>
      </c>
      <c r="T464" t="s">
        <v>18</v>
      </c>
    </row>
    <row r="465" spans="1:20">
      <c r="A465" t="str">
        <f t="shared" si="7"/>
        <v>react-7-000464</v>
      </c>
      <c r="B465" t="s">
        <v>18</v>
      </c>
      <c r="C465" s="3" t="s">
        <v>19</v>
      </c>
      <c r="D465" s="3" t="s">
        <v>20</v>
      </c>
      <c r="E465" s="3" t="s">
        <v>21</v>
      </c>
      <c r="F465" s="4" t="s">
        <v>22</v>
      </c>
      <c r="G465" s="3" t="s">
        <v>23</v>
      </c>
      <c r="H465" t="s">
        <v>122</v>
      </c>
      <c r="I465" s="4" t="s">
        <v>25</v>
      </c>
      <c r="J465" s="4" t="s">
        <v>26</v>
      </c>
      <c r="K465" t="s">
        <v>1838</v>
      </c>
      <c r="L465" t="s">
        <v>18</v>
      </c>
      <c r="M465" s="3" t="s">
        <v>28</v>
      </c>
      <c r="N465" t="s">
        <v>1839</v>
      </c>
      <c r="O465" t="s">
        <v>18</v>
      </c>
      <c r="P465" t="s">
        <v>125</v>
      </c>
      <c r="Q465" t="s">
        <v>1840</v>
      </c>
      <c r="S465" t="s">
        <v>18</v>
      </c>
      <c r="T465" t="s">
        <v>18</v>
      </c>
    </row>
    <row r="466" spans="1:20">
      <c r="A466" t="str">
        <f t="shared" si="7"/>
        <v>react-7-000465</v>
      </c>
      <c r="B466" t="s">
        <v>18</v>
      </c>
      <c r="C466" s="3" t="s">
        <v>19</v>
      </c>
      <c r="D466" s="3" t="s">
        <v>20</v>
      </c>
      <c r="E466" s="3" t="s">
        <v>21</v>
      </c>
      <c r="F466" s="4" t="s">
        <v>22</v>
      </c>
      <c r="G466" s="3" t="s">
        <v>23</v>
      </c>
      <c r="H466" t="s">
        <v>362</v>
      </c>
      <c r="I466" s="4" t="s">
        <v>25</v>
      </c>
      <c r="J466" s="4" t="s">
        <v>26</v>
      </c>
      <c r="K466" t="s">
        <v>1841</v>
      </c>
      <c r="L466" t="s">
        <v>18</v>
      </c>
      <c r="M466" s="3" t="s">
        <v>28</v>
      </c>
      <c r="N466" t="s">
        <v>1842</v>
      </c>
      <c r="O466" t="s">
        <v>18</v>
      </c>
      <c r="P466" t="s">
        <v>1843</v>
      </c>
      <c r="Q466" t="s">
        <v>1844</v>
      </c>
      <c r="S466" t="s">
        <v>18</v>
      </c>
      <c r="T466" t="s">
        <v>18</v>
      </c>
    </row>
    <row r="467" spans="1:20">
      <c r="A467" t="str">
        <f t="shared" si="7"/>
        <v>react-7-000466</v>
      </c>
      <c r="B467" t="s">
        <v>18</v>
      </c>
      <c r="C467" s="3" t="s">
        <v>19</v>
      </c>
      <c r="D467" s="3" t="s">
        <v>20</v>
      </c>
      <c r="E467" s="3" t="s">
        <v>21</v>
      </c>
      <c r="F467" s="4" t="s">
        <v>22</v>
      </c>
      <c r="G467" s="3" t="s">
        <v>23</v>
      </c>
      <c r="H467" t="s">
        <v>1845</v>
      </c>
      <c r="I467" s="4" t="s">
        <v>25</v>
      </c>
      <c r="J467" s="4" t="s">
        <v>26</v>
      </c>
      <c r="K467" t="s">
        <v>1846</v>
      </c>
      <c r="L467" t="s">
        <v>18</v>
      </c>
      <c r="M467" s="3" t="s">
        <v>28</v>
      </c>
      <c r="N467" t="s">
        <v>1847</v>
      </c>
      <c r="O467" t="s">
        <v>18</v>
      </c>
      <c r="P467" t="s">
        <v>1848</v>
      </c>
      <c r="Q467" t="s">
        <v>1849</v>
      </c>
      <c r="S467" t="s">
        <v>18</v>
      </c>
      <c r="T467" t="s">
        <v>18</v>
      </c>
    </row>
    <row r="468" spans="1:20">
      <c r="A468" t="str">
        <f t="shared" si="7"/>
        <v>react-7-000467</v>
      </c>
      <c r="B468" t="s">
        <v>18</v>
      </c>
      <c r="C468" s="3" t="s">
        <v>19</v>
      </c>
      <c r="D468" s="3" t="s">
        <v>20</v>
      </c>
      <c r="E468" s="3" t="s">
        <v>21</v>
      </c>
      <c r="F468" s="4" t="s">
        <v>22</v>
      </c>
      <c r="G468" s="3" t="s">
        <v>23</v>
      </c>
      <c r="H468" t="s">
        <v>1850</v>
      </c>
      <c r="I468" s="4" t="s">
        <v>25</v>
      </c>
      <c r="J468" s="4" t="s">
        <v>26</v>
      </c>
      <c r="K468" t="s">
        <v>1851</v>
      </c>
      <c r="L468" t="s">
        <v>18</v>
      </c>
      <c r="M468" s="3" t="s">
        <v>28</v>
      </c>
      <c r="N468" t="s">
        <v>1852</v>
      </c>
      <c r="O468" t="s">
        <v>18</v>
      </c>
      <c r="P468" t="s">
        <v>486</v>
      </c>
      <c r="Q468" t="s">
        <v>1853</v>
      </c>
      <c r="S468" t="s">
        <v>18</v>
      </c>
      <c r="T468" t="s">
        <v>18</v>
      </c>
    </row>
    <row r="469" spans="1:20">
      <c r="A469" t="str">
        <f t="shared" si="7"/>
        <v>react-7-000468</v>
      </c>
      <c r="B469" t="s">
        <v>18</v>
      </c>
      <c r="C469" s="3" t="s">
        <v>19</v>
      </c>
      <c r="D469" s="3" t="s">
        <v>20</v>
      </c>
      <c r="E469" s="3" t="s">
        <v>21</v>
      </c>
      <c r="F469" s="4" t="s">
        <v>22</v>
      </c>
      <c r="G469" s="3" t="s">
        <v>23</v>
      </c>
      <c r="H469" t="s">
        <v>1854</v>
      </c>
      <c r="I469" s="4" t="s">
        <v>25</v>
      </c>
      <c r="J469" s="4" t="s">
        <v>26</v>
      </c>
      <c r="K469" t="s">
        <v>1855</v>
      </c>
      <c r="L469" t="s">
        <v>18</v>
      </c>
      <c r="M469" s="3" t="s">
        <v>28</v>
      </c>
      <c r="N469" t="s">
        <v>1856</v>
      </c>
      <c r="O469" t="s">
        <v>18</v>
      </c>
      <c r="P469" t="s">
        <v>799</v>
      </c>
      <c r="Q469" t="s">
        <v>1857</v>
      </c>
      <c r="S469" t="s">
        <v>18</v>
      </c>
      <c r="T469" t="s">
        <v>18</v>
      </c>
    </row>
    <row r="470" spans="1:20">
      <c r="A470" t="str">
        <f t="shared" si="7"/>
        <v>react-7-000469</v>
      </c>
      <c r="B470" t="s">
        <v>18</v>
      </c>
      <c r="C470" s="3" t="s">
        <v>19</v>
      </c>
      <c r="D470" s="3" t="s">
        <v>20</v>
      </c>
      <c r="E470" s="3" t="s">
        <v>21</v>
      </c>
      <c r="F470" s="4" t="s">
        <v>22</v>
      </c>
      <c r="G470" s="3" t="s">
        <v>23</v>
      </c>
      <c r="H470" t="s">
        <v>57</v>
      </c>
      <c r="I470" s="4" t="s">
        <v>25</v>
      </c>
      <c r="J470" s="4" t="s">
        <v>26</v>
      </c>
      <c r="K470" t="s">
        <v>1858</v>
      </c>
      <c r="L470" t="s">
        <v>18</v>
      </c>
      <c r="M470" s="3" t="s">
        <v>28</v>
      </c>
      <c r="N470" t="s">
        <v>1859</v>
      </c>
      <c r="O470" t="s">
        <v>18</v>
      </c>
      <c r="P470" t="s">
        <v>595</v>
      </c>
      <c r="Q470" t="s">
        <v>1860</v>
      </c>
      <c r="S470" t="s">
        <v>18</v>
      </c>
      <c r="T470" t="s">
        <v>18</v>
      </c>
    </row>
    <row r="471" spans="1:20">
      <c r="A471" t="str">
        <f t="shared" si="7"/>
        <v>react-7-000470</v>
      </c>
      <c r="B471" t="s">
        <v>18</v>
      </c>
      <c r="C471" s="3" t="s">
        <v>19</v>
      </c>
      <c r="D471" s="3" t="s">
        <v>20</v>
      </c>
      <c r="E471" s="3" t="s">
        <v>21</v>
      </c>
      <c r="F471" s="4" t="s">
        <v>22</v>
      </c>
      <c r="G471" s="3" t="s">
        <v>23</v>
      </c>
      <c r="H471" t="s">
        <v>1861</v>
      </c>
      <c r="I471" s="4" t="s">
        <v>25</v>
      </c>
      <c r="J471" s="4" t="s">
        <v>26</v>
      </c>
      <c r="K471" t="s">
        <v>1862</v>
      </c>
      <c r="L471" t="s">
        <v>18</v>
      </c>
      <c r="M471" s="3" t="s">
        <v>28</v>
      </c>
      <c r="N471" t="s">
        <v>1863</v>
      </c>
      <c r="O471" t="s">
        <v>18</v>
      </c>
      <c r="P471" t="s">
        <v>350</v>
      </c>
      <c r="Q471" t="s">
        <v>1864</v>
      </c>
      <c r="S471" t="s">
        <v>18</v>
      </c>
      <c r="T471" t="s">
        <v>18</v>
      </c>
    </row>
    <row r="472" spans="1:20">
      <c r="A472" t="str">
        <f t="shared" si="7"/>
        <v>react-7-000471</v>
      </c>
      <c r="B472" t="s">
        <v>18</v>
      </c>
      <c r="C472" s="3" t="s">
        <v>19</v>
      </c>
      <c r="D472" s="3" t="s">
        <v>20</v>
      </c>
      <c r="E472" s="3" t="s">
        <v>21</v>
      </c>
      <c r="F472" s="4" t="s">
        <v>22</v>
      </c>
      <c r="G472" s="3" t="s">
        <v>23</v>
      </c>
      <c r="H472" t="s">
        <v>392</v>
      </c>
      <c r="I472" s="4" t="s">
        <v>25</v>
      </c>
      <c r="J472" s="4" t="s">
        <v>26</v>
      </c>
      <c r="K472" t="s">
        <v>1865</v>
      </c>
      <c r="L472" t="s">
        <v>18</v>
      </c>
      <c r="M472" s="3" t="s">
        <v>28</v>
      </c>
      <c r="N472" t="s">
        <v>1866</v>
      </c>
      <c r="O472" t="s">
        <v>18</v>
      </c>
      <c r="P472" t="s">
        <v>1220</v>
      </c>
      <c r="Q472" t="s">
        <v>1867</v>
      </c>
      <c r="S472" t="s">
        <v>18</v>
      </c>
      <c r="T472" t="s">
        <v>18</v>
      </c>
    </row>
    <row r="473" spans="1:20">
      <c r="A473" t="str">
        <f t="shared" si="7"/>
        <v>react-7-000472</v>
      </c>
      <c r="B473" t="s">
        <v>18</v>
      </c>
      <c r="C473" s="3" t="s">
        <v>19</v>
      </c>
      <c r="D473" s="3" t="s">
        <v>20</v>
      </c>
      <c r="E473" s="3" t="s">
        <v>21</v>
      </c>
      <c r="F473" s="4" t="s">
        <v>22</v>
      </c>
      <c r="G473" s="3" t="s">
        <v>23</v>
      </c>
      <c r="H473" t="s">
        <v>1868</v>
      </c>
      <c r="I473" s="4" t="s">
        <v>25</v>
      </c>
      <c r="J473" s="4" t="s">
        <v>26</v>
      </c>
      <c r="K473" t="s">
        <v>1869</v>
      </c>
      <c r="L473" t="s">
        <v>18</v>
      </c>
      <c r="M473" s="3" t="s">
        <v>28</v>
      </c>
      <c r="N473" t="s">
        <v>1870</v>
      </c>
      <c r="O473" t="s">
        <v>18</v>
      </c>
      <c r="P473" t="s">
        <v>1871</v>
      </c>
      <c r="Q473" t="s">
        <v>1872</v>
      </c>
      <c r="S473" t="s">
        <v>18</v>
      </c>
      <c r="T473" t="s">
        <v>18</v>
      </c>
    </row>
    <row r="474" spans="1:20">
      <c r="A474" t="str">
        <f t="shared" si="7"/>
        <v>react-7-000473</v>
      </c>
      <c r="B474" t="s">
        <v>18</v>
      </c>
      <c r="C474" s="3" t="s">
        <v>19</v>
      </c>
      <c r="D474" s="3" t="s">
        <v>20</v>
      </c>
      <c r="E474" s="3" t="s">
        <v>21</v>
      </c>
      <c r="F474" s="4" t="s">
        <v>22</v>
      </c>
      <c r="G474" s="3" t="s">
        <v>23</v>
      </c>
      <c r="H474" t="s">
        <v>1873</v>
      </c>
      <c r="I474" s="4" t="s">
        <v>25</v>
      </c>
      <c r="J474" s="4" t="s">
        <v>26</v>
      </c>
      <c r="K474" t="s">
        <v>1874</v>
      </c>
      <c r="L474" t="s">
        <v>18</v>
      </c>
      <c r="M474" s="3" t="s">
        <v>28</v>
      </c>
      <c r="N474" t="s">
        <v>1875</v>
      </c>
      <c r="O474" t="s">
        <v>18</v>
      </c>
      <c r="P474" t="s">
        <v>569</v>
      </c>
      <c r="Q474" t="s">
        <v>1876</v>
      </c>
      <c r="S474" t="s">
        <v>18</v>
      </c>
      <c r="T474" t="s">
        <v>18</v>
      </c>
    </row>
    <row r="475" spans="1:20">
      <c r="A475" t="str">
        <f t="shared" si="7"/>
        <v>react-7-000474</v>
      </c>
      <c r="B475" t="s">
        <v>18</v>
      </c>
      <c r="C475" s="3" t="s">
        <v>19</v>
      </c>
      <c r="D475" s="3" t="s">
        <v>20</v>
      </c>
      <c r="E475" s="3" t="s">
        <v>21</v>
      </c>
      <c r="F475" s="4" t="s">
        <v>22</v>
      </c>
      <c r="G475" s="3" t="s">
        <v>23</v>
      </c>
      <c r="H475" t="s">
        <v>1877</v>
      </c>
      <c r="I475" s="4" t="s">
        <v>25</v>
      </c>
      <c r="J475" s="4" t="s">
        <v>26</v>
      </c>
      <c r="K475" t="s">
        <v>1878</v>
      </c>
      <c r="L475" t="s">
        <v>18</v>
      </c>
      <c r="M475" s="3" t="s">
        <v>28</v>
      </c>
      <c r="N475" t="s">
        <v>1879</v>
      </c>
      <c r="O475" t="s">
        <v>18</v>
      </c>
      <c r="P475" t="s">
        <v>174</v>
      </c>
      <c r="Q475" t="s">
        <v>1880</v>
      </c>
      <c r="S475" t="s">
        <v>18</v>
      </c>
      <c r="T475" t="s">
        <v>18</v>
      </c>
    </row>
    <row r="476" spans="1:20">
      <c r="A476" t="str">
        <f t="shared" si="7"/>
        <v>react-7-000475</v>
      </c>
      <c r="B476" t="s">
        <v>18</v>
      </c>
      <c r="C476" s="3" t="s">
        <v>19</v>
      </c>
      <c r="D476" s="3" t="s">
        <v>20</v>
      </c>
      <c r="E476" s="3" t="s">
        <v>21</v>
      </c>
      <c r="F476" s="4" t="s">
        <v>22</v>
      </c>
      <c r="G476" s="3" t="s">
        <v>23</v>
      </c>
      <c r="H476" t="s">
        <v>1881</v>
      </c>
      <c r="I476" s="4" t="s">
        <v>25</v>
      </c>
      <c r="J476" s="4" t="s">
        <v>26</v>
      </c>
      <c r="K476" t="s">
        <v>1882</v>
      </c>
      <c r="L476" t="s">
        <v>18</v>
      </c>
      <c r="M476" s="3" t="s">
        <v>28</v>
      </c>
      <c r="N476" t="s">
        <v>1883</v>
      </c>
      <c r="O476" t="s">
        <v>18</v>
      </c>
      <c r="P476" t="s">
        <v>1884</v>
      </c>
      <c r="Q476" t="s">
        <v>1885</v>
      </c>
      <c r="S476" t="s">
        <v>18</v>
      </c>
      <c r="T476" t="s">
        <v>18</v>
      </c>
    </row>
    <row r="477" spans="1:20">
      <c r="A477" t="str">
        <f t="shared" si="7"/>
        <v>react-7-000476</v>
      </c>
      <c r="B477" t="s">
        <v>18</v>
      </c>
      <c r="C477" s="3" t="s">
        <v>19</v>
      </c>
      <c r="D477" s="3" t="s">
        <v>20</v>
      </c>
      <c r="E477" s="3" t="s">
        <v>21</v>
      </c>
      <c r="F477" s="4" t="s">
        <v>22</v>
      </c>
      <c r="G477" s="3" t="s">
        <v>23</v>
      </c>
      <c r="H477" t="s">
        <v>1886</v>
      </c>
      <c r="I477" s="4" t="s">
        <v>25</v>
      </c>
      <c r="J477" s="4" t="s">
        <v>26</v>
      </c>
      <c r="K477" t="s">
        <v>1887</v>
      </c>
      <c r="L477" t="s">
        <v>18</v>
      </c>
      <c r="M477" s="3" t="s">
        <v>28</v>
      </c>
      <c r="N477" t="s">
        <v>1888</v>
      </c>
      <c r="O477" t="s">
        <v>18</v>
      </c>
      <c r="P477" t="s">
        <v>70</v>
      </c>
      <c r="Q477" t="s">
        <v>1889</v>
      </c>
      <c r="S477" t="s">
        <v>18</v>
      </c>
      <c r="T477" t="s">
        <v>18</v>
      </c>
    </row>
    <row r="478" spans="1:20">
      <c r="A478" t="str">
        <f t="shared" si="7"/>
        <v>react-7-000477</v>
      </c>
      <c r="B478" t="s">
        <v>18</v>
      </c>
      <c r="C478" s="3" t="s">
        <v>19</v>
      </c>
      <c r="D478" s="3" t="s">
        <v>20</v>
      </c>
      <c r="E478" s="3" t="s">
        <v>21</v>
      </c>
      <c r="F478" s="4" t="s">
        <v>22</v>
      </c>
      <c r="G478" s="3" t="s">
        <v>23</v>
      </c>
      <c r="H478" t="s">
        <v>122</v>
      </c>
      <c r="I478" s="4" t="s">
        <v>25</v>
      </c>
      <c r="J478" s="4" t="s">
        <v>26</v>
      </c>
      <c r="K478" t="s">
        <v>1890</v>
      </c>
      <c r="L478" t="s">
        <v>18</v>
      </c>
      <c r="M478" s="3" t="s">
        <v>28</v>
      </c>
      <c r="N478" t="s">
        <v>1891</v>
      </c>
      <c r="O478" t="s">
        <v>18</v>
      </c>
      <c r="P478" t="s">
        <v>468</v>
      </c>
      <c r="Q478" t="s">
        <v>1892</v>
      </c>
      <c r="S478" t="s">
        <v>18</v>
      </c>
      <c r="T478" t="s">
        <v>18</v>
      </c>
    </row>
    <row r="479" spans="1:20">
      <c r="A479" t="str">
        <f t="shared" si="7"/>
        <v>react-7-000478</v>
      </c>
      <c r="B479" t="s">
        <v>18</v>
      </c>
      <c r="C479" s="3" t="s">
        <v>19</v>
      </c>
      <c r="D479" s="3" t="s">
        <v>20</v>
      </c>
      <c r="E479" s="3" t="s">
        <v>21</v>
      </c>
      <c r="F479" s="4" t="s">
        <v>22</v>
      </c>
      <c r="G479" s="3" t="s">
        <v>23</v>
      </c>
      <c r="H479" t="s">
        <v>1893</v>
      </c>
      <c r="I479" s="4" t="s">
        <v>25</v>
      </c>
      <c r="J479" s="4" t="s">
        <v>26</v>
      </c>
      <c r="K479" t="s">
        <v>1894</v>
      </c>
      <c r="L479" t="s">
        <v>18</v>
      </c>
      <c r="M479" s="3" t="s">
        <v>28</v>
      </c>
      <c r="N479" t="s">
        <v>1895</v>
      </c>
      <c r="O479" t="s">
        <v>18</v>
      </c>
      <c r="P479" t="s">
        <v>1098</v>
      </c>
      <c r="Q479" t="s">
        <v>1896</v>
      </c>
      <c r="S479" t="s">
        <v>18</v>
      </c>
      <c r="T479" t="s">
        <v>18</v>
      </c>
    </row>
    <row r="480" spans="1:20">
      <c r="A480" t="str">
        <f t="shared" si="7"/>
        <v>react-7-000479</v>
      </c>
      <c r="B480" t="s">
        <v>18</v>
      </c>
      <c r="C480" s="3" t="s">
        <v>19</v>
      </c>
      <c r="D480" s="3" t="s">
        <v>20</v>
      </c>
      <c r="E480" s="3" t="s">
        <v>21</v>
      </c>
      <c r="F480" s="4" t="s">
        <v>22</v>
      </c>
      <c r="G480" s="3" t="s">
        <v>23</v>
      </c>
      <c r="H480" t="s">
        <v>1897</v>
      </c>
      <c r="I480" s="4" t="s">
        <v>25</v>
      </c>
      <c r="J480" s="4" t="s">
        <v>26</v>
      </c>
      <c r="K480" t="s">
        <v>1898</v>
      </c>
      <c r="L480" t="s">
        <v>18</v>
      </c>
      <c r="M480" s="3" t="s">
        <v>28</v>
      </c>
      <c r="N480" t="s">
        <v>1899</v>
      </c>
      <c r="O480" t="s">
        <v>18</v>
      </c>
      <c r="P480" t="s">
        <v>763</v>
      </c>
      <c r="Q480" t="s">
        <v>1900</v>
      </c>
      <c r="S480" t="s">
        <v>18</v>
      </c>
      <c r="T480" t="s">
        <v>18</v>
      </c>
    </row>
    <row r="481" spans="1:20">
      <c r="A481" t="str">
        <f t="shared" si="7"/>
        <v>react-7-000480</v>
      </c>
      <c r="B481" t="s">
        <v>18</v>
      </c>
      <c r="C481" s="3" t="s">
        <v>19</v>
      </c>
      <c r="D481" s="3" t="s">
        <v>20</v>
      </c>
      <c r="E481" s="3" t="s">
        <v>21</v>
      </c>
      <c r="F481" s="4" t="s">
        <v>22</v>
      </c>
      <c r="G481" s="3" t="s">
        <v>23</v>
      </c>
      <c r="H481" t="s">
        <v>82</v>
      </c>
      <c r="I481" s="4" t="s">
        <v>25</v>
      </c>
      <c r="J481" s="4" t="s">
        <v>26</v>
      </c>
      <c r="K481" t="s">
        <v>1901</v>
      </c>
      <c r="L481" t="s">
        <v>18</v>
      </c>
      <c r="M481" s="3" t="s">
        <v>28</v>
      </c>
      <c r="N481" t="s">
        <v>1902</v>
      </c>
      <c r="O481" t="s">
        <v>18</v>
      </c>
      <c r="P481" t="s">
        <v>472</v>
      </c>
      <c r="Q481" t="s">
        <v>1903</v>
      </c>
      <c r="S481" t="s">
        <v>18</v>
      </c>
      <c r="T481" t="s">
        <v>18</v>
      </c>
    </row>
    <row r="482" spans="1:20">
      <c r="A482" t="str">
        <f t="shared" si="7"/>
        <v>react-7-000481</v>
      </c>
      <c r="B482" t="s">
        <v>18</v>
      </c>
      <c r="C482" s="3" t="s">
        <v>19</v>
      </c>
      <c r="D482" s="3" t="s">
        <v>20</v>
      </c>
      <c r="E482" s="3" t="s">
        <v>21</v>
      </c>
      <c r="F482" s="4" t="s">
        <v>22</v>
      </c>
      <c r="G482" s="3" t="s">
        <v>23</v>
      </c>
      <c r="H482" t="s">
        <v>1904</v>
      </c>
      <c r="I482" s="4" t="s">
        <v>25</v>
      </c>
      <c r="J482" s="4" t="s">
        <v>26</v>
      </c>
      <c r="K482" t="s">
        <v>1905</v>
      </c>
      <c r="L482" t="s">
        <v>18</v>
      </c>
      <c r="M482" s="3" t="s">
        <v>28</v>
      </c>
      <c r="N482" t="s">
        <v>1906</v>
      </c>
      <c r="O482" t="s">
        <v>18</v>
      </c>
      <c r="P482" t="s">
        <v>50</v>
      </c>
      <c r="Q482" t="s">
        <v>1907</v>
      </c>
      <c r="S482" t="s">
        <v>18</v>
      </c>
      <c r="T482" t="s">
        <v>18</v>
      </c>
    </row>
    <row r="483" spans="1:20">
      <c r="A483" t="str">
        <f t="shared" si="7"/>
        <v>react-7-000482</v>
      </c>
      <c r="B483" t="s">
        <v>18</v>
      </c>
      <c r="C483" s="3" t="s">
        <v>19</v>
      </c>
      <c r="D483" s="3" t="s">
        <v>20</v>
      </c>
      <c r="E483" s="3" t="s">
        <v>21</v>
      </c>
      <c r="F483" s="4" t="s">
        <v>22</v>
      </c>
      <c r="G483" s="3" t="s">
        <v>23</v>
      </c>
      <c r="H483" t="s">
        <v>122</v>
      </c>
      <c r="I483" s="4" t="s">
        <v>25</v>
      </c>
      <c r="J483" s="4" t="s">
        <v>26</v>
      </c>
      <c r="K483" t="s">
        <v>1908</v>
      </c>
      <c r="L483" t="s">
        <v>18</v>
      </c>
      <c r="M483" s="3" t="s">
        <v>28</v>
      </c>
      <c r="N483" t="s">
        <v>1909</v>
      </c>
      <c r="O483" t="s">
        <v>18</v>
      </c>
      <c r="P483" t="s">
        <v>247</v>
      </c>
      <c r="Q483" t="s">
        <v>1910</v>
      </c>
      <c r="S483" t="s">
        <v>18</v>
      </c>
      <c r="T483" t="s">
        <v>18</v>
      </c>
    </row>
    <row r="484" spans="1:20">
      <c r="A484" t="str">
        <f t="shared" si="7"/>
        <v>react-7-000483</v>
      </c>
      <c r="B484" t="s">
        <v>18</v>
      </c>
      <c r="C484" s="3" t="s">
        <v>19</v>
      </c>
      <c r="D484" s="3" t="s">
        <v>20</v>
      </c>
      <c r="E484" s="3" t="s">
        <v>21</v>
      </c>
      <c r="F484" s="4" t="s">
        <v>22</v>
      </c>
      <c r="G484" s="3" t="s">
        <v>23</v>
      </c>
      <c r="H484" t="s">
        <v>1911</v>
      </c>
      <c r="I484" s="4" t="s">
        <v>25</v>
      </c>
      <c r="J484" s="4" t="s">
        <v>26</v>
      </c>
      <c r="K484" t="s">
        <v>1912</v>
      </c>
      <c r="L484" t="s">
        <v>18</v>
      </c>
      <c r="M484" s="3" t="s">
        <v>28</v>
      </c>
      <c r="N484" t="s">
        <v>1913</v>
      </c>
      <c r="O484" t="s">
        <v>18</v>
      </c>
      <c r="P484" t="s">
        <v>210</v>
      </c>
      <c r="Q484" t="s">
        <v>1914</v>
      </c>
      <c r="S484" t="s">
        <v>18</v>
      </c>
      <c r="T484" t="s">
        <v>18</v>
      </c>
    </row>
    <row r="485" spans="1:20">
      <c r="A485" t="str">
        <f t="shared" si="7"/>
        <v>react-7-000484</v>
      </c>
      <c r="B485" t="s">
        <v>18</v>
      </c>
      <c r="C485" s="3" t="s">
        <v>19</v>
      </c>
      <c r="D485" s="3" t="s">
        <v>20</v>
      </c>
      <c r="E485" s="3" t="s">
        <v>21</v>
      </c>
      <c r="F485" s="4" t="s">
        <v>22</v>
      </c>
      <c r="G485" s="3" t="s">
        <v>23</v>
      </c>
      <c r="H485" t="s">
        <v>122</v>
      </c>
      <c r="I485" s="4" t="s">
        <v>25</v>
      </c>
      <c r="J485" s="4" t="s">
        <v>26</v>
      </c>
      <c r="K485" t="s">
        <v>1915</v>
      </c>
      <c r="L485" t="s">
        <v>18</v>
      </c>
      <c r="M485" s="3" t="s">
        <v>28</v>
      </c>
      <c r="N485" t="s">
        <v>1916</v>
      </c>
      <c r="O485" t="s">
        <v>18</v>
      </c>
      <c r="P485" t="s">
        <v>623</v>
      </c>
      <c r="Q485" t="s">
        <v>1917</v>
      </c>
      <c r="S485" t="s">
        <v>18</v>
      </c>
      <c r="T485" t="s">
        <v>18</v>
      </c>
    </row>
    <row r="486" spans="1:20">
      <c r="A486" t="str">
        <f t="shared" si="7"/>
        <v>react-7-000485</v>
      </c>
      <c r="B486" t="s">
        <v>18</v>
      </c>
      <c r="C486" s="3" t="s">
        <v>19</v>
      </c>
      <c r="D486" s="3" t="s">
        <v>20</v>
      </c>
      <c r="E486" s="3" t="s">
        <v>21</v>
      </c>
      <c r="F486" s="4" t="s">
        <v>22</v>
      </c>
      <c r="G486" s="3" t="s">
        <v>23</v>
      </c>
      <c r="H486" t="s">
        <v>122</v>
      </c>
      <c r="I486" s="4" t="s">
        <v>25</v>
      </c>
      <c r="J486" s="4" t="s">
        <v>26</v>
      </c>
      <c r="K486" t="s">
        <v>1918</v>
      </c>
      <c r="L486" t="s">
        <v>18</v>
      </c>
      <c r="M486" s="3" t="s">
        <v>28</v>
      </c>
      <c r="N486" t="s">
        <v>1919</v>
      </c>
      <c r="O486" t="s">
        <v>18</v>
      </c>
      <c r="P486" t="s">
        <v>486</v>
      </c>
      <c r="Q486" t="s">
        <v>1920</v>
      </c>
      <c r="S486" t="s">
        <v>18</v>
      </c>
      <c r="T486" t="s">
        <v>18</v>
      </c>
    </row>
    <row r="487" spans="1:20">
      <c r="A487" t="str">
        <f t="shared" si="7"/>
        <v>react-7-000486</v>
      </c>
      <c r="B487" t="s">
        <v>18</v>
      </c>
      <c r="C487" s="3" t="s">
        <v>19</v>
      </c>
      <c r="D487" s="3" t="s">
        <v>20</v>
      </c>
      <c r="E487" s="3" t="s">
        <v>21</v>
      </c>
      <c r="F487" s="4" t="s">
        <v>22</v>
      </c>
      <c r="G487" s="3" t="s">
        <v>23</v>
      </c>
      <c r="H487" t="s">
        <v>1921</v>
      </c>
      <c r="I487" s="4" t="s">
        <v>25</v>
      </c>
      <c r="J487" s="4" t="s">
        <v>26</v>
      </c>
      <c r="K487" t="s">
        <v>1922</v>
      </c>
      <c r="L487" t="s">
        <v>18</v>
      </c>
      <c r="M487" s="3" t="s">
        <v>28</v>
      </c>
      <c r="N487" t="s">
        <v>1923</v>
      </c>
      <c r="O487" t="s">
        <v>18</v>
      </c>
      <c r="P487" t="s">
        <v>595</v>
      </c>
      <c r="Q487" t="s">
        <v>1924</v>
      </c>
      <c r="S487" t="s">
        <v>18</v>
      </c>
      <c r="T487" t="s">
        <v>18</v>
      </c>
    </row>
    <row r="488" spans="1:20">
      <c r="A488" t="str">
        <f t="shared" si="7"/>
        <v>react-7-000487</v>
      </c>
      <c r="B488" t="s">
        <v>18</v>
      </c>
      <c r="C488" s="3" t="s">
        <v>19</v>
      </c>
      <c r="D488" s="3" t="s">
        <v>20</v>
      </c>
      <c r="E488" s="3" t="s">
        <v>21</v>
      </c>
      <c r="F488" s="4" t="s">
        <v>22</v>
      </c>
      <c r="G488" s="3" t="s">
        <v>23</v>
      </c>
      <c r="H488" t="s">
        <v>1554</v>
      </c>
      <c r="I488" s="4" t="s">
        <v>25</v>
      </c>
      <c r="J488" s="4" t="s">
        <v>26</v>
      </c>
      <c r="K488" t="s">
        <v>1925</v>
      </c>
      <c r="L488" t="s">
        <v>18</v>
      </c>
      <c r="M488" s="3" t="s">
        <v>28</v>
      </c>
      <c r="N488" t="s">
        <v>1926</v>
      </c>
      <c r="O488" t="s">
        <v>18</v>
      </c>
      <c r="P488" t="s">
        <v>125</v>
      </c>
      <c r="Q488" t="s">
        <v>1927</v>
      </c>
      <c r="S488" t="s">
        <v>18</v>
      </c>
      <c r="T488" t="s">
        <v>18</v>
      </c>
    </row>
    <row r="489" spans="1:20">
      <c r="A489" t="str">
        <f t="shared" si="7"/>
        <v>react-7-000488</v>
      </c>
      <c r="B489" t="s">
        <v>18</v>
      </c>
      <c r="C489" s="3" t="s">
        <v>19</v>
      </c>
      <c r="D489" s="3" t="s">
        <v>20</v>
      </c>
      <c r="E489" s="3" t="s">
        <v>21</v>
      </c>
      <c r="F489" s="4" t="s">
        <v>22</v>
      </c>
      <c r="G489" s="3" t="s">
        <v>23</v>
      </c>
      <c r="H489" t="s">
        <v>292</v>
      </c>
      <c r="I489" s="4" t="s">
        <v>25</v>
      </c>
      <c r="J489" s="4" t="s">
        <v>26</v>
      </c>
      <c r="K489" t="s">
        <v>1928</v>
      </c>
      <c r="L489" t="s">
        <v>18</v>
      </c>
      <c r="M489" s="3" t="s">
        <v>28</v>
      </c>
      <c r="N489" t="s">
        <v>1929</v>
      </c>
      <c r="O489" t="s">
        <v>18</v>
      </c>
      <c r="P489" t="s">
        <v>295</v>
      </c>
      <c r="Q489" t="s">
        <v>1930</v>
      </c>
      <c r="S489" t="s">
        <v>18</v>
      </c>
      <c r="T489" t="s">
        <v>18</v>
      </c>
    </row>
    <row r="490" spans="1:20">
      <c r="A490" t="str">
        <f t="shared" si="7"/>
        <v>react-7-000489</v>
      </c>
      <c r="B490" t="s">
        <v>18</v>
      </c>
      <c r="C490" s="3" t="s">
        <v>19</v>
      </c>
      <c r="D490" s="3" t="s">
        <v>20</v>
      </c>
      <c r="E490" s="3" t="s">
        <v>21</v>
      </c>
      <c r="F490" s="4" t="s">
        <v>22</v>
      </c>
      <c r="G490" s="3" t="s">
        <v>23</v>
      </c>
      <c r="H490" t="s">
        <v>292</v>
      </c>
      <c r="I490" s="4" t="s">
        <v>25</v>
      </c>
      <c r="J490" s="4" t="s">
        <v>26</v>
      </c>
      <c r="K490" t="s">
        <v>1931</v>
      </c>
      <c r="L490" t="s">
        <v>18</v>
      </c>
      <c r="M490" s="3" t="s">
        <v>28</v>
      </c>
      <c r="N490" t="s">
        <v>1932</v>
      </c>
      <c r="O490" t="s">
        <v>18</v>
      </c>
      <c r="P490" t="s">
        <v>247</v>
      </c>
      <c r="Q490" t="s">
        <v>1933</v>
      </c>
      <c r="S490" t="s">
        <v>18</v>
      </c>
      <c r="T490" t="s">
        <v>18</v>
      </c>
    </row>
    <row r="491" spans="1:20">
      <c r="A491" t="str">
        <f t="shared" si="7"/>
        <v>react-7-000490</v>
      </c>
      <c r="B491" t="s">
        <v>18</v>
      </c>
      <c r="C491" s="3" t="s">
        <v>19</v>
      </c>
      <c r="D491" s="3" t="s">
        <v>20</v>
      </c>
      <c r="E491" s="3" t="s">
        <v>21</v>
      </c>
      <c r="F491" s="4" t="s">
        <v>22</v>
      </c>
      <c r="G491" s="3" t="s">
        <v>23</v>
      </c>
      <c r="H491" t="s">
        <v>122</v>
      </c>
      <c r="I491" s="4" t="s">
        <v>25</v>
      </c>
      <c r="J491" s="4" t="s">
        <v>26</v>
      </c>
      <c r="K491" t="s">
        <v>1934</v>
      </c>
      <c r="L491" t="s">
        <v>18</v>
      </c>
      <c r="M491" s="3" t="s">
        <v>28</v>
      </c>
      <c r="N491" t="s">
        <v>1935</v>
      </c>
      <c r="O491" t="s">
        <v>18</v>
      </c>
      <c r="P491" t="s">
        <v>709</v>
      </c>
      <c r="Q491" t="s">
        <v>1936</v>
      </c>
      <c r="S491" t="s">
        <v>18</v>
      </c>
      <c r="T491" t="s">
        <v>18</v>
      </c>
    </row>
    <row r="492" spans="1:20">
      <c r="A492" t="str">
        <f t="shared" si="7"/>
        <v>react-7-000491</v>
      </c>
      <c r="B492" t="s">
        <v>18</v>
      </c>
      <c r="C492" s="3" t="s">
        <v>19</v>
      </c>
      <c r="D492" s="3" t="s">
        <v>20</v>
      </c>
      <c r="E492" s="3" t="s">
        <v>21</v>
      </c>
      <c r="F492" s="4" t="s">
        <v>22</v>
      </c>
      <c r="G492" s="3" t="s">
        <v>23</v>
      </c>
      <c r="H492" t="s">
        <v>1937</v>
      </c>
      <c r="I492" s="4" t="s">
        <v>25</v>
      </c>
      <c r="J492" s="4" t="s">
        <v>26</v>
      </c>
      <c r="K492" t="s">
        <v>1938</v>
      </c>
      <c r="L492" t="s">
        <v>18</v>
      </c>
      <c r="M492" s="3" t="s">
        <v>28</v>
      </c>
      <c r="N492" t="s">
        <v>1939</v>
      </c>
      <c r="O492" t="s">
        <v>18</v>
      </c>
      <c r="P492" t="s">
        <v>1492</v>
      </c>
      <c r="Q492" t="s">
        <v>1940</v>
      </c>
      <c r="S492" t="s">
        <v>18</v>
      </c>
      <c r="T492" t="s">
        <v>18</v>
      </c>
    </row>
    <row r="493" spans="1:20">
      <c r="A493" t="str">
        <f t="shared" si="7"/>
        <v>react-7-000492</v>
      </c>
      <c r="B493" t="s">
        <v>18</v>
      </c>
      <c r="C493" s="3" t="s">
        <v>19</v>
      </c>
      <c r="D493" s="3" t="s">
        <v>20</v>
      </c>
      <c r="E493" s="3" t="s">
        <v>21</v>
      </c>
      <c r="F493" s="4" t="s">
        <v>22</v>
      </c>
      <c r="G493" s="3" t="s">
        <v>23</v>
      </c>
      <c r="H493" t="s">
        <v>1941</v>
      </c>
      <c r="I493" s="4" t="s">
        <v>25</v>
      </c>
      <c r="J493" s="4" t="s">
        <v>26</v>
      </c>
      <c r="K493" t="s">
        <v>1942</v>
      </c>
      <c r="L493" t="s">
        <v>18</v>
      </c>
      <c r="M493" s="3" t="s">
        <v>28</v>
      </c>
      <c r="N493" t="s">
        <v>1943</v>
      </c>
      <c r="O493" t="s">
        <v>18</v>
      </c>
      <c r="P493" t="s">
        <v>70</v>
      </c>
      <c r="Q493" t="s">
        <v>1944</v>
      </c>
      <c r="S493" t="s">
        <v>18</v>
      </c>
      <c r="T493" t="s">
        <v>18</v>
      </c>
    </row>
    <row r="494" spans="1:20">
      <c r="A494" t="str">
        <f t="shared" si="7"/>
        <v>react-7-000493</v>
      </c>
      <c r="B494" t="s">
        <v>18</v>
      </c>
      <c r="C494" s="3" t="s">
        <v>19</v>
      </c>
      <c r="D494" s="3" t="s">
        <v>20</v>
      </c>
      <c r="E494" s="3" t="s">
        <v>21</v>
      </c>
      <c r="F494" s="4" t="s">
        <v>22</v>
      </c>
      <c r="G494" s="3" t="s">
        <v>23</v>
      </c>
      <c r="H494" t="s">
        <v>1945</v>
      </c>
      <c r="I494" s="4" t="s">
        <v>25</v>
      </c>
      <c r="J494" s="4" t="s">
        <v>26</v>
      </c>
      <c r="K494" t="s">
        <v>1946</v>
      </c>
      <c r="L494" t="s">
        <v>18</v>
      </c>
      <c r="M494" s="3" t="s">
        <v>28</v>
      </c>
      <c r="N494" t="s">
        <v>1947</v>
      </c>
      <c r="O494" t="s">
        <v>18</v>
      </c>
      <c r="P494" t="s">
        <v>1948</v>
      </c>
      <c r="Q494" t="s">
        <v>1949</v>
      </c>
      <c r="S494" t="s">
        <v>18</v>
      </c>
      <c r="T494" t="s">
        <v>18</v>
      </c>
    </row>
    <row r="495" spans="1:20">
      <c r="A495" t="str">
        <f t="shared" si="7"/>
        <v>react-7-000494</v>
      </c>
      <c r="B495" t="s">
        <v>18</v>
      </c>
      <c r="C495" s="3" t="s">
        <v>19</v>
      </c>
      <c r="D495" s="3" t="s">
        <v>20</v>
      </c>
      <c r="E495" s="3" t="s">
        <v>21</v>
      </c>
      <c r="F495" s="4" t="s">
        <v>22</v>
      </c>
      <c r="G495" s="3" t="s">
        <v>23</v>
      </c>
      <c r="H495" t="s">
        <v>1100</v>
      </c>
      <c r="I495" s="4" t="s">
        <v>25</v>
      </c>
      <c r="J495" s="4" t="s">
        <v>26</v>
      </c>
      <c r="K495" t="s">
        <v>1950</v>
      </c>
      <c r="L495" t="s">
        <v>18</v>
      </c>
      <c r="M495" s="3" t="s">
        <v>28</v>
      </c>
      <c r="N495" t="s">
        <v>1951</v>
      </c>
      <c r="O495" t="s">
        <v>18</v>
      </c>
      <c r="P495" t="s">
        <v>1372</v>
      </c>
      <c r="Q495" t="s">
        <v>1952</v>
      </c>
      <c r="S495" t="s">
        <v>18</v>
      </c>
      <c r="T495" t="s">
        <v>18</v>
      </c>
    </row>
    <row r="496" spans="1:20">
      <c r="A496" t="str">
        <f t="shared" si="7"/>
        <v>react-7-000495</v>
      </c>
      <c r="B496" t="s">
        <v>18</v>
      </c>
      <c r="C496" s="3" t="s">
        <v>19</v>
      </c>
      <c r="D496" s="3" t="s">
        <v>20</v>
      </c>
      <c r="E496" s="3" t="s">
        <v>21</v>
      </c>
      <c r="F496" s="4" t="s">
        <v>22</v>
      </c>
      <c r="G496" s="3" t="s">
        <v>23</v>
      </c>
      <c r="H496" t="s">
        <v>1953</v>
      </c>
      <c r="I496" s="4" t="s">
        <v>25</v>
      </c>
      <c r="J496" s="4" t="s">
        <v>26</v>
      </c>
      <c r="K496" t="s">
        <v>1954</v>
      </c>
      <c r="L496" t="s">
        <v>18</v>
      </c>
      <c r="M496" s="3" t="s">
        <v>28</v>
      </c>
      <c r="N496" t="s">
        <v>1955</v>
      </c>
      <c r="O496" t="s">
        <v>18</v>
      </c>
      <c r="P496" t="s">
        <v>251</v>
      </c>
      <c r="Q496" t="s">
        <v>1956</v>
      </c>
      <c r="S496" t="s">
        <v>18</v>
      </c>
      <c r="T496" t="s">
        <v>18</v>
      </c>
    </row>
    <row r="497" spans="1:20">
      <c r="A497" t="str">
        <f t="shared" si="7"/>
        <v>react-7-000496</v>
      </c>
      <c r="B497" t="s">
        <v>18</v>
      </c>
      <c r="C497" s="3" t="s">
        <v>19</v>
      </c>
      <c r="D497" s="3" t="s">
        <v>20</v>
      </c>
      <c r="E497" s="3" t="s">
        <v>21</v>
      </c>
      <c r="F497" s="4" t="s">
        <v>22</v>
      </c>
      <c r="G497" s="3" t="s">
        <v>23</v>
      </c>
      <c r="H497" t="s">
        <v>1957</v>
      </c>
      <c r="I497" s="4" t="s">
        <v>25</v>
      </c>
      <c r="J497" s="4" t="s">
        <v>26</v>
      </c>
      <c r="K497" t="s">
        <v>1958</v>
      </c>
      <c r="L497" t="s">
        <v>18</v>
      </c>
      <c r="M497" s="3" t="s">
        <v>28</v>
      </c>
      <c r="N497" t="s">
        <v>1959</v>
      </c>
      <c r="O497" t="s">
        <v>18</v>
      </c>
      <c r="P497" t="s">
        <v>70</v>
      </c>
      <c r="Q497" t="s">
        <v>1960</v>
      </c>
      <c r="S497" t="s">
        <v>18</v>
      </c>
      <c r="T497" t="s">
        <v>18</v>
      </c>
    </row>
    <row r="498" spans="1:20">
      <c r="A498" t="str">
        <f t="shared" si="7"/>
        <v>react-7-000497</v>
      </c>
      <c r="B498" t="s">
        <v>18</v>
      </c>
      <c r="C498" s="3" t="s">
        <v>19</v>
      </c>
      <c r="D498" s="3" t="s">
        <v>20</v>
      </c>
      <c r="E498" s="3" t="s">
        <v>21</v>
      </c>
      <c r="F498" s="4" t="s">
        <v>22</v>
      </c>
      <c r="G498" s="3" t="s">
        <v>23</v>
      </c>
      <c r="H498" t="s">
        <v>1961</v>
      </c>
      <c r="I498" s="4" t="s">
        <v>25</v>
      </c>
      <c r="J498" s="4" t="s">
        <v>26</v>
      </c>
      <c r="K498" t="s">
        <v>1962</v>
      </c>
      <c r="L498" t="s">
        <v>18</v>
      </c>
      <c r="M498" s="3" t="s">
        <v>28</v>
      </c>
      <c r="N498" t="s">
        <v>1963</v>
      </c>
      <c r="O498" t="s">
        <v>18</v>
      </c>
      <c r="P498" t="s">
        <v>497</v>
      </c>
      <c r="Q498" t="s">
        <v>1964</v>
      </c>
      <c r="S498" t="s">
        <v>18</v>
      </c>
      <c r="T498" t="s">
        <v>18</v>
      </c>
    </row>
    <row r="499" spans="1:20">
      <c r="A499" t="str">
        <f t="shared" si="7"/>
        <v>react-7-000498</v>
      </c>
      <c r="B499" t="s">
        <v>18</v>
      </c>
      <c r="C499" s="3" t="s">
        <v>19</v>
      </c>
      <c r="D499" s="3" t="s">
        <v>20</v>
      </c>
      <c r="E499" s="3" t="s">
        <v>21</v>
      </c>
      <c r="F499" s="4" t="s">
        <v>22</v>
      </c>
      <c r="G499" s="3" t="s">
        <v>23</v>
      </c>
      <c r="H499" t="s">
        <v>122</v>
      </c>
      <c r="I499" s="4" t="s">
        <v>25</v>
      </c>
      <c r="J499" s="4" t="s">
        <v>26</v>
      </c>
      <c r="K499" t="s">
        <v>1965</v>
      </c>
      <c r="L499" t="s">
        <v>18</v>
      </c>
      <c r="M499" s="3" t="s">
        <v>28</v>
      </c>
      <c r="N499" t="s">
        <v>1966</v>
      </c>
      <c r="O499" t="s">
        <v>18</v>
      </c>
      <c r="P499" t="s">
        <v>140</v>
      </c>
      <c r="Q499" t="s">
        <v>1967</v>
      </c>
      <c r="S499" t="s">
        <v>18</v>
      </c>
      <c r="T499" t="s">
        <v>18</v>
      </c>
    </row>
    <row r="500" spans="1:20">
      <c r="A500" t="str">
        <f t="shared" si="7"/>
        <v>react-7-000499</v>
      </c>
      <c r="B500" t="s">
        <v>18</v>
      </c>
      <c r="C500" s="3" t="s">
        <v>19</v>
      </c>
      <c r="D500" s="3" t="s">
        <v>20</v>
      </c>
      <c r="E500" s="3" t="s">
        <v>21</v>
      </c>
      <c r="F500" s="4" t="s">
        <v>22</v>
      </c>
      <c r="G500" s="3" t="s">
        <v>23</v>
      </c>
      <c r="H500" t="s">
        <v>1968</v>
      </c>
      <c r="I500" s="4" t="s">
        <v>25</v>
      </c>
      <c r="J500" s="4" t="s">
        <v>26</v>
      </c>
      <c r="K500" t="s">
        <v>1969</v>
      </c>
      <c r="L500" t="s">
        <v>18</v>
      </c>
      <c r="M500" s="3" t="s">
        <v>28</v>
      </c>
      <c r="N500" t="s">
        <v>1970</v>
      </c>
      <c r="O500" t="s">
        <v>18</v>
      </c>
      <c r="P500" t="s">
        <v>70</v>
      </c>
      <c r="Q500" t="s">
        <v>1971</v>
      </c>
      <c r="S500" t="s">
        <v>18</v>
      </c>
      <c r="T500" t="s">
        <v>18</v>
      </c>
    </row>
    <row r="501" spans="1:20">
      <c r="A501" t="str">
        <f t="shared" si="7"/>
        <v>react-7-000500</v>
      </c>
      <c r="B501" t="s">
        <v>18</v>
      </c>
      <c r="C501" s="3" t="s">
        <v>19</v>
      </c>
      <c r="D501" s="3" t="s">
        <v>20</v>
      </c>
      <c r="E501" s="3" t="s">
        <v>21</v>
      </c>
      <c r="F501" s="4" t="s">
        <v>22</v>
      </c>
      <c r="G501" s="3" t="s">
        <v>23</v>
      </c>
      <c r="H501" t="s">
        <v>1972</v>
      </c>
      <c r="I501" s="4" t="s">
        <v>25</v>
      </c>
      <c r="J501" s="4" t="s">
        <v>26</v>
      </c>
      <c r="K501" t="s">
        <v>1973</v>
      </c>
      <c r="L501" t="s">
        <v>18</v>
      </c>
      <c r="M501" s="3" t="s">
        <v>28</v>
      </c>
      <c r="N501" t="s">
        <v>1974</v>
      </c>
      <c r="O501" t="s">
        <v>18</v>
      </c>
      <c r="P501" t="s">
        <v>70</v>
      </c>
      <c r="Q501" t="s">
        <v>1975</v>
      </c>
      <c r="S501" t="s">
        <v>18</v>
      </c>
      <c r="T501" t="s">
        <v>18</v>
      </c>
    </row>
    <row r="502" spans="1:20">
      <c r="A502" t="str">
        <f t="shared" si="7"/>
        <v>react-7-000501</v>
      </c>
      <c r="B502" t="s">
        <v>18</v>
      </c>
      <c r="C502" s="3" t="s">
        <v>19</v>
      </c>
      <c r="D502" s="3" t="s">
        <v>20</v>
      </c>
      <c r="E502" s="3" t="s">
        <v>21</v>
      </c>
      <c r="F502" s="4" t="s">
        <v>22</v>
      </c>
      <c r="G502" s="3" t="s">
        <v>23</v>
      </c>
      <c r="H502" t="s">
        <v>1976</v>
      </c>
      <c r="I502" s="4" t="s">
        <v>25</v>
      </c>
      <c r="J502" s="4" t="s">
        <v>26</v>
      </c>
      <c r="K502" t="s">
        <v>1977</v>
      </c>
      <c r="L502" t="s">
        <v>18</v>
      </c>
      <c r="M502" s="3" t="s">
        <v>28</v>
      </c>
      <c r="N502" t="s">
        <v>1978</v>
      </c>
      <c r="O502" t="s">
        <v>18</v>
      </c>
      <c r="P502" t="s">
        <v>1372</v>
      </c>
      <c r="Q502" t="s">
        <v>1979</v>
      </c>
      <c r="S502" t="s">
        <v>18</v>
      </c>
      <c r="T502" t="s">
        <v>18</v>
      </c>
    </row>
    <row r="503" spans="1:20">
      <c r="A503" t="str">
        <f t="shared" si="7"/>
        <v>react-7-000502</v>
      </c>
      <c r="B503" t="s">
        <v>18</v>
      </c>
      <c r="C503" s="3" t="s">
        <v>19</v>
      </c>
      <c r="D503" s="3" t="s">
        <v>20</v>
      </c>
      <c r="E503" s="3" t="s">
        <v>21</v>
      </c>
      <c r="F503" s="4" t="s">
        <v>22</v>
      </c>
      <c r="G503" s="3" t="s">
        <v>23</v>
      </c>
      <c r="H503" t="s">
        <v>1980</v>
      </c>
      <c r="I503" s="4" t="s">
        <v>25</v>
      </c>
      <c r="J503" s="4" t="s">
        <v>26</v>
      </c>
      <c r="K503" t="s">
        <v>1981</v>
      </c>
      <c r="L503" t="s">
        <v>18</v>
      </c>
      <c r="M503" s="3" t="s">
        <v>28</v>
      </c>
      <c r="N503" t="s">
        <v>1982</v>
      </c>
      <c r="O503" t="s">
        <v>18</v>
      </c>
      <c r="P503" t="s">
        <v>579</v>
      </c>
      <c r="Q503" t="s">
        <v>1983</v>
      </c>
      <c r="S503" t="s">
        <v>18</v>
      </c>
      <c r="T503" t="s">
        <v>18</v>
      </c>
    </row>
    <row r="504" spans="1:20">
      <c r="A504" t="str">
        <f t="shared" si="7"/>
        <v>react-7-000503</v>
      </c>
      <c r="B504" t="s">
        <v>18</v>
      </c>
      <c r="C504" s="3" t="s">
        <v>19</v>
      </c>
      <c r="D504" s="3" t="s">
        <v>20</v>
      </c>
      <c r="E504" s="3" t="s">
        <v>21</v>
      </c>
      <c r="F504" s="4" t="s">
        <v>22</v>
      </c>
      <c r="G504" s="3" t="s">
        <v>23</v>
      </c>
      <c r="H504" t="s">
        <v>1984</v>
      </c>
      <c r="I504" s="4" t="s">
        <v>25</v>
      </c>
      <c r="J504" s="4" t="s">
        <v>26</v>
      </c>
      <c r="K504" t="s">
        <v>1985</v>
      </c>
      <c r="L504" t="s">
        <v>18</v>
      </c>
      <c r="M504" s="3" t="s">
        <v>28</v>
      </c>
      <c r="N504" t="s">
        <v>1986</v>
      </c>
      <c r="O504" t="s">
        <v>18</v>
      </c>
      <c r="P504" t="s">
        <v>140</v>
      </c>
      <c r="Q504" t="s">
        <v>1987</v>
      </c>
      <c r="S504" t="s">
        <v>18</v>
      </c>
      <c r="T504" t="s">
        <v>18</v>
      </c>
    </row>
    <row r="505" spans="1:20">
      <c r="A505" t="str">
        <f t="shared" si="7"/>
        <v>react-7-000504</v>
      </c>
      <c r="B505" t="s">
        <v>18</v>
      </c>
      <c r="C505" s="3" t="s">
        <v>19</v>
      </c>
      <c r="D505" s="3" t="s">
        <v>20</v>
      </c>
      <c r="E505" s="3" t="s">
        <v>21</v>
      </c>
      <c r="F505" s="4" t="s">
        <v>22</v>
      </c>
      <c r="G505" s="3" t="s">
        <v>23</v>
      </c>
      <c r="H505" t="s">
        <v>665</v>
      </c>
      <c r="I505" s="4" t="s">
        <v>25</v>
      </c>
      <c r="J505" s="4" t="s">
        <v>26</v>
      </c>
      <c r="K505" t="s">
        <v>1988</v>
      </c>
      <c r="L505" t="s">
        <v>18</v>
      </c>
      <c r="M505" s="3" t="s">
        <v>28</v>
      </c>
      <c r="N505" t="s">
        <v>1989</v>
      </c>
      <c r="O505" t="s">
        <v>18</v>
      </c>
      <c r="P505" t="s">
        <v>100</v>
      </c>
      <c r="Q505" t="s">
        <v>1990</v>
      </c>
      <c r="S505" t="s">
        <v>18</v>
      </c>
      <c r="T505" t="s">
        <v>18</v>
      </c>
    </row>
    <row r="506" spans="1:20">
      <c r="A506" t="str">
        <f t="shared" si="7"/>
        <v>react-7-000505</v>
      </c>
      <c r="B506" t="s">
        <v>18</v>
      </c>
      <c r="C506" s="3" t="s">
        <v>19</v>
      </c>
      <c r="D506" s="3" t="s">
        <v>20</v>
      </c>
      <c r="E506" s="3" t="s">
        <v>21</v>
      </c>
      <c r="F506" s="4" t="s">
        <v>22</v>
      </c>
      <c r="G506" s="3" t="s">
        <v>23</v>
      </c>
      <c r="H506" t="s">
        <v>1991</v>
      </c>
      <c r="I506" s="4" t="s">
        <v>25</v>
      </c>
      <c r="J506" s="4" t="s">
        <v>26</v>
      </c>
      <c r="K506" t="s">
        <v>1992</v>
      </c>
      <c r="L506" t="s">
        <v>18</v>
      </c>
      <c r="M506" s="3" t="s">
        <v>28</v>
      </c>
      <c r="N506" t="s">
        <v>1993</v>
      </c>
      <c r="O506" t="s">
        <v>18</v>
      </c>
      <c r="P506" t="s">
        <v>497</v>
      </c>
      <c r="Q506" t="s">
        <v>1994</v>
      </c>
      <c r="S506" t="s">
        <v>18</v>
      </c>
      <c r="T506" t="s">
        <v>18</v>
      </c>
    </row>
    <row r="507" spans="1:20">
      <c r="A507" t="str">
        <f t="shared" si="7"/>
        <v>react-7-000506</v>
      </c>
      <c r="B507" t="s">
        <v>18</v>
      </c>
      <c r="C507" s="3" t="s">
        <v>19</v>
      </c>
      <c r="D507" s="3" t="s">
        <v>20</v>
      </c>
      <c r="E507" s="3" t="s">
        <v>21</v>
      </c>
      <c r="F507" s="4" t="s">
        <v>22</v>
      </c>
      <c r="G507" s="3" t="s">
        <v>23</v>
      </c>
      <c r="H507" t="s">
        <v>122</v>
      </c>
      <c r="I507" s="4" t="s">
        <v>25</v>
      </c>
      <c r="J507" s="4" t="s">
        <v>26</v>
      </c>
      <c r="K507" t="s">
        <v>1995</v>
      </c>
      <c r="L507" t="s">
        <v>18</v>
      </c>
      <c r="M507" s="3" t="s">
        <v>28</v>
      </c>
      <c r="N507" t="s">
        <v>1996</v>
      </c>
      <c r="O507" t="s">
        <v>18</v>
      </c>
      <c r="P507" t="s">
        <v>125</v>
      </c>
      <c r="Q507" t="s">
        <v>1997</v>
      </c>
      <c r="S507" t="s">
        <v>18</v>
      </c>
      <c r="T507" t="s">
        <v>18</v>
      </c>
    </row>
    <row r="508" spans="1:20">
      <c r="A508" t="str">
        <f t="shared" si="7"/>
        <v>react-7-000507</v>
      </c>
      <c r="B508" t="s">
        <v>18</v>
      </c>
      <c r="C508" s="3" t="s">
        <v>19</v>
      </c>
      <c r="D508" s="3" t="s">
        <v>20</v>
      </c>
      <c r="E508" s="3" t="s">
        <v>21</v>
      </c>
      <c r="F508" s="4" t="s">
        <v>22</v>
      </c>
      <c r="G508" s="3" t="s">
        <v>23</v>
      </c>
      <c r="H508" t="s">
        <v>1998</v>
      </c>
      <c r="I508" s="4" t="s">
        <v>25</v>
      </c>
      <c r="J508" s="4" t="s">
        <v>26</v>
      </c>
      <c r="K508" t="s">
        <v>1999</v>
      </c>
      <c r="L508" t="s">
        <v>18</v>
      </c>
      <c r="M508" s="3" t="s">
        <v>28</v>
      </c>
      <c r="N508" t="s">
        <v>2000</v>
      </c>
      <c r="O508" t="s">
        <v>18</v>
      </c>
      <c r="P508" t="s">
        <v>1220</v>
      </c>
      <c r="Q508" t="s">
        <v>2001</v>
      </c>
      <c r="S508" t="s">
        <v>18</v>
      </c>
      <c r="T508" t="s">
        <v>18</v>
      </c>
    </row>
    <row r="509" spans="1:20">
      <c r="A509" t="str">
        <f t="shared" si="7"/>
        <v>react-7-000508</v>
      </c>
      <c r="B509" t="s">
        <v>18</v>
      </c>
      <c r="C509" s="3" t="s">
        <v>19</v>
      </c>
      <c r="D509" s="3" t="s">
        <v>20</v>
      </c>
      <c r="E509" s="3" t="s">
        <v>21</v>
      </c>
      <c r="F509" s="4" t="s">
        <v>22</v>
      </c>
      <c r="G509" s="3" t="s">
        <v>23</v>
      </c>
      <c r="H509" t="s">
        <v>2002</v>
      </c>
      <c r="I509" s="4" t="s">
        <v>25</v>
      </c>
      <c r="J509" s="4" t="s">
        <v>26</v>
      </c>
      <c r="K509" t="s">
        <v>2003</v>
      </c>
      <c r="L509" t="s">
        <v>18</v>
      </c>
      <c r="M509" s="3" t="s">
        <v>28</v>
      </c>
      <c r="N509" t="s">
        <v>2004</v>
      </c>
      <c r="O509" t="s">
        <v>18</v>
      </c>
      <c r="P509" t="s">
        <v>497</v>
      </c>
      <c r="Q509" t="s">
        <v>2005</v>
      </c>
      <c r="S509" t="s">
        <v>18</v>
      </c>
      <c r="T509" t="s">
        <v>18</v>
      </c>
    </row>
    <row r="510" spans="1:20">
      <c r="A510" t="str">
        <f t="shared" si="7"/>
        <v>react-7-000509</v>
      </c>
      <c r="B510" t="s">
        <v>18</v>
      </c>
      <c r="C510" s="3" t="s">
        <v>19</v>
      </c>
      <c r="D510" s="3" t="s">
        <v>20</v>
      </c>
      <c r="E510" s="3" t="s">
        <v>21</v>
      </c>
      <c r="F510" s="4" t="s">
        <v>22</v>
      </c>
      <c r="G510" s="3" t="s">
        <v>23</v>
      </c>
      <c r="H510" t="s">
        <v>2006</v>
      </c>
      <c r="I510" s="4" t="s">
        <v>25</v>
      </c>
      <c r="J510" s="4" t="s">
        <v>26</v>
      </c>
      <c r="K510" t="s">
        <v>2007</v>
      </c>
      <c r="L510" t="s">
        <v>18</v>
      </c>
      <c r="M510" s="3" t="s">
        <v>28</v>
      </c>
      <c r="N510" t="s">
        <v>2008</v>
      </c>
      <c r="O510" t="s">
        <v>18</v>
      </c>
      <c r="P510" t="s">
        <v>879</v>
      </c>
      <c r="Q510" t="s">
        <v>2009</v>
      </c>
      <c r="S510" t="s">
        <v>18</v>
      </c>
      <c r="T510" t="s">
        <v>18</v>
      </c>
    </row>
    <row r="511" spans="1:20">
      <c r="A511" t="str">
        <f t="shared" si="7"/>
        <v>react-7-000510</v>
      </c>
      <c r="B511" t="s">
        <v>18</v>
      </c>
      <c r="C511" s="3" t="s">
        <v>19</v>
      </c>
      <c r="D511" s="3" t="s">
        <v>20</v>
      </c>
      <c r="E511" s="3" t="s">
        <v>21</v>
      </c>
      <c r="F511" s="4" t="s">
        <v>22</v>
      </c>
      <c r="G511" s="3" t="s">
        <v>23</v>
      </c>
      <c r="H511" t="s">
        <v>2010</v>
      </c>
      <c r="I511" s="4" t="s">
        <v>25</v>
      </c>
      <c r="J511" s="4" t="s">
        <v>26</v>
      </c>
      <c r="K511" t="s">
        <v>2011</v>
      </c>
      <c r="L511" t="s">
        <v>18</v>
      </c>
      <c r="M511" s="3" t="s">
        <v>28</v>
      </c>
      <c r="N511" t="s">
        <v>2012</v>
      </c>
      <c r="O511" t="s">
        <v>18</v>
      </c>
      <c r="P511" t="s">
        <v>535</v>
      </c>
      <c r="Q511" t="s">
        <v>2013</v>
      </c>
      <c r="S511" t="s">
        <v>18</v>
      </c>
      <c r="T511" t="s">
        <v>18</v>
      </c>
    </row>
    <row r="512" spans="1:20">
      <c r="A512" t="str">
        <f t="shared" si="7"/>
        <v>react-7-000511</v>
      </c>
      <c r="B512" t="s">
        <v>18</v>
      </c>
      <c r="C512" s="3" t="s">
        <v>19</v>
      </c>
      <c r="D512" s="3" t="s">
        <v>20</v>
      </c>
      <c r="E512" s="3" t="s">
        <v>21</v>
      </c>
      <c r="F512" s="4" t="s">
        <v>22</v>
      </c>
      <c r="G512" s="3" t="s">
        <v>23</v>
      </c>
      <c r="H512" t="s">
        <v>122</v>
      </c>
      <c r="I512" s="4" t="s">
        <v>25</v>
      </c>
      <c r="J512" s="4" t="s">
        <v>26</v>
      </c>
      <c r="K512" t="s">
        <v>2014</v>
      </c>
      <c r="L512" t="s">
        <v>18</v>
      </c>
      <c r="M512" s="3" t="s">
        <v>28</v>
      </c>
      <c r="N512" t="s">
        <v>2015</v>
      </c>
      <c r="O512" t="s">
        <v>18</v>
      </c>
      <c r="P512" t="s">
        <v>468</v>
      </c>
      <c r="Q512" t="s">
        <v>2016</v>
      </c>
      <c r="S512" t="s">
        <v>18</v>
      </c>
      <c r="T512" t="s">
        <v>18</v>
      </c>
    </row>
    <row r="513" spans="1:20">
      <c r="A513" t="str">
        <f t="shared" si="7"/>
        <v>react-7-000512</v>
      </c>
      <c r="B513" t="s">
        <v>18</v>
      </c>
      <c r="C513" s="3" t="s">
        <v>19</v>
      </c>
      <c r="D513" s="3" t="s">
        <v>20</v>
      </c>
      <c r="E513" s="3" t="s">
        <v>21</v>
      </c>
      <c r="F513" s="4" t="s">
        <v>22</v>
      </c>
      <c r="G513" s="3" t="s">
        <v>23</v>
      </c>
      <c r="H513" t="s">
        <v>2017</v>
      </c>
      <c r="I513" s="4" t="s">
        <v>25</v>
      </c>
      <c r="J513" s="4" t="s">
        <v>26</v>
      </c>
      <c r="K513" t="s">
        <v>2018</v>
      </c>
      <c r="L513" t="s">
        <v>18</v>
      </c>
      <c r="M513" s="3" t="s">
        <v>28</v>
      </c>
      <c r="N513" t="s">
        <v>2019</v>
      </c>
      <c r="O513" t="s">
        <v>18</v>
      </c>
      <c r="P513" t="s">
        <v>579</v>
      </c>
      <c r="Q513" t="s">
        <v>2020</v>
      </c>
      <c r="S513" t="s">
        <v>18</v>
      </c>
      <c r="T513" t="s">
        <v>18</v>
      </c>
    </row>
    <row r="514" spans="1:20">
      <c r="A514" t="str">
        <f t="shared" ref="A514:A577" si="8">_xlfn.CONCAT("react-7-",TEXT(ROW()-1,"000000"))</f>
        <v>react-7-000513</v>
      </c>
      <c r="B514" t="s">
        <v>18</v>
      </c>
      <c r="C514" s="3" t="s">
        <v>19</v>
      </c>
      <c r="D514" s="3" t="s">
        <v>20</v>
      </c>
      <c r="E514" s="3" t="s">
        <v>21</v>
      </c>
      <c r="F514" s="4" t="s">
        <v>22</v>
      </c>
      <c r="G514" s="3" t="s">
        <v>23</v>
      </c>
      <c r="H514" t="s">
        <v>122</v>
      </c>
      <c r="I514" s="4" t="s">
        <v>25</v>
      </c>
      <c r="J514" s="4" t="s">
        <v>26</v>
      </c>
      <c r="K514" t="s">
        <v>2021</v>
      </c>
      <c r="L514" t="s">
        <v>18</v>
      </c>
      <c r="M514" s="3" t="s">
        <v>28</v>
      </c>
      <c r="N514" t="s">
        <v>2022</v>
      </c>
      <c r="O514" t="s">
        <v>18</v>
      </c>
      <c r="P514" t="s">
        <v>709</v>
      </c>
      <c r="Q514" t="s">
        <v>2023</v>
      </c>
      <c r="S514" t="s">
        <v>18</v>
      </c>
      <c r="T514" t="s">
        <v>18</v>
      </c>
    </row>
    <row r="515" spans="1:20">
      <c r="A515" t="str">
        <f t="shared" si="8"/>
        <v>react-7-000514</v>
      </c>
      <c r="B515" t="s">
        <v>18</v>
      </c>
      <c r="C515" s="3" t="s">
        <v>19</v>
      </c>
      <c r="D515" s="3" t="s">
        <v>20</v>
      </c>
      <c r="E515" s="3" t="s">
        <v>21</v>
      </c>
      <c r="F515" s="4" t="s">
        <v>22</v>
      </c>
      <c r="G515" s="3" t="s">
        <v>23</v>
      </c>
      <c r="H515" t="s">
        <v>441</v>
      </c>
      <c r="I515" s="4" t="s">
        <v>25</v>
      </c>
      <c r="J515" s="4" t="s">
        <v>26</v>
      </c>
      <c r="K515" t="s">
        <v>2024</v>
      </c>
      <c r="L515" t="s">
        <v>18</v>
      </c>
      <c r="M515" s="3" t="s">
        <v>28</v>
      </c>
      <c r="N515" t="s">
        <v>2025</v>
      </c>
      <c r="O515" t="s">
        <v>18</v>
      </c>
      <c r="P515" t="s">
        <v>468</v>
      </c>
      <c r="Q515" t="s">
        <v>2026</v>
      </c>
      <c r="S515" t="s">
        <v>18</v>
      </c>
      <c r="T515" t="s">
        <v>18</v>
      </c>
    </row>
    <row r="516" spans="1:20">
      <c r="A516" t="str">
        <f t="shared" si="8"/>
        <v>react-7-000515</v>
      </c>
      <c r="B516" t="s">
        <v>18</v>
      </c>
      <c r="C516" s="3" t="s">
        <v>19</v>
      </c>
      <c r="D516" s="3" t="s">
        <v>20</v>
      </c>
      <c r="E516" s="3" t="s">
        <v>21</v>
      </c>
      <c r="F516" s="4" t="s">
        <v>22</v>
      </c>
      <c r="G516" s="3" t="s">
        <v>23</v>
      </c>
      <c r="H516" t="s">
        <v>32</v>
      </c>
      <c r="I516" s="4" t="s">
        <v>25</v>
      </c>
      <c r="J516" s="4" t="s">
        <v>26</v>
      </c>
      <c r="K516" t="s">
        <v>2027</v>
      </c>
      <c r="L516" t="s">
        <v>18</v>
      </c>
      <c r="M516" s="3" t="s">
        <v>28</v>
      </c>
      <c r="N516" t="s">
        <v>2028</v>
      </c>
      <c r="O516" t="s">
        <v>18</v>
      </c>
      <c r="P516" t="s">
        <v>497</v>
      </c>
      <c r="Q516" t="s">
        <v>2029</v>
      </c>
      <c r="S516" t="s">
        <v>18</v>
      </c>
      <c r="T516" t="s">
        <v>18</v>
      </c>
    </row>
    <row r="517" spans="1:20">
      <c r="A517" t="str">
        <f t="shared" si="8"/>
        <v>react-7-000516</v>
      </c>
      <c r="B517" t="s">
        <v>18</v>
      </c>
      <c r="C517" s="3" t="s">
        <v>19</v>
      </c>
      <c r="D517" s="3" t="s">
        <v>20</v>
      </c>
      <c r="E517" s="3" t="s">
        <v>21</v>
      </c>
      <c r="F517" s="4" t="s">
        <v>22</v>
      </c>
      <c r="G517" s="3" t="s">
        <v>23</v>
      </c>
      <c r="H517" t="s">
        <v>2030</v>
      </c>
      <c r="I517" s="4" t="s">
        <v>25</v>
      </c>
      <c r="J517" s="4" t="s">
        <v>26</v>
      </c>
      <c r="K517" t="s">
        <v>2031</v>
      </c>
      <c r="L517" t="s">
        <v>18</v>
      </c>
      <c r="M517" s="3" t="s">
        <v>28</v>
      </c>
      <c r="N517" t="s">
        <v>2032</v>
      </c>
      <c r="O517" t="s">
        <v>18</v>
      </c>
      <c r="P517" t="s">
        <v>702</v>
      </c>
      <c r="Q517" t="s">
        <v>2033</v>
      </c>
      <c r="S517" t="s">
        <v>18</v>
      </c>
      <c r="T517" t="s">
        <v>18</v>
      </c>
    </row>
    <row r="518" spans="1:20">
      <c r="A518" t="str">
        <f t="shared" si="8"/>
        <v>react-7-000517</v>
      </c>
      <c r="B518" t="s">
        <v>18</v>
      </c>
      <c r="C518" s="3" t="s">
        <v>19</v>
      </c>
      <c r="D518" s="3" t="s">
        <v>20</v>
      </c>
      <c r="E518" s="3" t="s">
        <v>21</v>
      </c>
      <c r="F518" s="4" t="s">
        <v>22</v>
      </c>
      <c r="G518" s="3" t="s">
        <v>23</v>
      </c>
      <c r="H518" t="s">
        <v>2034</v>
      </c>
      <c r="I518" s="4" t="s">
        <v>25</v>
      </c>
      <c r="J518" s="4" t="s">
        <v>26</v>
      </c>
      <c r="K518" t="s">
        <v>2035</v>
      </c>
      <c r="L518" t="s">
        <v>18</v>
      </c>
      <c r="M518" s="3" t="s">
        <v>28</v>
      </c>
      <c r="N518" t="s">
        <v>2036</v>
      </c>
      <c r="O518" t="s">
        <v>18</v>
      </c>
      <c r="P518" t="s">
        <v>2037</v>
      </c>
      <c r="Q518" t="s">
        <v>2038</v>
      </c>
      <c r="S518" t="s">
        <v>18</v>
      </c>
      <c r="T518" t="s">
        <v>18</v>
      </c>
    </row>
    <row r="519" spans="1:20">
      <c r="A519" t="str">
        <f t="shared" si="8"/>
        <v>react-7-000518</v>
      </c>
      <c r="B519" t="s">
        <v>18</v>
      </c>
      <c r="C519" s="3" t="s">
        <v>19</v>
      </c>
      <c r="D519" s="3" t="s">
        <v>20</v>
      </c>
      <c r="E519" s="3" t="s">
        <v>21</v>
      </c>
      <c r="F519" s="4" t="s">
        <v>22</v>
      </c>
      <c r="G519" s="3" t="s">
        <v>23</v>
      </c>
      <c r="H519" t="s">
        <v>122</v>
      </c>
      <c r="I519" s="4" t="s">
        <v>25</v>
      </c>
      <c r="J519" s="4" t="s">
        <v>26</v>
      </c>
      <c r="K519" t="s">
        <v>2039</v>
      </c>
      <c r="L519" t="s">
        <v>18</v>
      </c>
      <c r="M519" s="3" t="s">
        <v>28</v>
      </c>
      <c r="N519" t="s">
        <v>2040</v>
      </c>
      <c r="O519" t="s">
        <v>18</v>
      </c>
      <c r="P519" t="s">
        <v>2041</v>
      </c>
      <c r="Q519" t="s">
        <v>2042</v>
      </c>
      <c r="S519" t="s">
        <v>18</v>
      </c>
      <c r="T519" t="s">
        <v>18</v>
      </c>
    </row>
    <row r="520" spans="1:20">
      <c r="A520" t="str">
        <f t="shared" si="8"/>
        <v>react-7-000519</v>
      </c>
      <c r="B520" t="s">
        <v>18</v>
      </c>
      <c r="C520" s="3" t="s">
        <v>19</v>
      </c>
      <c r="D520" s="3" t="s">
        <v>20</v>
      </c>
      <c r="E520" s="3" t="s">
        <v>21</v>
      </c>
      <c r="F520" s="4" t="s">
        <v>22</v>
      </c>
      <c r="G520" s="3" t="s">
        <v>23</v>
      </c>
      <c r="H520" t="s">
        <v>1421</v>
      </c>
      <c r="I520" s="4" t="s">
        <v>25</v>
      </c>
      <c r="J520" s="4" t="s">
        <v>26</v>
      </c>
      <c r="K520" t="s">
        <v>2043</v>
      </c>
      <c r="L520" t="s">
        <v>18</v>
      </c>
      <c r="M520" s="3" t="s">
        <v>28</v>
      </c>
      <c r="N520" t="s">
        <v>2044</v>
      </c>
      <c r="O520" t="s">
        <v>18</v>
      </c>
      <c r="P520" t="s">
        <v>763</v>
      </c>
      <c r="Q520" t="s">
        <v>2045</v>
      </c>
      <c r="S520" t="s">
        <v>18</v>
      </c>
      <c r="T520" t="s">
        <v>18</v>
      </c>
    </row>
    <row r="521" spans="1:20">
      <c r="A521" t="str">
        <f t="shared" si="8"/>
        <v>react-7-000520</v>
      </c>
      <c r="B521" t="s">
        <v>18</v>
      </c>
      <c r="C521" s="3" t="s">
        <v>19</v>
      </c>
      <c r="D521" s="3" t="s">
        <v>20</v>
      </c>
      <c r="E521" s="3" t="s">
        <v>21</v>
      </c>
      <c r="F521" s="4" t="s">
        <v>22</v>
      </c>
      <c r="G521" s="3" t="s">
        <v>23</v>
      </c>
      <c r="H521" t="s">
        <v>2046</v>
      </c>
      <c r="I521" s="4" t="s">
        <v>25</v>
      </c>
      <c r="J521" s="4" t="s">
        <v>26</v>
      </c>
      <c r="K521" t="s">
        <v>2047</v>
      </c>
      <c r="L521" t="s">
        <v>18</v>
      </c>
      <c r="M521" s="3" t="s">
        <v>28</v>
      </c>
      <c r="N521" t="s">
        <v>2048</v>
      </c>
      <c r="O521" t="s">
        <v>18</v>
      </c>
      <c r="P521" t="s">
        <v>569</v>
      </c>
      <c r="Q521" t="s">
        <v>2049</v>
      </c>
      <c r="S521" t="s">
        <v>18</v>
      </c>
      <c r="T521" t="s">
        <v>18</v>
      </c>
    </row>
    <row r="522" spans="1:20">
      <c r="A522" t="str">
        <f t="shared" si="8"/>
        <v>react-7-000521</v>
      </c>
      <c r="B522" t="s">
        <v>18</v>
      </c>
      <c r="C522" s="3" t="s">
        <v>19</v>
      </c>
      <c r="D522" s="3" t="s">
        <v>20</v>
      </c>
      <c r="E522" s="3" t="s">
        <v>21</v>
      </c>
      <c r="F522" s="4" t="s">
        <v>22</v>
      </c>
      <c r="G522" s="3" t="s">
        <v>23</v>
      </c>
      <c r="H522" t="s">
        <v>122</v>
      </c>
      <c r="I522" s="4" t="s">
        <v>25</v>
      </c>
      <c r="J522" s="4" t="s">
        <v>26</v>
      </c>
      <c r="K522" t="s">
        <v>2050</v>
      </c>
      <c r="L522" t="s">
        <v>18</v>
      </c>
      <c r="M522" s="3" t="s">
        <v>28</v>
      </c>
      <c r="N522" t="s">
        <v>2051</v>
      </c>
      <c r="O522" t="s">
        <v>18</v>
      </c>
      <c r="P522" t="s">
        <v>1235</v>
      </c>
      <c r="Q522" t="s">
        <v>2052</v>
      </c>
      <c r="S522" t="s">
        <v>18</v>
      </c>
      <c r="T522" t="s">
        <v>18</v>
      </c>
    </row>
    <row r="523" spans="1:20">
      <c r="A523" t="str">
        <f t="shared" si="8"/>
        <v>react-7-000522</v>
      </c>
      <c r="B523" t="s">
        <v>18</v>
      </c>
      <c r="C523" s="3" t="s">
        <v>19</v>
      </c>
      <c r="D523" s="3" t="s">
        <v>20</v>
      </c>
      <c r="E523" s="3" t="s">
        <v>21</v>
      </c>
      <c r="F523" s="4" t="s">
        <v>22</v>
      </c>
      <c r="G523" s="3" t="s">
        <v>23</v>
      </c>
      <c r="H523" t="s">
        <v>1308</v>
      </c>
      <c r="I523" s="4" t="s">
        <v>25</v>
      </c>
      <c r="J523" s="4" t="s">
        <v>26</v>
      </c>
      <c r="K523" t="s">
        <v>2053</v>
      </c>
      <c r="L523" t="s">
        <v>18</v>
      </c>
      <c r="M523" s="3" t="s">
        <v>28</v>
      </c>
      <c r="N523" t="s">
        <v>2054</v>
      </c>
      <c r="O523" t="s">
        <v>18</v>
      </c>
      <c r="P523" t="s">
        <v>2055</v>
      </c>
      <c r="Q523" t="s">
        <v>2056</v>
      </c>
      <c r="S523" t="s">
        <v>18</v>
      </c>
      <c r="T523" t="s">
        <v>18</v>
      </c>
    </row>
    <row r="524" spans="1:20">
      <c r="A524" t="str">
        <f t="shared" si="8"/>
        <v>react-7-000523</v>
      </c>
      <c r="B524" t="s">
        <v>18</v>
      </c>
      <c r="C524" s="3" t="s">
        <v>19</v>
      </c>
      <c r="D524" s="3" t="s">
        <v>20</v>
      </c>
      <c r="E524" s="3" t="s">
        <v>21</v>
      </c>
      <c r="F524" s="4" t="s">
        <v>22</v>
      </c>
      <c r="G524" s="3" t="s">
        <v>23</v>
      </c>
      <c r="H524" t="s">
        <v>1308</v>
      </c>
      <c r="I524" s="4" t="s">
        <v>25</v>
      </c>
      <c r="J524" s="4" t="s">
        <v>26</v>
      </c>
      <c r="K524" t="s">
        <v>2057</v>
      </c>
      <c r="L524" t="s">
        <v>18</v>
      </c>
      <c r="M524" s="3" t="s">
        <v>28</v>
      </c>
      <c r="N524" t="s">
        <v>2058</v>
      </c>
      <c r="O524" t="s">
        <v>18</v>
      </c>
      <c r="P524" t="s">
        <v>2059</v>
      </c>
      <c r="Q524" t="s">
        <v>2060</v>
      </c>
      <c r="S524" t="s">
        <v>18</v>
      </c>
      <c r="T524" t="s">
        <v>18</v>
      </c>
    </row>
    <row r="525" spans="1:20">
      <c r="A525" t="str">
        <f t="shared" si="8"/>
        <v>react-7-000524</v>
      </c>
      <c r="B525" t="s">
        <v>18</v>
      </c>
      <c r="C525" s="3" t="s">
        <v>19</v>
      </c>
      <c r="D525" s="3" t="s">
        <v>20</v>
      </c>
      <c r="E525" s="3" t="s">
        <v>21</v>
      </c>
      <c r="F525" s="4" t="s">
        <v>22</v>
      </c>
      <c r="G525" s="3" t="s">
        <v>23</v>
      </c>
      <c r="H525" t="s">
        <v>2061</v>
      </c>
      <c r="I525" s="4" t="s">
        <v>25</v>
      </c>
      <c r="J525" s="4" t="s">
        <v>26</v>
      </c>
      <c r="K525" t="s">
        <v>2062</v>
      </c>
      <c r="L525" t="s">
        <v>18</v>
      </c>
      <c r="M525" s="3" t="s">
        <v>28</v>
      </c>
      <c r="N525" t="s">
        <v>2063</v>
      </c>
      <c r="O525" t="s">
        <v>18</v>
      </c>
      <c r="P525" t="s">
        <v>2064</v>
      </c>
      <c r="Q525" t="s">
        <v>2065</v>
      </c>
      <c r="S525" t="s">
        <v>18</v>
      </c>
      <c r="T525" t="s">
        <v>18</v>
      </c>
    </row>
    <row r="526" spans="1:20">
      <c r="A526" t="str">
        <f t="shared" si="8"/>
        <v>react-7-000525</v>
      </c>
      <c r="B526" t="s">
        <v>18</v>
      </c>
      <c r="C526" s="3" t="s">
        <v>19</v>
      </c>
      <c r="D526" s="3" t="s">
        <v>20</v>
      </c>
      <c r="E526" s="3" t="s">
        <v>21</v>
      </c>
      <c r="F526" s="4" t="s">
        <v>22</v>
      </c>
      <c r="G526" s="3" t="s">
        <v>23</v>
      </c>
      <c r="H526" t="s">
        <v>1308</v>
      </c>
      <c r="I526" s="4" t="s">
        <v>25</v>
      </c>
      <c r="J526" s="4" t="s">
        <v>26</v>
      </c>
      <c r="K526" t="s">
        <v>2066</v>
      </c>
      <c r="L526" t="s">
        <v>18</v>
      </c>
      <c r="M526" s="3" t="s">
        <v>28</v>
      </c>
      <c r="N526" t="s">
        <v>2067</v>
      </c>
      <c r="O526" t="s">
        <v>18</v>
      </c>
      <c r="P526" t="s">
        <v>2068</v>
      </c>
      <c r="Q526" t="s">
        <v>2069</v>
      </c>
      <c r="S526" t="s">
        <v>18</v>
      </c>
      <c r="T526" t="s">
        <v>18</v>
      </c>
    </row>
    <row r="527" spans="1:20">
      <c r="A527" t="str">
        <f t="shared" si="8"/>
        <v>react-7-000526</v>
      </c>
      <c r="B527" t="s">
        <v>18</v>
      </c>
      <c r="C527" s="3" t="s">
        <v>19</v>
      </c>
      <c r="D527" s="3" t="s">
        <v>20</v>
      </c>
      <c r="E527" s="3" t="s">
        <v>21</v>
      </c>
      <c r="F527" s="4" t="s">
        <v>22</v>
      </c>
      <c r="G527" s="3" t="s">
        <v>23</v>
      </c>
      <c r="H527" t="s">
        <v>1381</v>
      </c>
      <c r="I527" s="4" t="s">
        <v>25</v>
      </c>
      <c r="J527" s="4" t="s">
        <v>26</v>
      </c>
      <c r="K527" t="s">
        <v>2070</v>
      </c>
      <c r="L527" t="s">
        <v>18</v>
      </c>
      <c r="M527" s="3" t="s">
        <v>28</v>
      </c>
      <c r="N527" t="s">
        <v>2071</v>
      </c>
      <c r="O527" t="s">
        <v>18</v>
      </c>
      <c r="P527" t="s">
        <v>1292</v>
      </c>
      <c r="Q527" t="s">
        <v>2072</v>
      </c>
      <c r="S527" t="s">
        <v>18</v>
      </c>
      <c r="T527" t="s">
        <v>18</v>
      </c>
    </row>
    <row r="528" spans="1:20">
      <c r="A528" t="str">
        <f t="shared" si="8"/>
        <v>react-7-000527</v>
      </c>
      <c r="B528" t="s">
        <v>18</v>
      </c>
      <c r="C528" s="3" t="s">
        <v>19</v>
      </c>
      <c r="D528" s="3" t="s">
        <v>20</v>
      </c>
      <c r="E528" s="3" t="s">
        <v>21</v>
      </c>
      <c r="F528" s="4" t="s">
        <v>22</v>
      </c>
      <c r="G528" s="3" t="s">
        <v>23</v>
      </c>
      <c r="H528" t="s">
        <v>122</v>
      </c>
      <c r="I528" s="4" t="s">
        <v>25</v>
      </c>
      <c r="J528" s="4" t="s">
        <v>26</v>
      </c>
      <c r="K528" t="s">
        <v>2073</v>
      </c>
      <c r="L528" t="s">
        <v>18</v>
      </c>
      <c r="M528" s="3" t="s">
        <v>28</v>
      </c>
      <c r="N528" t="s">
        <v>2074</v>
      </c>
      <c r="O528" t="s">
        <v>18</v>
      </c>
      <c r="P528" t="s">
        <v>1235</v>
      </c>
      <c r="Q528" t="s">
        <v>2075</v>
      </c>
      <c r="S528" t="s">
        <v>18</v>
      </c>
      <c r="T528" t="s">
        <v>18</v>
      </c>
    </row>
    <row r="529" spans="1:20">
      <c r="A529" t="str">
        <f t="shared" si="8"/>
        <v>react-7-000528</v>
      </c>
      <c r="B529" t="s">
        <v>18</v>
      </c>
      <c r="C529" s="3" t="s">
        <v>19</v>
      </c>
      <c r="D529" s="3" t="s">
        <v>20</v>
      </c>
      <c r="E529" s="3" t="s">
        <v>21</v>
      </c>
      <c r="F529" s="4" t="s">
        <v>22</v>
      </c>
      <c r="G529" s="3" t="s">
        <v>23</v>
      </c>
      <c r="H529" t="s">
        <v>122</v>
      </c>
      <c r="I529" s="4" t="s">
        <v>25</v>
      </c>
      <c r="J529" s="4" t="s">
        <v>26</v>
      </c>
      <c r="K529" t="s">
        <v>2076</v>
      </c>
      <c r="L529" t="s">
        <v>18</v>
      </c>
      <c r="M529" s="3" t="s">
        <v>28</v>
      </c>
      <c r="N529" t="s">
        <v>2077</v>
      </c>
      <c r="O529" t="s">
        <v>18</v>
      </c>
      <c r="P529" t="s">
        <v>1235</v>
      </c>
      <c r="Q529" t="s">
        <v>2078</v>
      </c>
      <c r="S529" t="s">
        <v>18</v>
      </c>
      <c r="T529" t="s">
        <v>18</v>
      </c>
    </row>
    <row r="530" spans="1:20">
      <c r="A530" t="str">
        <f t="shared" si="8"/>
        <v>react-7-000529</v>
      </c>
      <c r="B530" t="s">
        <v>18</v>
      </c>
      <c r="C530" s="3" t="s">
        <v>19</v>
      </c>
      <c r="D530" s="3" t="s">
        <v>20</v>
      </c>
      <c r="E530" s="3" t="s">
        <v>21</v>
      </c>
      <c r="F530" s="4" t="s">
        <v>22</v>
      </c>
      <c r="G530" s="3" t="s">
        <v>23</v>
      </c>
      <c r="H530" t="s">
        <v>57</v>
      </c>
      <c r="I530" s="4" t="s">
        <v>25</v>
      </c>
      <c r="J530" s="4" t="s">
        <v>26</v>
      </c>
      <c r="K530" t="s">
        <v>2079</v>
      </c>
      <c r="L530" t="s">
        <v>18</v>
      </c>
      <c r="M530" s="3" t="s">
        <v>28</v>
      </c>
      <c r="N530" t="s">
        <v>2080</v>
      </c>
      <c r="O530" t="s">
        <v>18</v>
      </c>
      <c r="P530" t="s">
        <v>1235</v>
      </c>
      <c r="Q530" t="s">
        <v>2081</v>
      </c>
      <c r="S530" t="s">
        <v>18</v>
      </c>
      <c r="T530" t="s">
        <v>18</v>
      </c>
    </row>
    <row r="531" spans="1:20">
      <c r="A531" t="str">
        <f t="shared" si="8"/>
        <v>react-7-000530</v>
      </c>
      <c r="B531" t="s">
        <v>18</v>
      </c>
      <c r="C531" s="3" t="s">
        <v>19</v>
      </c>
      <c r="D531" s="3" t="s">
        <v>20</v>
      </c>
      <c r="E531" s="3" t="s">
        <v>21</v>
      </c>
      <c r="F531" s="4" t="s">
        <v>22</v>
      </c>
      <c r="G531" s="3" t="s">
        <v>23</v>
      </c>
      <c r="H531" t="s">
        <v>1937</v>
      </c>
      <c r="I531" s="4" t="s">
        <v>25</v>
      </c>
      <c r="J531" s="4" t="s">
        <v>26</v>
      </c>
      <c r="K531" t="s">
        <v>2082</v>
      </c>
      <c r="L531" t="s">
        <v>18</v>
      </c>
      <c r="M531" s="3" t="s">
        <v>28</v>
      </c>
      <c r="N531" t="s">
        <v>2083</v>
      </c>
      <c r="O531" t="s">
        <v>18</v>
      </c>
      <c r="P531" t="s">
        <v>1235</v>
      </c>
      <c r="Q531" t="s">
        <v>2084</v>
      </c>
      <c r="S531" t="s">
        <v>18</v>
      </c>
      <c r="T531" t="s">
        <v>18</v>
      </c>
    </row>
    <row r="532" spans="1:20">
      <c r="A532" t="str">
        <f t="shared" si="8"/>
        <v>react-7-000531</v>
      </c>
      <c r="B532" t="s">
        <v>18</v>
      </c>
      <c r="C532" s="3" t="s">
        <v>19</v>
      </c>
      <c r="D532" s="3" t="s">
        <v>20</v>
      </c>
      <c r="E532" s="3" t="s">
        <v>21</v>
      </c>
      <c r="F532" s="4" t="s">
        <v>22</v>
      </c>
      <c r="G532" s="3" t="s">
        <v>23</v>
      </c>
      <c r="H532" t="s">
        <v>122</v>
      </c>
      <c r="I532" s="4" t="s">
        <v>25</v>
      </c>
      <c r="J532" s="4" t="s">
        <v>26</v>
      </c>
      <c r="K532" t="s">
        <v>2085</v>
      </c>
      <c r="L532" t="s">
        <v>18</v>
      </c>
      <c r="M532" s="3" t="s">
        <v>28</v>
      </c>
      <c r="N532" t="s">
        <v>2086</v>
      </c>
      <c r="O532" t="s">
        <v>18</v>
      </c>
      <c r="P532" t="s">
        <v>1235</v>
      </c>
      <c r="Q532" t="s">
        <v>2087</v>
      </c>
      <c r="S532" t="s">
        <v>18</v>
      </c>
      <c r="T532" t="s">
        <v>18</v>
      </c>
    </row>
    <row r="533" spans="1:20">
      <c r="A533" t="str">
        <f t="shared" si="8"/>
        <v>react-7-000532</v>
      </c>
      <c r="B533" t="s">
        <v>18</v>
      </c>
      <c r="C533" s="3" t="s">
        <v>19</v>
      </c>
      <c r="D533" s="3" t="s">
        <v>20</v>
      </c>
      <c r="E533" s="3" t="s">
        <v>21</v>
      </c>
      <c r="F533" s="4" t="s">
        <v>22</v>
      </c>
      <c r="G533" s="3" t="s">
        <v>23</v>
      </c>
      <c r="H533" t="s">
        <v>122</v>
      </c>
      <c r="I533" s="4" t="s">
        <v>25</v>
      </c>
      <c r="J533" s="4" t="s">
        <v>26</v>
      </c>
      <c r="K533" t="s">
        <v>2088</v>
      </c>
      <c r="L533" t="s">
        <v>18</v>
      </c>
      <c r="M533" s="3" t="s">
        <v>28</v>
      </c>
      <c r="N533" t="s">
        <v>2089</v>
      </c>
      <c r="O533" t="s">
        <v>18</v>
      </c>
      <c r="P533" t="s">
        <v>1261</v>
      </c>
      <c r="Q533" t="s">
        <v>2090</v>
      </c>
      <c r="S533" t="s">
        <v>18</v>
      </c>
      <c r="T533" t="s">
        <v>18</v>
      </c>
    </row>
    <row r="534" spans="1:20">
      <c r="A534" t="str">
        <f t="shared" si="8"/>
        <v>react-7-000533</v>
      </c>
      <c r="B534" t="s">
        <v>18</v>
      </c>
      <c r="C534" s="3" t="s">
        <v>19</v>
      </c>
      <c r="D534" s="3" t="s">
        <v>20</v>
      </c>
      <c r="E534" s="3" t="s">
        <v>21</v>
      </c>
      <c r="F534" s="4" t="s">
        <v>22</v>
      </c>
      <c r="G534" s="3" t="s">
        <v>23</v>
      </c>
      <c r="H534" t="s">
        <v>122</v>
      </c>
      <c r="I534" s="4" t="s">
        <v>25</v>
      </c>
      <c r="J534" s="4" t="s">
        <v>26</v>
      </c>
      <c r="K534" t="s">
        <v>2091</v>
      </c>
      <c r="L534" t="s">
        <v>18</v>
      </c>
      <c r="M534" s="3" t="s">
        <v>28</v>
      </c>
      <c r="N534" t="s">
        <v>2092</v>
      </c>
      <c r="O534" t="s">
        <v>18</v>
      </c>
      <c r="P534" t="s">
        <v>1235</v>
      </c>
      <c r="Q534" t="s">
        <v>2093</v>
      </c>
      <c r="S534" t="s">
        <v>18</v>
      </c>
      <c r="T534" t="s">
        <v>18</v>
      </c>
    </row>
    <row r="535" spans="1:20">
      <c r="A535" t="str">
        <f t="shared" si="8"/>
        <v>react-7-000534</v>
      </c>
      <c r="B535" t="s">
        <v>18</v>
      </c>
      <c r="C535" s="3" t="s">
        <v>19</v>
      </c>
      <c r="D535" s="3" t="s">
        <v>20</v>
      </c>
      <c r="E535" s="3" t="s">
        <v>21</v>
      </c>
      <c r="F535" s="4" t="s">
        <v>22</v>
      </c>
      <c r="G535" s="3" t="s">
        <v>23</v>
      </c>
      <c r="H535" t="s">
        <v>1734</v>
      </c>
      <c r="I535" s="4" t="s">
        <v>25</v>
      </c>
      <c r="J535" s="4" t="s">
        <v>26</v>
      </c>
      <c r="K535" t="s">
        <v>2094</v>
      </c>
      <c r="L535" t="s">
        <v>18</v>
      </c>
      <c r="M535" s="3" t="s">
        <v>28</v>
      </c>
      <c r="N535" t="s">
        <v>2095</v>
      </c>
      <c r="O535" t="s">
        <v>18</v>
      </c>
      <c r="P535" t="s">
        <v>709</v>
      </c>
      <c r="Q535" t="s">
        <v>2096</v>
      </c>
      <c r="S535" t="s">
        <v>18</v>
      </c>
      <c r="T535" t="s">
        <v>18</v>
      </c>
    </row>
    <row r="536" spans="1:20">
      <c r="A536" t="str">
        <f t="shared" si="8"/>
        <v>react-7-000535</v>
      </c>
      <c r="B536" t="s">
        <v>18</v>
      </c>
      <c r="C536" s="3" t="s">
        <v>19</v>
      </c>
      <c r="D536" s="3" t="s">
        <v>20</v>
      </c>
      <c r="E536" s="3" t="s">
        <v>21</v>
      </c>
      <c r="F536" s="4" t="s">
        <v>22</v>
      </c>
      <c r="G536" s="3" t="s">
        <v>23</v>
      </c>
      <c r="H536" t="s">
        <v>1749</v>
      </c>
      <c r="I536" s="4" t="s">
        <v>25</v>
      </c>
      <c r="J536" s="4" t="s">
        <v>26</v>
      </c>
      <c r="K536" t="s">
        <v>2097</v>
      </c>
      <c r="L536" t="s">
        <v>18</v>
      </c>
      <c r="M536" s="3" t="s">
        <v>28</v>
      </c>
      <c r="N536" t="s">
        <v>2098</v>
      </c>
      <c r="O536" t="s">
        <v>18</v>
      </c>
      <c r="P536" t="s">
        <v>1261</v>
      </c>
      <c r="Q536" t="s">
        <v>2099</v>
      </c>
      <c r="S536" t="s">
        <v>18</v>
      </c>
      <c r="T536" t="s">
        <v>18</v>
      </c>
    </row>
    <row r="537" spans="1:20">
      <c r="A537" t="str">
        <f t="shared" si="8"/>
        <v>react-7-000536</v>
      </c>
      <c r="B537" t="s">
        <v>18</v>
      </c>
      <c r="C537" s="3" t="s">
        <v>19</v>
      </c>
      <c r="D537" s="3" t="s">
        <v>20</v>
      </c>
      <c r="E537" s="3" t="s">
        <v>21</v>
      </c>
      <c r="F537" s="4" t="s">
        <v>22</v>
      </c>
      <c r="G537" s="3" t="s">
        <v>23</v>
      </c>
      <c r="H537" t="s">
        <v>122</v>
      </c>
      <c r="I537" s="4" t="s">
        <v>25</v>
      </c>
      <c r="J537" s="4" t="s">
        <v>26</v>
      </c>
      <c r="K537" t="s">
        <v>2100</v>
      </c>
      <c r="L537" t="s">
        <v>18</v>
      </c>
      <c r="M537" s="3" t="s">
        <v>28</v>
      </c>
      <c r="N537" t="s">
        <v>2101</v>
      </c>
      <c r="O537" t="s">
        <v>18</v>
      </c>
      <c r="P537" t="s">
        <v>1261</v>
      </c>
      <c r="Q537" t="s">
        <v>2102</v>
      </c>
      <c r="S537" t="s">
        <v>18</v>
      </c>
      <c r="T537" t="s">
        <v>18</v>
      </c>
    </row>
    <row r="538" spans="1:20">
      <c r="A538" t="str">
        <f t="shared" si="8"/>
        <v>react-7-000537</v>
      </c>
      <c r="B538" t="s">
        <v>18</v>
      </c>
      <c r="C538" s="3" t="s">
        <v>19</v>
      </c>
      <c r="D538" s="3" t="s">
        <v>20</v>
      </c>
      <c r="E538" s="3" t="s">
        <v>21</v>
      </c>
      <c r="F538" s="4" t="s">
        <v>22</v>
      </c>
      <c r="G538" s="3" t="s">
        <v>23</v>
      </c>
      <c r="H538" t="s">
        <v>57</v>
      </c>
      <c r="I538" s="4" t="s">
        <v>25</v>
      </c>
      <c r="J538" s="4" t="s">
        <v>26</v>
      </c>
      <c r="K538" t="s">
        <v>2103</v>
      </c>
      <c r="L538" t="s">
        <v>18</v>
      </c>
      <c r="M538" s="3" t="s">
        <v>28</v>
      </c>
      <c r="N538" t="s">
        <v>2104</v>
      </c>
      <c r="O538" t="s">
        <v>18</v>
      </c>
      <c r="P538" t="s">
        <v>1261</v>
      </c>
      <c r="Q538" t="s">
        <v>2105</v>
      </c>
      <c r="S538" t="s">
        <v>18</v>
      </c>
      <c r="T538" t="s">
        <v>18</v>
      </c>
    </row>
    <row r="539" spans="1:20">
      <c r="A539" t="str">
        <f t="shared" si="8"/>
        <v>react-7-000538</v>
      </c>
      <c r="B539" t="s">
        <v>18</v>
      </c>
      <c r="C539" s="3" t="s">
        <v>19</v>
      </c>
      <c r="D539" s="3" t="s">
        <v>20</v>
      </c>
      <c r="E539" s="3" t="s">
        <v>21</v>
      </c>
      <c r="F539" s="4" t="s">
        <v>22</v>
      </c>
      <c r="G539" s="3" t="s">
        <v>23</v>
      </c>
      <c r="H539" t="s">
        <v>122</v>
      </c>
      <c r="I539" s="4" t="s">
        <v>25</v>
      </c>
      <c r="J539" s="4" t="s">
        <v>26</v>
      </c>
      <c r="K539" t="s">
        <v>2106</v>
      </c>
      <c r="L539" t="s">
        <v>18</v>
      </c>
      <c r="M539" s="3" t="s">
        <v>28</v>
      </c>
      <c r="N539" t="s">
        <v>2107</v>
      </c>
      <c r="O539" t="s">
        <v>18</v>
      </c>
      <c r="P539" t="s">
        <v>1235</v>
      </c>
      <c r="Q539" t="s">
        <v>2108</v>
      </c>
      <c r="S539" t="s">
        <v>18</v>
      </c>
      <c r="T539" t="s">
        <v>18</v>
      </c>
    </row>
    <row r="540" spans="1:20">
      <c r="A540" t="str">
        <f t="shared" si="8"/>
        <v>react-7-000539</v>
      </c>
      <c r="B540" t="s">
        <v>18</v>
      </c>
      <c r="C540" s="3" t="s">
        <v>19</v>
      </c>
      <c r="D540" s="3" t="s">
        <v>20</v>
      </c>
      <c r="E540" s="3" t="s">
        <v>21</v>
      </c>
      <c r="F540" s="4" t="s">
        <v>22</v>
      </c>
      <c r="G540" s="3" t="s">
        <v>23</v>
      </c>
      <c r="H540" t="s">
        <v>122</v>
      </c>
      <c r="I540" s="4" t="s">
        <v>25</v>
      </c>
      <c r="J540" s="4" t="s">
        <v>26</v>
      </c>
      <c r="K540" t="s">
        <v>2109</v>
      </c>
      <c r="L540" t="s">
        <v>18</v>
      </c>
      <c r="M540" s="3" t="s">
        <v>28</v>
      </c>
      <c r="N540" t="s">
        <v>2110</v>
      </c>
      <c r="O540" t="s">
        <v>18</v>
      </c>
      <c r="P540" t="s">
        <v>1261</v>
      </c>
      <c r="Q540" t="s">
        <v>2111</v>
      </c>
      <c r="S540" t="s">
        <v>18</v>
      </c>
      <c r="T540" t="s">
        <v>18</v>
      </c>
    </row>
    <row r="541" spans="1:20">
      <c r="A541" t="str">
        <f t="shared" si="8"/>
        <v>react-7-000540</v>
      </c>
      <c r="B541" t="s">
        <v>18</v>
      </c>
      <c r="C541" s="3" t="s">
        <v>19</v>
      </c>
      <c r="D541" s="3" t="s">
        <v>20</v>
      </c>
      <c r="E541" s="3" t="s">
        <v>21</v>
      </c>
      <c r="F541" s="4" t="s">
        <v>22</v>
      </c>
      <c r="G541" s="3" t="s">
        <v>23</v>
      </c>
      <c r="H541" t="s">
        <v>372</v>
      </c>
      <c r="I541" s="4" t="s">
        <v>25</v>
      </c>
      <c r="J541" s="4" t="s">
        <v>26</v>
      </c>
      <c r="K541" t="s">
        <v>2112</v>
      </c>
      <c r="L541" t="s">
        <v>18</v>
      </c>
      <c r="M541" s="3" t="s">
        <v>28</v>
      </c>
      <c r="N541" t="s">
        <v>2113</v>
      </c>
      <c r="O541" t="s">
        <v>18</v>
      </c>
      <c r="P541" t="s">
        <v>1235</v>
      </c>
      <c r="Q541" t="s">
        <v>2114</v>
      </c>
      <c r="S541" t="s">
        <v>18</v>
      </c>
      <c r="T541" t="s">
        <v>18</v>
      </c>
    </row>
    <row r="542" spans="1:20">
      <c r="A542" t="str">
        <f t="shared" si="8"/>
        <v>react-7-000541</v>
      </c>
      <c r="B542" t="s">
        <v>18</v>
      </c>
      <c r="C542" s="3" t="s">
        <v>19</v>
      </c>
      <c r="D542" s="3" t="s">
        <v>20</v>
      </c>
      <c r="E542" s="3" t="s">
        <v>21</v>
      </c>
      <c r="F542" s="4" t="s">
        <v>22</v>
      </c>
      <c r="G542" s="3" t="s">
        <v>23</v>
      </c>
      <c r="H542" t="s">
        <v>2115</v>
      </c>
      <c r="I542" s="4" t="s">
        <v>25</v>
      </c>
      <c r="J542" s="4" t="s">
        <v>26</v>
      </c>
      <c r="K542" t="s">
        <v>2116</v>
      </c>
      <c r="L542" t="s">
        <v>18</v>
      </c>
      <c r="M542" s="3" t="s">
        <v>28</v>
      </c>
      <c r="N542" t="s">
        <v>2117</v>
      </c>
      <c r="O542" t="s">
        <v>18</v>
      </c>
      <c r="P542" t="s">
        <v>1235</v>
      </c>
      <c r="Q542" t="s">
        <v>2118</v>
      </c>
      <c r="S542" t="s">
        <v>18</v>
      </c>
      <c r="T542" t="s">
        <v>18</v>
      </c>
    </row>
    <row r="543" spans="1:20">
      <c r="A543" t="str">
        <f t="shared" si="8"/>
        <v>react-7-000542</v>
      </c>
      <c r="B543" t="s">
        <v>18</v>
      </c>
      <c r="C543" s="3" t="s">
        <v>19</v>
      </c>
      <c r="D543" s="3" t="s">
        <v>20</v>
      </c>
      <c r="E543" s="3" t="s">
        <v>21</v>
      </c>
      <c r="F543" s="4" t="s">
        <v>22</v>
      </c>
      <c r="G543" s="3" t="s">
        <v>23</v>
      </c>
      <c r="H543" t="s">
        <v>122</v>
      </c>
      <c r="I543" s="4" t="s">
        <v>25</v>
      </c>
      <c r="J543" s="4" t="s">
        <v>26</v>
      </c>
      <c r="K543" t="s">
        <v>2119</v>
      </c>
      <c r="L543" t="s">
        <v>18</v>
      </c>
      <c r="M543" s="3" t="s">
        <v>28</v>
      </c>
      <c r="N543" t="s">
        <v>2120</v>
      </c>
      <c r="O543" t="s">
        <v>18</v>
      </c>
      <c r="P543" t="s">
        <v>1235</v>
      </c>
      <c r="Q543" t="s">
        <v>2121</v>
      </c>
      <c r="S543" t="s">
        <v>18</v>
      </c>
      <c r="T543" t="s">
        <v>18</v>
      </c>
    </row>
    <row r="544" spans="1:20">
      <c r="A544" t="str">
        <f t="shared" si="8"/>
        <v>react-7-000543</v>
      </c>
      <c r="B544" t="s">
        <v>18</v>
      </c>
      <c r="C544" s="3" t="s">
        <v>19</v>
      </c>
      <c r="D544" s="3" t="s">
        <v>20</v>
      </c>
      <c r="E544" s="3" t="s">
        <v>21</v>
      </c>
      <c r="F544" s="4" t="s">
        <v>22</v>
      </c>
      <c r="G544" s="3" t="s">
        <v>23</v>
      </c>
      <c r="H544" t="s">
        <v>1554</v>
      </c>
      <c r="I544" s="4" t="s">
        <v>25</v>
      </c>
      <c r="J544" s="4" t="s">
        <v>26</v>
      </c>
      <c r="K544" t="s">
        <v>2122</v>
      </c>
      <c r="L544" t="s">
        <v>18</v>
      </c>
      <c r="M544" s="3" t="s">
        <v>28</v>
      </c>
      <c r="N544" t="s">
        <v>2123</v>
      </c>
      <c r="O544" t="s">
        <v>18</v>
      </c>
      <c r="P544" t="s">
        <v>1235</v>
      </c>
      <c r="Q544" t="s">
        <v>2124</v>
      </c>
      <c r="S544" t="s">
        <v>18</v>
      </c>
      <c r="T544" t="s">
        <v>18</v>
      </c>
    </row>
    <row r="545" spans="1:20">
      <c r="A545" t="str">
        <f t="shared" si="8"/>
        <v>react-7-000544</v>
      </c>
      <c r="B545" t="s">
        <v>18</v>
      </c>
      <c r="C545" s="3" t="s">
        <v>19</v>
      </c>
      <c r="D545" s="3" t="s">
        <v>20</v>
      </c>
      <c r="E545" s="3" t="s">
        <v>21</v>
      </c>
      <c r="F545" s="4" t="s">
        <v>22</v>
      </c>
      <c r="G545" s="3" t="s">
        <v>23</v>
      </c>
      <c r="H545" t="s">
        <v>122</v>
      </c>
      <c r="I545" s="4" t="s">
        <v>25</v>
      </c>
      <c r="J545" s="4" t="s">
        <v>26</v>
      </c>
      <c r="K545" t="s">
        <v>2125</v>
      </c>
      <c r="L545" t="s">
        <v>18</v>
      </c>
      <c r="M545" s="3" t="s">
        <v>28</v>
      </c>
      <c r="N545" t="s">
        <v>2126</v>
      </c>
      <c r="O545" t="s">
        <v>18</v>
      </c>
      <c r="P545" t="s">
        <v>1261</v>
      </c>
      <c r="Q545" t="s">
        <v>2127</v>
      </c>
      <c r="S545" t="s">
        <v>18</v>
      </c>
      <c r="T545" t="s">
        <v>18</v>
      </c>
    </row>
    <row r="546" spans="1:20">
      <c r="A546" t="str">
        <f t="shared" si="8"/>
        <v>react-7-000545</v>
      </c>
      <c r="B546" t="s">
        <v>18</v>
      </c>
      <c r="C546" s="3" t="s">
        <v>19</v>
      </c>
      <c r="D546" s="3" t="s">
        <v>20</v>
      </c>
      <c r="E546" s="3" t="s">
        <v>21</v>
      </c>
      <c r="F546" s="4" t="s">
        <v>22</v>
      </c>
      <c r="G546" s="3" t="s">
        <v>23</v>
      </c>
      <c r="H546" t="s">
        <v>392</v>
      </c>
      <c r="I546" s="4" t="s">
        <v>25</v>
      </c>
      <c r="J546" s="4" t="s">
        <v>26</v>
      </c>
      <c r="K546" t="s">
        <v>2128</v>
      </c>
      <c r="L546" t="s">
        <v>18</v>
      </c>
      <c r="M546" s="3" t="s">
        <v>28</v>
      </c>
      <c r="N546" t="s">
        <v>2129</v>
      </c>
      <c r="O546" t="s">
        <v>18</v>
      </c>
      <c r="P546" t="s">
        <v>1303</v>
      </c>
      <c r="Q546" t="s">
        <v>2130</v>
      </c>
      <c r="S546" t="s">
        <v>18</v>
      </c>
      <c r="T546" t="s">
        <v>18</v>
      </c>
    </row>
    <row r="547" spans="1:20">
      <c r="A547" t="str">
        <f t="shared" si="8"/>
        <v>react-7-000546</v>
      </c>
      <c r="B547" t="s">
        <v>18</v>
      </c>
      <c r="C547" s="3" t="s">
        <v>19</v>
      </c>
      <c r="D547" s="3" t="s">
        <v>20</v>
      </c>
      <c r="E547" s="3" t="s">
        <v>21</v>
      </c>
      <c r="F547" s="4" t="s">
        <v>22</v>
      </c>
      <c r="G547" s="3" t="s">
        <v>23</v>
      </c>
      <c r="H547" t="s">
        <v>835</v>
      </c>
      <c r="I547" s="4" t="s">
        <v>25</v>
      </c>
      <c r="J547" s="4" t="s">
        <v>26</v>
      </c>
      <c r="K547" t="s">
        <v>2131</v>
      </c>
      <c r="L547" t="s">
        <v>18</v>
      </c>
      <c r="M547" s="3" t="s">
        <v>28</v>
      </c>
      <c r="N547" t="s">
        <v>2132</v>
      </c>
      <c r="O547" t="s">
        <v>18</v>
      </c>
      <c r="P547" t="s">
        <v>1235</v>
      </c>
      <c r="Q547" t="s">
        <v>2133</v>
      </c>
      <c r="S547" t="s">
        <v>18</v>
      </c>
      <c r="T547" t="s">
        <v>18</v>
      </c>
    </row>
    <row r="548" spans="1:20">
      <c r="A548" t="str">
        <f t="shared" si="8"/>
        <v>react-7-000547</v>
      </c>
      <c r="B548" t="s">
        <v>18</v>
      </c>
      <c r="C548" s="3" t="s">
        <v>19</v>
      </c>
      <c r="D548" s="3" t="s">
        <v>20</v>
      </c>
      <c r="E548" s="3" t="s">
        <v>21</v>
      </c>
      <c r="F548" s="4" t="s">
        <v>22</v>
      </c>
      <c r="G548" s="3" t="s">
        <v>23</v>
      </c>
      <c r="H548" t="s">
        <v>2134</v>
      </c>
      <c r="I548" s="4" t="s">
        <v>25</v>
      </c>
      <c r="J548" s="4" t="s">
        <v>26</v>
      </c>
      <c r="K548" t="s">
        <v>2135</v>
      </c>
      <c r="L548" t="s">
        <v>18</v>
      </c>
      <c r="M548" s="3" t="s">
        <v>28</v>
      </c>
      <c r="N548" t="s">
        <v>2136</v>
      </c>
      <c r="O548" t="s">
        <v>18</v>
      </c>
      <c r="P548" t="s">
        <v>1261</v>
      </c>
      <c r="Q548" t="s">
        <v>2137</v>
      </c>
      <c r="S548" t="s">
        <v>18</v>
      </c>
      <c r="T548" t="s">
        <v>18</v>
      </c>
    </row>
    <row r="549" spans="1:20">
      <c r="A549" t="str">
        <f t="shared" si="8"/>
        <v>react-7-000548</v>
      </c>
      <c r="B549" t="s">
        <v>18</v>
      </c>
      <c r="C549" s="3" t="s">
        <v>19</v>
      </c>
      <c r="D549" s="3" t="s">
        <v>20</v>
      </c>
      <c r="E549" s="3" t="s">
        <v>21</v>
      </c>
      <c r="F549" s="4" t="s">
        <v>22</v>
      </c>
      <c r="G549" s="3" t="s">
        <v>23</v>
      </c>
      <c r="H549" t="s">
        <v>2138</v>
      </c>
      <c r="I549" s="4" t="s">
        <v>25</v>
      </c>
      <c r="J549" s="4" t="s">
        <v>26</v>
      </c>
      <c r="K549" t="s">
        <v>2139</v>
      </c>
      <c r="L549" t="s">
        <v>18</v>
      </c>
      <c r="M549" s="3" t="s">
        <v>28</v>
      </c>
      <c r="N549" t="s">
        <v>2140</v>
      </c>
      <c r="O549" t="s">
        <v>18</v>
      </c>
      <c r="P549" t="s">
        <v>1303</v>
      </c>
      <c r="Q549" t="s">
        <v>2141</v>
      </c>
      <c r="S549" t="s">
        <v>18</v>
      </c>
      <c r="T549" t="s">
        <v>18</v>
      </c>
    </row>
    <row r="550" spans="1:20">
      <c r="A550" t="str">
        <f t="shared" si="8"/>
        <v>react-7-000549</v>
      </c>
      <c r="B550" t="s">
        <v>18</v>
      </c>
      <c r="C550" s="3" t="s">
        <v>19</v>
      </c>
      <c r="D550" s="3" t="s">
        <v>20</v>
      </c>
      <c r="E550" s="3" t="s">
        <v>21</v>
      </c>
      <c r="F550" s="4" t="s">
        <v>22</v>
      </c>
      <c r="G550" s="3" t="s">
        <v>23</v>
      </c>
      <c r="H550" t="s">
        <v>122</v>
      </c>
      <c r="I550" s="4" t="s">
        <v>25</v>
      </c>
      <c r="J550" s="4" t="s">
        <v>26</v>
      </c>
      <c r="K550" t="s">
        <v>2142</v>
      </c>
      <c r="L550" t="s">
        <v>18</v>
      </c>
      <c r="M550" s="3" t="s">
        <v>28</v>
      </c>
      <c r="N550" t="s">
        <v>2143</v>
      </c>
      <c r="O550" t="s">
        <v>18</v>
      </c>
      <c r="P550" t="s">
        <v>486</v>
      </c>
      <c r="Q550" t="s">
        <v>2144</v>
      </c>
      <c r="S550" t="s">
        <v>18</v>
      </c>
      <c r="T550" t="s">
        <v>18</v>
      </c>
    </row>
    <row r="551" spans="1:20">
      <c r="A551" t="str">
        <f t="shared" si="8"/>
        <v>react-7-000550</v>
      </c>
      <c r="B551" t="s">
        <v>18</v>
      </c>
      <c r="C551" s="3" t="s">
        <v>19</v>
      </c>
      <c r="D551" s="3" t="s">
        <v>20</v>
      </c>
      <c r="E551" s="3" t="s">
        <v>21</v>
      </c>
      <c r="F551" s="4" t="s">
        <v>22</v>
      </c>
      <c r="G551" s="3" t="s">
        <v>23</v>
      </c>
      <c r="H551" t="s">
        <v>2145</v>
      </c>
      <c r="I551" s="4" t="s">
        <v>25</v>
      </c>
      <c r="J551" s="4" t="s">
        <v>26</v>
      </c>
      <c r="K551" t="s">
        <v>2146</v>
      </c>
      <c r="L551" t="s">
        <v>18</v>
      </c>
      <c r="M551" s="3" t="s">
        <v>28</v>
      </c>
      <c r="N551" t="s">
        <v>2147</v>
      </c>
      <c r="O551" t="s">
        <v>18</v>
      </c>
      <c r="P551" t="s">
        <v>2148</v>
      </c>
      <c r="Q551" t="s">
        <v>2149</v>
      </c>
      <c r="S551" t="s">
        <v>18</v>
      </c>
      <c r="T551" t="s">
        <v>18</v>
      </c>
    </row>
    <row r="552" spans="1:20">
      <c r="A552" t="str">
        <f t="shared" si="8"/>
        <v>react-7-000551</v>
      </c>
      <c r="B552" t="s">
        <v>18</v>
      </c>
      <c r="C552" s="3" t="s">
        <v>19</v>
      </c>
      <c r="D552" s="3" t="s">
        <v>20</v>
      </c>
      <c r="E552" s="3" t="s">
        <v>21</v>
      </c>
      <c r="F552" s="4" t="s">
        <v>22</v>
      </c>
      <c r="G552" s="3" t="s">
        <v>23</v>
      </c>
      <c r="H552" t="s">
        <v>2150</v>
      </c>
      <c r="I552" s="4" t="s">
        <v>25</v>
      </c>
      <c r="J552" s="4" t="s">
        <v>26</v>
      </c>
      <c r="K552" t="s">
        <v>2151</v>
      </c>
      <c r="L552" t="s">
        <v>18</v>
      </c>
      <c r="M552" s="3" t="s">
        <v>28</v>
      </c>
      <c r="N552" t="s">
        <v>2152</v>
      </c>
      <c r="O552" t="s">
        <v>18</v>
      </c>
      <c r="P552" t="s">
        <v>40</v>
      </c>
      <c r="Q552" t="s">
        <v>2153</v>
      </c>
      <c r="S552" t="s">
        <v>18</v>
      </c>
      <c r="T552" t="s">
        <v>18</v>
      </c>
    </row>
    <row r="553" spans="1:20">
      <c r="A553" t="str">
        <f t="shared" si="8"/>
        <v>react-7-000552</v>
      </c>
      <c r="B553" t="s">
        <v>18</v>
      </c>
      <c r="C553" s="3" t="s">
        <v>19</v>
      </c>
      <c r="D553" s="3" t="s">
        <v>20</v>
      </c>
      <c r="E553" s="3" t="s">
        <v>21</v>
      </c>
      <c r="F553" s="4" t="s">
        <v>22</v>
      </c>
      <c r="G553" s="3" t="s">
        <v>23</v>
      </c>
      <c r="H553" t="s">
        <v>2154</v>
      </c>
      <c r="I553" s="4" t="s">
        <v>25</v>
      </c>
      <c r="J553" s="4" t="s">
        <v>26</v>
      </c>
      <c r="K553" t="s">
        <v>2155</v>
      </c>
      <c r="L553" t="s">
        <v>18</v>
      </c>
      <c r="M553" s="3" t="s">
        <v>28</v>
      </c>
      <c r="N553" t="s">
        <v>2156</v>
      </c>
      <c r="O553" t="s">
        <v>18</v>
      </c>
      <c r="P553" t="s">
        <v>497</v>
      </c>
      <c r="Q553" t="s">
        <v>2157</v>
      </c>
      <c r="S553" t="s">
        <v>18</v>
      </c>
      <c r="T553" t="s">
        <v>18</v>
      </c>
    </row>
    <row r="554" spans="1:20">
      <c r="A554" t="str">
        <f t="shared" si="8"/>
        <v>react-7-000553</v>
      </c>
      <c r="B554" t="s">
        <v>18</v>
      </c>
      <c r="C554" s="3" t="s">
        <v>19</v>
      </c>
      <c r="D554" s="3" t="s">
        <v>20</v>
      </c>
      <c r="E554" s="3" t="s">
        <v>21</v>
      </c>
      <c r="F554" s="4" t="s">
        <v>22</v>
      </c>
      <c r="G554" s="3" t="s">
        <v>23</v>
      </c>
      <c r="H554" t="s">
        <v>2158</v>
      </c>
      <c r="I554" s="4" t="s">
        <v>25</v>
      </c>
      <c r="J554" s="4" t="s">
        <v>26</v>
      </c>
      <c r="K554" t="s">
        <v>2159</v>
      </c>
      <c r="L554" t="s">
        <v>18</v>
      </c>
      <c r="M554" s="3" t="s">
        <v>28</v>
      </c>
      <c r="N554" t="s">
        <v>2160</v>
      </c>
      <c r="O554" t="s">
        <v>18</v>
      </c>
      <c r="P554" t="s">
        <v>30</v>
      </c>
      <c r="Q554" t="s">
        <v>2161</v>
      </c>
      <c r="S554" t="s">
        <v>18</v>
      </c>
      <c r="T554" t="s">
        <v>18</v>
      </c>
    </row>
    <row r="555" spans="1:20">
      <c r="A555" t="str">
        <f t="shared" si="8"/>
        <v>react-7-000554</v>
      </c>
      <c r="B555" t="s">
        <v>18</v>
      </c>
      <c r="C555" s="3" t="s">
        <v>19</v>
      </c>
      <c r="D555" s="3" t="s">
        <v>20</v>
      </c>
      <c r="E555" s="3" t="s">
        <v>21</v>
      </c>
      <c r="F555" s="4" t="s">
        <v>22</v>
      </c>
      <c r="G555" s="3" t="s">
        <v>23</v>
      </c>
      <c r="H555" t="s">
        <v>2162</v>
      </c>
      <c r="I555" s="4" t="s">
        <v>25</v>
      </c>
      <c r="J555" s="4" t="s">
        <v>26</v>
      </c>
      <c r="K555" t="s">
        <v>2163</v>
      </c>
      <c r="L555" t="s">
        <v>18</v>
      </c>
      <c r="M555" s="3" t="s">
        <v>28</v>
      </c>
      <c r="N555" t="s">
        <v>2164</v>
      </c>
      <c r="O555" t="s">
        <v>18</v>
      </c>
      <c r="P555" t="s">
        <v>45</v>
      </c>
      <c r="Q555" t="s">
        <v>2165</v>
      </c>
      <c r="S555" t="s">
        <v>18</v>
      </c>
      <c r="T555" t="s">
        <v>18</v>
      </c>
    </row>
    <row r="556" spans="1:20">
      <c r="A556" t="str">
        <f t="shared" si="8"/>
        <v>react-7-000555</v>
      </c>
      <c r="B556" t="s">
        <v>18</v>
      </c>
      <c r="C556" s="3" t="s">
        <v>19</v>
      </c>
      <c r="D556" s="3" t="s">
        <v>20</v>
      </c>
      <c r="E556" s="3" t="s">
        <v>21</v>
      </c>
      <c r="F556" s="4" t="s">
        <v>22</v>
      </c>
      <c r="G556" s="3" t="s">
        <v>23</v>
      </c>
      <c r="H556" t="s">
        <v>142</v>
      </c>
      <c r="I556" s="4" t="s">
        <v>25</v>
      </c>
      <c r="J556" s="4" t="s">
        <v>26</v>
      </c>
      <c r="K556" t="s">
        <v>2166</v>
      </c>
      <c r="L556" t="s">
        <v>18</v>
      </c>
      <c r="M556" s="3" t="s">
        <v>28</v>
      </c>
      <c r="N556" t="s">
        <v>2167</v>
      </c>
      <c r="O556" t="s">
        <v>18</v>
      </c>
      <c r="P556" t="s">
        <v>70</v>
      </c>
      <c r="Q556" t="s">
        <v>2168</v>
      </c>
      <c r="S556" t="s">
        <v>18</v>
      </c>
      <c r="T556" t="s">
        <v>18</v>
      </c>
    </row>
    <row r="557" spans="1:20">
      <c r="A557" t="str">
        <f t="shared" si="8"/>
        <v>react-7-000556</v>
      </c>
      <c r="B557" t="s">
        <v>18</v>
      </c>
      <c r="C557" s="3" t="s">
        <v>19</v>
      </c>
      <c r="D557" s="3" t="s">
        <v>20</v>
      </c>
      <c r="E557" s="3" t="s">
        <v>21</v>
      </c>
      <c r="F557" s="4" t="s">
        <v>22</v>
      </c>
      <c r="G557" s="3" t="s">
        <v>23</v>
      </c>
      <c r="H557" t="s">
        <v>142</v>
      </c>
      <c r="I557" s="4" t="s">
        <v>25</v>
      </c>
      <c r="J557" s="4" t="s">
        <v>26</v>
      </c>
      <c r="K557" t="s">
        <v>2169</v>
      </c>
      <c r="L557" t="s">
        <v>18</v>
      </c>
      <c r="M557" s="3" t="s">
        <v>28</v>
      </c>
      <c r="N557" t="s">
        <v>2170</v>
      </c>
      <c r="O557" t="s">
        <v>18</v>
      </c>
      <c r="P557" t="s">
        <v>80</v>
      </c>
      <c r="Q557" t="s">
        <v>2171</v>
      </c>
      <c r="S557" t="s">
        <v>18</v>
      </c>
      <c r="T557" t="s">
        <v>18</v>
      </c>
    </row>
    <row r="558" spans="1:20">
      <c r="A558" t="str">
        <f t="shared" si="8"/>
        <v>react-7-000557</v>
      </c>
      <c r="B558" t="s">
        <v>18</v>
      </c>
      <c r="C558" s="3" t="s">
        <v>19</v>
      </c>
      <c r="D558" s="3" t="s">
        <v>20</v>
      </c>
      <c r="E558" s="3" t="s">
        <v>21</v>
      </c>
      <c r="F558" s="4" t="s">
        <v>22</v>
      </c>
      <c r="G558" s="3" t="s">
        <v>23</v>
      </c>
      <c r="H558" t="s">
        <v>2172</v>
      </c>
      <c r="I558" s="4" t="s">
        <v>25</v>
      </c>
      <c r="J558" s="4" t="s">
        <v>26</v>
      </c>
      <c r="K558" t="s">
        <v>2173</v>
      </c>
      <c r="L558" t="s">
        <v>18</v>
      </c>
      <c r="M558" s="3" t="s">
        <v>28</v>
      </c>
      <c r="N558" t="s">
        <v>2174</v>
      </c>
      <c r="O558" t="s">
        <v>18</v>
      </c>
      <c r="P558" t="s">
        <v>848</v>
      </c>
      <c r="Q558" t="s">
        <v>2175</v>
      </c>
      <c r="S558" t="s">
        <v>18</v>
      </c>
      <c r="T558" t="s">
        <v>18</v>
      </c>
    </row>
    <row r="559" spans="1:20">
      <c r="A559" t="str">
        <f t="shared" si="8"/>
        <v>react-7-000558</v>
      </c>
      <c r="B559" t="s">
        <v>18</v>
      </c>
      <c r="C559" s="3" t="s">
        <v>19</v>
      </c>
      <c r="D559" s="3" t="s">
        <v>20</v>
      </c>
      <c r="E559" s="3" t="s">
        <v>21</v>
      </c>
      <c r="F559" s="4" t="s">
        <v>22</v>
      </c>
      <c r="G559" s="3" t="s">
        <v>23</v>
      </c>
      <c r="H559" t="s">
        <v>117</v>
      </c>
      <c r="I559" s="4" t="s">
        <v>25</v>
      </c>
      <c r="J559" s="4" t="s">
        <v>26</v>
      </c>
      <c r="K559" t="s">
        <v>2176</v>
      </c>
      <c r="L559" t="s">
        <v>18</v>
      </c>
      <c r="M559" s="3" t="s">
        <v>28</v>
      </c>
      <c r="N559" t="s">
        <v>2177</v>
      </c>
      <c r="O559" t="s">
        <v>18</v>
      </c>
      <c r="P559" t="s">
        <v>2178</v>
      </c>
      <c r="Q559" t="s">
        <v>2179</v>
      </c>
      <c r="S559" t="s">
        <v>18</v>
      </c>
      <c r="T559" t="s">
        <v>18</v>
      </c>
    </row>
    <row r="560" spans="1:20">
      <c r="A560" t="str">
        <f t="shared" si="8"/>
        <v>react-7-000559</v>
      </c>
      <c r="B560" t="s">
        <v>18</v>
      </c>
      <c r="C560" s="3" t="s">
        <v>19</v>
      </c>
      <c r="D560" s="3" t="s">
        <v>20</v>
      </c>
      <c r="E560" s="3" t="s">
        <v>21</v>
      </c>
      <c r="F560" s="4" t="s">
        <v>22</v>
      </c>
      <c r="G560" s="3" t="s">
        <v>23</v>
      </c>
      <c r="H560" t="s">
        <v>2180</v>
      </c>
      <c r="I560" s="4" t="s">
        <v>25</v>
      </c>
      <c r="J560" s="4" t="s">
        <v>26</v>
      </c>
      <c r="K560" t="s">
        <v>2181</v>
      </c>
      <c r="L560" t="s">
        <v>18</v>
      </c>
      <c r="M560" s="3" t="s">
        <v>28</v>
      </c>
      <c r="N560" t="s">
        <v>2182</v>
      </c>
      <c r="O560" t="s">
        <v>18</v>
      </c>
      <c r="P560" t="s">
        <v>519</v>
      </c>
      <c r="Q560" t="s">
        <v>2183</v>
      </c>
      <c r="S560" t="s">
        <v>18</v>
      </c>
      <c r="T560" t="s">
        <v>18</v>
      </c>
    </row>
    <row r="561" spans="1:20">
      <c r="A561" t="str">
        <f t="shared" si="8"/>
        <v>react-7-000560</v>
      </c>
      <c r="B561" t="s">
        <v>18</v>
      </c>
      <c r="C561" s="3" t="s">
        <v>19</v>
      </c>
      <c r="D561" s="3" t="s">
        <v>20</v>
      </c>
      <c r="E561" s="3" t="s">
        <v>21</v>
      </c>
      <c r="F561" s="4" t="s">
        <v>22</v>
      </c>
      <c r="G561" s="3" t="s">
        <v>23</v>
      </c>
      <c r="H561" t="s">
        <v>274</v>
      </c>
      <c r="I561" s="4" t="s">
        <v>25</v>
      </c>
      <c r="J561" s="4" t="s">
        <v>26</v>
      </c>
      <c r="K561" t="s">
        <v>2184</v>
      </c>
      <c r="L561" t="s">
        <v>18</v>
      </c>
      <c r="M561" s="3" t="s">
        <v>28</v>
      </c>
      <c r="N561" t="s">
        <v>2185</v>
      </c>
      <c r="O561" t="s">
        <v>18</v>
      </c>
      <c r="P561" t="s">
        <v>188</v>
      </c>
      <c r="Q561" t="s">
        <v>2186</v>
      </c>
      <c r="S561" t="s">
        <v>18</v>
      </c>
      <c r="T561" t="s">
        <v>18</v>
      </c>
    </row>
    <row r="562" spans="1:20">
      <c r="A562" t="str">
        <f t="shared" si="8"/>
        <v>react-7-000561</v>
      </c>
      <c r="B562" t="s">
        <v>18</v>
      </c>
      <c r="C562" s="3" t="s">
        <v>19</v>
      </c>
      <c r="D562" s="3" t="s">
        <v>20</v>
      </c>
      <c r="E562" s="3" t="s">
        <v>21</v>
      </c>
      <c r="F562" s="4" t="s">
        <v>22</v>
      </c>
      <c r="G562" s="3" t="s">
        <v>23</v>
      </c>
      <c r="H562" t="s">
        <v>57</v>
      </c>
      <c r="I562" s="4" t="s">
        <v>25</v>
      </c>
      <c r="J562" s="4" t="s">
        <v>26</v>
      </c>
      <c r="K562" t="s">
        <v>2187</v>
      </c>
      <c r="L562" t="s">
        <v>18</v>
      </c>
      <c r="M562" s="3" t="s">
        <v>28</v>
      </c>
      <c r="N562" t="s">
        <v>2188</v>
      </c>
      <c r="O562" t="s">
        <v>18</v>
      </c>
      <c r="P562" t="s">
        <v>295</v>
      </c>
      <c r="Q562" t="s">
        <v>2189</v>
      </c>
      <c r="S562" t="s">
        <v>18</v>
      </c>
      <c r="T562" t="s">
        <v>18</v>
      </c>
    </row>
    <row r="563" spans="1:20">
      <c r="A563" t="str">
        <f t="shared" si="8"/>
        <v>react-7-000562</v>
      </c>
      <c r="B563" t="s">
        <v>18</v>
      </c>
      <c r="C563" s="3" t="s">
        <v>19</v>
      </c>
      <c r="D563" s="3" t="s">
        <v>20</v>
      </c>
      <c r="E563" s="3" t="s">
        <v>21</v>
      </c>
      <c r="F563" s="4" t="s">
        <v>22</v>
      </c>
      <c r="G563" s="3" t="s">
        <v>23</v>
      </c>
      <c r="H563" t="s">
        <v>524</v>
      </c>
      <c r="I563" s="4" t="s">
        <v>25</v>
      </c>
      <c r="J563" s="4" t="s">
        <v>26</v>
      </c>
      <c r="K563" t="s">
        <v>2190</v>
      </c>
      <c r="L563" t="s">
        <v>18</v>
      </c>
      <c r="M563" s="3" t="s">
        <v>28</v>
      </c>
      <c r="N563" t="s">
        <v>2191</v>
      </c>
      <c r="O563" t="s">
        <v>18</v>
      </c>
      <c r="P563" t="s">
        <v>713</v>
      </c>
      <c r="Q563" t="s">
        <v>2192</v>
      </c>
      <c r="S563" t="s">
        <v>18</v>
      </c>
      <c r="T563" t="s">
        <v>18</v>
      </c>
    </row>
    <row r="564" spans="1:20">
      <c r="A564" t="str">
        <f t="shared" si="8"/>
        <v>react-7-000563</v>
      </c>
      <c r="B564" t="s">
        <v>18</v>
      </c>
      <c r="C564" s="3" t="s">
        <v>19</v>
      </c>
      <c r="D564" s="3" t="s">
        <v>20</v>
      </c>
      <c r="E564" s="3" t="s">
        <v>21</v>
      </c>
      <c r="F564" s="4" t="s">
        <v>22</v>
      </c>
      <c r="G564" s="3" t="s">
        <v>23</v>
      </c>
      <c r="H564" t="s">
        <v>1861</v>
      </c>
      <c r="I564" s="4" t="s">
        <v>25</v>
      </c>
      <c r="J564" s="4" t="s">
        <v>26</v>
      </c>
      <c r="K564" t="s">
        <v>2193</v>
      </c>
      <c r="L564" t="s">
        <v>18</v>
      </c>
      <c r="M564" s="3" t="s">
        <v>28</v>
      </c>
      <c r="N564" t="s">
        <v>2194</v>
      </c>
      <c r="O564" t="s">
        <v>18</v>
      </c>
      <c r="P564" t="s">
        <v>1372</v>
      </c>
      <c r="Q564" t="s">
        <v>2195</v>
      </c>
      <c r="S564" t="s">
        <v>18</v>
      </c>
      <c r="T564" t="s">
        <v>18</v>
      </c>
    </row>
    <row r="565" spans="1:20">
      <c r="A565" t="str">
        <f t="shared" si="8"/>
        <v>react-7-000564</v>
      </c>
      <c r="B565" t="s">
        <v>18</v>
      </c>
      <c r="C565" s="3" t="s">
        <v>19</v>
      </c>
      <c r="D565" s="3" t="s">
        <v>20</v>
      </c>
      <c r="E565" s="3" t="s">
        <v>21</v>
      </c>
      <c r="F565" s="4" t="s">
        <v>22</v>
      </c>
      <c r="G565" s="3" t="s">
        <v>23</v>
      </c>
      <c r="H565" t="s">
        <v>2196</v>
      </c>
      <c r="I565" s="4" t="s">
        <v>25</v>
      </c>
      <c r="J565" s="4" t="s">
        <v>26</v>
      </c>
      <c r="K565" t="s">
        <v>2197</v>
      </c>
      <c r="L565" t="s">
        <v>18</v>
      </c>
      <c r="M565" s="3" t="s">
        <v>28</v>
      </c>
      <c r="N565" t="s">
        <v>2198</v>
      </c>
      <c r="O565" t="s">
        <v>18</v>
      </c>
      <c r="P565" t="s">
        <v>535</v>
      </c>
      <c r="Q565" t="s">
        <v>2199</v>
      </c>
      <c r="S565" t="s">
        <v>18</v>
      </c>
      <c r="T565" t="s">
        <v>18</v>
      </c>
    </row>
    <row r="566" spans="1:20">
      <c r="A566" t="str">
        <f t="shared" si="8"/>
        <v>react-7-000565</v>
      </c>
      <c r="B566" t="s">
        <v>18</v>
      </c>
      <c r="C566" s="3" t="s">
        <v>19</v>
      </c>
      <c r="D566" s="3" t="s">
        <v>20</v>
      </c>
      <c r="E566" s="3" t="s">
        <v>21</v>
      </c>
      <c r="F566" s="4" t="s">
        <v>22</v>
      </c>
      <c r="G566" s="3" t="s">
        <v>23</v>
      </c>
      <c r="H566" t="s">
        <v>2200</v>
      </c>
      <c r="I566" s="4" t="s">
        <v>25</v>
      </c>
      <c r="J566" s="4" t="s">
        <v>26</v>
      </c>
      <c r="K566" t="s">
        <v>2201</v>
      </c>
      <c r="L566" t="s">
        <v>18</v>
      </c>
      <c r="M566" s="3" t="s">
        <v>28</v>
      </c>
      <c r="N566" t="s">
        <v>2202</v>
      </c>
      <c r="O566" t="s">
        <v>18</v>
      </c>
      <c r="P566" t="s">
        <v>238</v>
      </c>
      <c r="Q566" t="s">
        <v>2203</v>
      </c>
      <c r="S566" t="s">
        <v>18</v>
      </c>
      <c r="T566" t="s">
        <v>18</v>
      </c>
    </row>
    <row r="567" spans="1:20">
      <c r="A567" t="str">
        <f t="shared" si="8"/>
        <v>react-7-000566</v>
      </c>
      <c r="B567" t="s">
        <v>18</v>
      </c>
      <c r="C567" s="3" t="s">
        <v>19</v>
      </c>
      <c r="D567" s="3" t="s">
        <v>20</v>
      </c>
      <c r="E567" s="3" t="s">
        <v>21</v>
      </c>
      <c r="F567" s="4" t="s">
        <v>22</v>
      </c>
      <c r="G567" s="3" t="s">
        <v>23</v>
      </c>
      <c r="H567" t="s">
        <v>117</v>
      </c>
      <c r="I567" s="4" t="s">
        <v>25</v>
      </c>
      <c r="J567" s="4" t="s">
        <v>26</v>
      </c>
      <c r="K567" t="s">
        <v>2204</v>
      </c>
      <c r="L567" t="s">
        <v>18</v>
      </c>
      <c r="M567" s="3" t="s">
        <v>28</v>
      </c>
      <c r="N567" t="s">
        <v>2205</v>
      </c>
      <c r="O567" t="s">
        <v>18</v>
      </c>
      <c r="P567" t="s">
        <v>472</v>
      </c>
      <c r="Q567" t="s">
        <v>2206</v>
      </c>
      <c r="S567" t="s">
        <v>18</v>
      </c>
      <c r="T567" t="s">
        <v>18</v>
      </c>
    </row>
    <row r="568" spans="1:20">
      <c r="A568" t="str">
        <f t="shared" si="8"/>
        <v>react-7-000567</v>
      </c>
      <c r="B568" t="s">
        <v>18</v>
      </c>
      <c r="C568" s="3" t="s">
        <v>19</v>
      </c>
      <c r="D568" s="3" t="s">
        <v>20</v>
      </c>
      <c r="E568" s="3" t="s">
        <v>21</v>
      </c>
      <c r="F568" s="4" t="s">
        <v>22</v>
      </c>
      <c r="G568" s="3" t="s">
        <v>23</v>
      </c>
      <c r="H568" t="s">
        <v>57</v>
      </c>
      <c r="I568" s="4" t="s">
        <v>25</v>
      </c>
      <c r="J568" s="4" t="s">
        <v>26</v>
      </c>
      <c r="K568" t="s">
        <v>2207</v>
      </c>
      <c r="L568" t="s">
        <v>18</v>
      </c>
      <c r="M568" s="3" t="s">
        <v>28</v>
      </c>
      <c r="N568" t="s">
        <v>2208</v>
      </c>
      <c r="O568" t="s">
        <v>18</v>
      </c>
      <c r="P568" t="s">
        <v>468</v>
      </c>
      <c r="Q568" t="s">
        <v>2209</v>
      </c>
      <c r="S568" t="s">
        <v>18</v>
      </c>
      <c r="T568" t="s">
        <v>18</v>
      </c>
    </row>
    <row r="569" spans="1:20">
      <c r="A569" t="str">
        <f t="shared" si="8"/>
        <v>react-7-000568</v>
      </c>
      <c r="B569" t="s">
        <v>18</v>
      </c>
      <c r="C569" s="3" t="s">
        <v>19</v>
      </c>
      <c r="D569" s="3" t="s">
        <v>20</v>
      </c>
      <c r="E569" s="3" t="s">
        <v>21</v>
      </c>
      <c r="F569" s="4" t="s">
        <v>22</v>
      </c>
      <c r="G569" s="3" t="s">
        <v>23</v>
      </c>
      <c r="H569" t="s">
        <v>2210</v>
      </c>
      <c r="I569" s="4" t="s">
        <v>25</v>
      </c>
      <c r="J569" s="4" t="s">
        <v>26</v>
      </c>
      <c r="K569" t="s">
        <v>2211</v>
      </c>
      <c r="L569" t="s">
        <v>18</v>
      </c>
      <c r="M569" s="3" t="s">
        <v>28</v>
      </c>
      <c r="N569" t="s">
        <v>2212</v>
      </c>
      <c r="O569" t="s">
        <v>18</v>
      </c>
      <c r="P569" t="s">
        <v>55</v>
      </c>
      <c r="Q569" t="s">
        <v>2213</v>
      </c>
      <c r="S569" t="s">
        <v>18</v>
      </c>
      <c r="T569" t="s">
        <v>18</v>
      </c>
    </row>
    <row r="570" spans="1:20">
      <c r="A570" t="str">
        <f t="shared" si="8"/>
        <v>react-7-000569</v>
      </c>
      <c r="B570" t="s">
        <v>18</v>
      </c>
      <c r="C570" s="3" t="s">
        <v>19</v>
      </c>
      <c r="D570" s="3" t="s">
        <v>20</v>
      </c>
      <c r="E570" s="3" t="s">
        <v>21</v>
      </c>
      <c r="F570" s="4" t="s">
        <v>22</v>
      </c>
      <c r="G570" s="3" t="s">
        <v>23</v>
      </c>
      <c r="H570" t="s">
        <v>122</v>
      </c>
      <c r="I570" s="4" t="s">
        <v>25</v>
      </c>
      <c r="J570" s="4" t="s">
        <v>26</v>
      </c>
      <c r="K570" t="s">
        <v>2214</v>
      </c>
      <c r="L570" t="s">
        <v>18</v>
      </c>
      <c r="M570" s="3" t="s">
        <v>28</v>
      </c>
      <c r="N570" t="s">
        <v>2215</v>
      </c>
      <c r="O570" t="s">
        <v>18</v>
      </c>
      <c r="P570" t="s">
        <v>247</v>
      </c>
      <c r="Q570" t="s">
        <v>2216</v>
      </c>
      <c r="S570" t="s">
        <v>18</v>
      </c>
      <c r="T570" t="s">
        <v>18</v>
      </c>
    </row>
    <row r="571" spans="1:20">
      <c r="A571" t="str">
        <f t="shared" si="8"/>
        <v>react-7-000570</v>
      </c>
      <c r="B571" t="s">
        <v>18</v>
      </c>
      <c r="C571" s="3" t="s">
        <v>19</v>
      </c>
      <c r="D571" s="3" t="s">
        <v>20</v>
      </c>
      <c r="E571" s="3" t="s">
        <v>21</v>
      </c>
      <c r="F571" s="4" t="s">
        <v>22</v>
      </c>
      <c r="G571" s="3" t="s">
        <v>23</v>
      </c>
      <c r="H571" t="s">
        <v>2217</v>
      </c>
      <c r="I571" s="4" t="s">
        <v>25</v>
      </c>
      <c r="J571" s="4" t="s">
        <v>26</v>
      </c>
      <c r="K571" t="s">
        <v>2218</v>
      </c>
      <c r="L571" t="s">
        <v>18</v>
      </c>
      <c r="M571" s="3" t="s">
        <v>28</v>
      </c>
      <c r="N571" t="s">
        <v>2219</v>
      </c>
      <c r="O571" t="s">
        <v>18</v>
      </c>
      <c r="P571" t="s">
        <v>1741</v>
      </c>
      <c r="Q571" t="s">
        <v>2220</v>
      </c>
      <c r="S571" t="s">
        <v>18</v>
      </c>
      <c r="T571" t="s">
        <v>18</v>
      </c>
    </row>
    <row r="572" spans="1:20">
      <c r="A572" t="str">
        <f t="shared" si="8"/>
        <v>react-7-000571</v>
      </c>
      <c r="B572" t="s">
        <v>18</v>
      </c>
      <c r="C572" s="3" t="s">
        <v>19</v>
      </c>
      <c r="D572" s="3" t="s">
        <v>20</v>
      </c>
      <c r="E572" s="3" t="s">
        <v>21</v>
      </c>
      <c r="F572" s="4" t="s">
        <v>22</v>
      </c>
      <c r="G572" s="3" t="s">
        <v>23</v>
      </c>
      <c r="H572" t="s">
        <v>122</v>
      </c>
      <c r="I572" s="4" t="s">
        <v>25</v>
      </c>
      <c r="J572" s="4" t="s">
        <v>26</v>
      </c>
      <c r="K572" t="s">
        <v>2221</v>
      </c>
      <c r="L572" t="s">
        <v>18</v>
      </c>
      <c r="M572" s="3" t="s">
        <v>28</v>
      </c>
      <c r="N572" t="s">
        <v>2222</v>
      </c>
      <c r="O572" t="s">
        <v>18</v>
      </c>
      <c r="P572" t="s">
        <v>709</v>
      </c>
      <c r="Q572" t="s">
        <v>2223</v>
      </c>
      <c r="S572" t="s">
        <v>18</v>
      </c>
      <c r="T572" t="s">
        <v>18</v>
      </c>
    </row>
    <row r="573" spans="1:20">
      <c r="A573" t="str">
        <f t="shared" si="8"/>
        <v>react-7-000572</v>
      </c>
      <c r="B573" t="s">
        <v>18</v>
      </c>
      <c r="C573" s="3" t="s">
        <v>19</v>
      </c>
      <c r="D573" s="3" t="s">
        <v>20</v>
      </c>
      <c r="E573" s="3" t="s">
        <v>21</v>
      </c>
      <c r="F573" s="4" t="s">
        <v>22</v>
      </c>
      <c r="G573" s="3" t="s">
        <v>23</v>
      </c>
      <c r="H573" t="s">
        <v>347</v>
      </c>
      <c r="I573" s="4" t="s">
        <v>25</v>
      </c>
      <c r="J573" s="4" t="s">
        <v>26</v>
      </c>
      <c r="K573" t="s">
        <v>2224</v>
      </c>
      <c r="L573" t="s">
        <v>18</v>
      </c>
      <c r="M573" s="3" t="s">
        <v>28</v>
      </c>
      <c r="N573" t="s">
        <v>2225</v>
      </c>
      <c r="O573" t="s">
        <v>18</v>
      </c>
      <c r="P573" t="s">
        <v>365</v>
      </c>
      <c r="Q573" t="s">
        <v>2226</v>
      </c>
      <c r="S573" t="s">
        <v>18</v>
      </c>
      <c r="T573" t="s">
        <v>18</v>
      </c>
    </row>
    <row r="574" spans="1:20">
      <c r="A574" t="str">
        <f t="shared" si="8"/>
        <v>react-7-000573</v>
      </c>
      <c r="B574" t="s">
        <v>18</v>
      </c>
      <c r="C574" s="3" t="s">
        <v>19</v>
      </c>
      <c r="D574" s="3" t="s">
        <v>20</v>
      </c>
      <c r="E574" s="3" t="s">
        <v>21</v>
      </c>
      <c r="F574" s="4" t="s">
        <v>22</v>
      </c>
      <c r="G574" s="3" t="s">
        <v>23</v>
      </c>
      <c r="H574" t="s">
        <v>2227</v>
      </c>
      <c r="I574" s="4" t="s">
        <v>25</v>
      </c>
      <c r="J574" s="4" t="s">
        <v>26</v>
      </c>
      <c r="K574" t="s">
        <v>2228</v>
      </c>
      <c r="L574" t="s">
        <v>18</v>
      </c>
      <c r="M574" s="3" t="s">
        <v>28</v>
      </c>
      <c r="N574" t="s">
        <v>2229</v>
      </c>
      <c r="O574" t="s">
        <v>18</v>
      </c>
      <c r="P574" t="s">
        <v>2230</v>
      </c>
      <c r="Q574" t="s">
        <v>2231</v>
      </c>
      <c r="S574" t="s">
        <v>18</v>
      </c>
      <c r="T574" t="s">
        <v>18</v>
      </c>
    </row>
    <row r="575" spans="1:20">
      <c r="A575" t="str">
        <f t="shared" si="8"/>
        <v>react-7-000574</v>
      </c>
      <c r="B575" t="s">
        <v>18</v>
      </c>
      <c r="C575" s="3" t="s">
        <v>19</v>
      </c>
      <c r="D575" s="3" t="s">
        <v>20</v>
      </c>
      <c r="E575" s="3" t="s">
        <v>21</v>
      </c>
      <c r="F575" s="4" t="s">
        <v>22</v>
      </c>
      <c r="G575" s="3" t="s">
        <v>23</v>
      </c>
      <c r="H575" t="s">
        <v>142</v>
      </c>
      <c r="I575" s="4" t="s">
        <v>25</v>
      </c>
      <c r="J575" s="4" t="s">
        <v>26</v>
      </c>
      <c r="K575" t="s">
        <v>2232</v>
      </c>
      <c r="L575" t="s">
        <v>18</v>
      </c>
      <c r="M575" s="3" t="s">
        <v>28</v>
      </c>
      <c r="N575" t="s">
        <v>2233</v>
      </c>
      <c r="O575" t="s">
        <v>18</v>
      </c>
      <c r="P575" t="s">
        <v>2234</v>
      </c>
      <c r="Q575" t="s">
        <v>2235</v>
      </c>
      <c r="S575" t="s">
        <v>18</v>
      </c>
      <c r="T575" t="s">
        <v>18</v>
      </c>
    </row>
    <row r="576" spans="1:20">
      <c r="A576" t="str">
        <f t="shared" si="8"/>
        <v>react-7-000575</v>
      </c>
      <c r="B576" t="s">
        <v>18</v>
      </c>
      <c r="C576" s="3" t="s">
        <v>19</v>
      </c>
      <c r="D576" s="3" t="s">
        <v>20</v>
      </c>
      <c r="E576" s="3" t="s">
        <v>21</v>
      </c>
      <c r="F576" s="4" t="s">
        <v>22</v>
      </c>
      <c r="G576" s="3" t="s">
        <v>23</v>
      </c>
      <c r="H576" t="s">
        <v>122</v>
      </c>
      <c r="I576" s="4" t="s">
        <v>25</v>
      </c>
      <c r="J576" s="4" t="s">
        <v>26</v>
      </c>
      <c r="K576" t="s">
        <v>2236</v>
      </c>
      <c r="L576" t="s">
        <v>18</v>
      </c>
      <c r="M576" s="3" t="s">
        <v>28</v>
      </c>
      <c r="N576" t="s">
        <v>2237</v>
      </c>
      <c r="O576" t="s">
        <v>18</v>
      </c>
      <c r="P576" t="s">
        <v>247</v>
      </c>
      <c r="Q576" t="s">
        <v>2238</v>
      </c>
      <c r="S576" t="s">
        <v>18</v>
      </c>
      <c r="T576" t="s">
        <v>18</v>
      </c>
    </row>
    <row r="577" spans="1:20">
      <c r="A577" t="str">
        <f t="shared" si="8"/>
        <v>react-7-000576</v>
      </c>
      <c r="B577" t="s">
        <v>18</v>
      </c>
      <c r="C577" s="3" t="s">
        <v>19</v>
      </c>
      <c r="D577" s="3" t="s">
        <v>20</v>
      </c>
      <c r="E577" s="3" t="s">
        <v>21</v>
      </c>
      <c r="F577" s="4" t="s">
        <v>22</v>
      </c>
      <c r="G577" s="3" t="s">
        <v>23</v>
      </c>
      <c r="H577" t="s">
        <v>132</v>
      </c>
      <c r="I577" s="4" t="s">
        <v>25</v>
      </c>
      <c r="J577" s="4" t="s">
        <v>26</v>
      </c>
      <c r="K577" t="s">
        <v>2239</v>
      </c>
      <c r="L577" t="s">
        <v>18</v>
      </c>
      <c r="M577" s="3" t="s">
        <v>28</v>
      </c>
      <c r="N577" t="s">
        <v>2240</v>
      </c>
      <c r="O577" t="s">
        <v>18</v>
      </c>
      <c r="P577" t="s">
        <v>2241</v>
      </c>
      <c r="Q577" t="s">
        <v>2242</v>
      </c>
      <c r="S577" t="s">
        <v>18</v>
      </c>
      <c r="T577" t="s">
        <v>18</v>
      </c>
    </row>
    <row r="578" spans="1:20">
      <c r="A578" t="str">
        <f t="shared" ref="A578:A641" si="9">_xlfn.CONCAT("react-7-",TEXT(ROW()-1,"000000"))</f>
        <v>react-7-000577</v>
      </c>
      <c r="B578" t="s">
        <v>18</v>
      </c>
      <c r="C578" s="3" t="s">
        <v>19</v>
      </c>
      <c r="D578" s="3" t="s">
        <v>20</v>
      </c>
      <c r="E578" s="3" t="s">
        <v>21</v>
      </c>
      <c r="F578" s="4" t="s">
        <v>22</v>
      </c>
      <c r="G578" s="3" t="s">
        <v>23</v>
      </c>
      <c r="H578" t="s">
        <v>107</v>
      </c>
      <c r="I578" s="4" t="s">
        <v>25</v>
      </c>
      <c r="J578" s="4" t="s">
        <v>26</v>
      </c>
      <c r="K578" t="s">
        <v>2243</v>
      </c>
      <c r="L578" t="s">
        <v>18</v>
      </c>
      <c r="M578" s="3" t="s">
        <v>28</v>
      </c>
      <c r="N578" t="s">
        <v>2244</v>
      </c>
      <c r="O578" t="s">
        <v>18</v>
      </c>
      <c r="P578" t="s">
        <v>169</v>
      </c>
      <c r="Q578" t="s">
        <v>2245</v>
      </c>
      <c r="S578" t="s">
        <v>18</v>
      </c>
      <c r="T578" t="s">
        <v>18</v>
      </c>
    </row>
    <row r="579" spans="1:20">
      <c r="A579" t="str">
        <f t="shared" si="9"/>
        <v>react-7-000578</v>
      </c>
      <c r="B579" t="s">
        <v>18</v>
      </c>
      <c r="C579" s="3" t="s">
        <v>19</v>
      </c>
      <c r="D579" s="3" t="s">
        <v>20</v>
      </c>
      <c r="E579" s="3" t="s">
        <v>21</v>
      </c>
      <c r="F579" s="4" t="s">
        <v>22</v>
      </c>
      <c r="G579" s="3" t="s">
        <v>23</v>
      </c>
      <c r="H579" t="s">
        <v>122</v>
      </c>
      <c r="I579" s="4" t="s">
        <v>25</v>
      </c>
      <c r="J579" s="4" t="s">
        <v>26</v>
      </c>
      <c r="K579" t="s">
        <v>2246</v>
      </c>
      <c r="L579" t="s">
        <v>18</v>
      </c>
      <c r="M579" s="3" t="s">
        <v>28</v>
      </c>
      <c r="N579" t="s">
        <v>2247</v>
      </c>
      <c r="O579" t="s">
        <v>18</v>
      </c>
      <c r="P579" t="s">
        <v>60</v>
      </c>
      <c r="Q579" t="s">
        <v>2248</v>
      </c>
      <c r="S579" t="s">
        <v>18</v>
      </c>
      <c r="T579" t="s">
        <v>18</v>
      </c>
    </row>
    <row r="580" spans="1:20">
      <c r="A580" t="str">
        <f t="shared" si="9"/>
        <v>react-7-000579</v>
      </c>
      <c r="B580" t="s">
        <v>18</v>
      </c>
      <c r="C580" s="3" t="s">
        <v>19</v>
      </c>
      <c r="D580" s="3" t="s">
        <v>20</v>
      </c>
      <c r="E580" s="3" t="s">
        <v>21</v>
      </c>
      <c r="F580" s="4" t="s">
        <v>22</v>
      </c>
      <c r="G580" s="3" t="s">
        <v>23</v>
      </c>
      <c r="H580" t="s">
        <v>2249</v>
      </c>
      <c r="I580" s="4" t="s">
        <v>25</v>
      </c>
      <c r="J580" s="4" t="s">
        <v>26</v>
      </c>
      <c r="K580" t="s">
        <v>2250</v>
      </c>
      <c r="L580" t="s">
        <v>18</v>
      </c>
      <c r="M580" s="3" t="s">
        <v>28</v>
      </c>
      <c r="N580" t="s">
        <v>2251</v>
      </c>
      <c r="O580" t="s">
        <v>18</v>
      </c>
      <c r="P580" t="s">
        <v>486</v>
      </c>
      <c r="Q580" t="s">
        <v>2252</v>
      </c>
      <c r="S580" t="s">
        <v>18</v>
      </c>
      <c r="T580" t="s">
        <v>18</v>
      </c>
    </row>
    <row r="581" spans="1:20">
      <c r="A581" t="str">
        <f t="shared" si="9"/>
        <v>react-7-000580</v>
      </c>
      <c r="B581" t="s">
        <v>18</v>
      </c>
      <c r="C581" s="3" t="s">
        <v>19</v>
      </c>
      <c r="D581" s="3" t="s">
        <v>20</v>
      </c>
      <c r="E581" s="3" t="s">
        <v>21</v>
      </c>
      <c r="F581" s="4" t="s">
        <v>22</v>
      </c>
      <c r="G581" s="3" t="s">
        <v>23</v>
      </c>
      <c r="H581" t="s">
        <v>2253</v>
      </c>
      <c r="I581" s="4" t="s">
        <v>25</v>
      </c>
      <c r="J581" s="4" t="s">
        <v>26</v>
      </c>
      <c r="K581" t="s">
        <v>2254</v>
      </c>
      <c r="L581" t="s">
        <v>18</v>
      </c>
      <c r="M581" s="3" t="s">
        <v>28</v>
      </c>
      <c r="N581" t="s">
        <v>2255</v>
      </c>
      <c r="O581" t="s">
        <v>18</v>
      </c>
      <c r="P581" t="s">
        <v>564</v>
      </c>
      <c r="Q581" t="s">
        <v>2256</v>
      </c>
      <c r="S581" t="s">
        <v>18</v>
      </c>
      <c r="T581" t="s">
        <v>18</v>
      </c>
    </row>
    <row r="582" spans="1:20">
      <c r="A582" t="str">
        <f t="shared" si="9"/>
        <v>react-7-000581</v>
      </c>
      <c r="B582" t="s">
        <v>18</v>
      </c>
      <c r="C582" s="3" t="s">
        <v>19</v>
      </c>
      <c r="D582" s="3" t="s">
        <v>20</v>
      </c>
      <c r="E582" s="3" t="s">
        <v>21</v>
      </c>
      <c r="F582" s="4" t="s">
        <v>22</v>
      </c>
      <c r="G582" s="3" t="s">
        <v>23</v>
      </c>
      <c r="H582" t="s">
        <v>2257</v>
      </c>
      <c r="I582" s="4" t="s">
        <v>25</v>
      </c>
      <c r="J582" s="4" t="s">
        <v>26</v>
      </c>
      <c r="K582" t="s">
        <v>2258</v>
      </c>
      <c r="L582" t="s">
        <v>18</v>
      </c>
      <c r="M582" s="3" t="s">
        <v>28</v>
      </c>
      <c r="N582" t="s">
        <v>2259</v>
      </c>
      <c r="O582" t="s">
        <v>18</v>
      </c>
      <c r="P582" t="s">
        <v>2260</v>
      </c>
      <c r="Q582" t="s">
        <v>2261</v>
      </c>
      <c r="S582" t="s">
        <v>18</v>
      </c>
      <c r="T582" t="s">
        <v>18</v>
      </c>
    </row>
    <row r="583" spans="1:20">
      <c r="A583" t="str">
        <f t="shared" si="9"/>
        <v>react-7-000582</v>
      </c>
      <c r="B583" t="s">
        <v>18</v>
      </c>
      <c r="C583" s="3" t="s">
        <v>19</v>
      </c>
      <c r="D583" s="3" t="s">
        <v>20</v>
      </c>
      <c r="E583" s="3" t="s">
        <v>21</v>
      </c>
      <c r="F583" s="4" t="s">
        <v>22</v>
      </c>
      <c r="G583" s="3" t="s">
        <v>23</v>
      </c>
      <c r="H583" t="s">
        <v>2262</v>
      </c>
      <c r="I583" s="4" t="s">
        <v>25</v>
      </c>
      <c r="J583" s="4" t="s">
        <v>26</v>
      </c>
      <c r="K583" t="s">
        <v>2263</v>
      </c>
      <c r="L583" t="s">
        <v>18</v>
      </c>
      <c r="M583" s="3" t="s">
        <v>28</v>
      </c>
      <c r="N583" t="s">
        <v>2264</v>
      </c>
      <c r="O583" t="s">
        <v>18</v>
      </c>
      <c r="P583" t="s">
        <v>115</v>
      </c>
      <c r="Q583" t="s">
        <v>2265</v>
      </c>
      <c r="S583" t="s">
        <v>18</v>
      </c>
      <c r="T583" t="s">
        <v>18</v>
      </c>
    </row>
    <row r="584" spans="1:20">
      <c r="A584" t="str">
        <f t="shared" si="9"/>
        <v>react-7-000583</v>
      </c>
      <c r="B584" t="s">
        <v>18</v>
      </c>
      <c r="C584" s="3" t="s">
        <v>19</v>
      </c>
      <c r="D584" s="3" t="s">
        <v>20</v>
      </c>
      <c r="E584" s="3" t="s">
        <v>21</v>
      </c>
      <c r="F584" s="4" t="s">
        <v>22</v>
      </c>
      <c r="G584" s="3" t="s">
        <v>23</v>
      </c>
      <c r="H584" t="s">
        <v>2266</v>
      </c>
      <c r="I584" s="4" t="s">
        <v>25</v>
      </c>
      <c r="J584" s="4" t="s">
        <v>26</v>
      </c>
      <c r="K584" t="s">
        <v>2267</v>
      </c>
      <c r="L584" t="s">
        <v>18</v>
      </c>
      <c r="M584" s="3" t="s">
        <v>28</v>
      </c>
      <c r="N584" t="s">
        <v>2268</v>
      </c>
      <c r="O584" t="s">
        <v>18</v>
      </c>
      <c r="P584" t="s">
        <v>115</v>
      </c>
      <c r="Q584" t="s">
        <v>2269</v>
      </c>
      <c r="S584" t="s">
        <v>18</v>
      </c>
      <c r="T584" t="s">
        <v>18</v>
      </c>
    </row>
    <row r="585" spans="1:20">
      <c r="A585" t="str">
        <f t="shared" si="9"/>
        <v>react-7-000584</v>
      </c>
      <c r="B585" t="s">
        <v>18</v>
      </c>
      <c r="C585" s="3" t="s">
        <v>19</v>
      </c>
      <c r="D585" s="3" t="s">
        <v>20</v>
      </c>
      <c r="E585" s="3" t="s">
        <v>21</v>
      </c>
      <c r="F585" s="4" t="s">
        <v>22</v>
      </c>
      <c r="G585" s="3" t="s">
        <v>23</v>
      </c>
      <c r="H585" t="s">
        <v>112</v>
      </c>
      <c r="I585" s="4" t="s">
        <v>25</v>
      </c>
      <c r="J585" s="4" t="s">
        <v>26</v>
      </c>
      <c r="K585" t="s">
        <v>2270</v>
      </c>
      <c r="L585" t="s">
        <v>18</v>
      </c>
      <c r="M585" s="3" t="s">
        <v>28</v>
      </c>
      <c r="N585" t="s">
        <v>2271</v>
      </c>
      <c r="O585" t="s">
        <v>18</v>
      </c>
      <c r="P585" t="s">
        <v>85</v>
      </c>
      <c r="Q585" t="s">
        <v>2272</v>
      </c>
      <c r="S585" t="s">
        <v>18</v>
      </c>
      <c r="T585" t="s">
        <v>18</v>
      </c>
    </row>
    <row r="586" spans="1:20">
      <c r="A586" t="str">
        <f t="shared" si="9"/>
        <v>react-7-000585</v>
      </c>
      <c r="B586" t="s">
        <v>18</v>
      </c>
      <c r="C586" s="3" t="s">
        <v>19</v>
      </c>
      <c r="D586" s="3" t="s">
        <v>20</v>
      </c>
      <c r="E586" s="3" t="s">
        <v>21</v>
      </c>
      <c r="F586" s="4" t="s">
        <v>22</v>
      </c>
      <c r="G586" s="3" t="s">
        <v>23</v>
      </c>
      <c r="H586" t="s">
        <v>122</v>
      </c>
      <c r="I586" s="4" t="s">
        <v>25</v>
      </c>
      <c r="J586" s="4" t="s">
        <v>26</v>
      </c>
      <c r="K586" t="s">
        <v>2273</v>
      </c>
      <c r="L586" t="s">
        <v>18</v>
      </c>
      <c r="M586" s="3" t="s">
        <v>28</v>
      </c>
      <c r="N586" t="s">
        <v>2274</v>
      </c>
      <c r="O586" t="s">
        <v>18</v>
      </c>
      <c r="P586" t="s">
        <v>60</v>
      </c>
      <c r="Q586" t="s">
        <v>2275</v>
      </c>
      <c r="S586" t="s">
        <v>18</v>
      </c>
      <c r="T586" t="s">
        <v>18</v>
      </c>
    </row>
    <row r="587" spans="1:20">
      <c r="A587" t="str">
        <f t="shared" si="9"/>
        <v>react-7-000586</v>
      </c>
      <c r="B587" t="s">
        <v>18</v>
      </c>
      <c r="C587" s="3" t="s">
        <v>19</v>
      </c>
      <c r="D587" s="3" t="s">
        <v>20</v>
      </c>
      <c r="E587" s="3" t="s">
        <v>21</v>
      </c>
      <c r="F587" s="4" t="s">
        <v>22</v>
      </c>
      <c r="G587" s="3" t="s">
        <v>23</v>
      </c>
      <c r="H587" t="s">
        <v>2276</v>
      </c>
      <c r="I587" s="4" t="s">
        <v>25</v>
      </c>
      <c r="J587" s="4" t="s">
        <v>26</v>
      </c>
      <c r="K587" t="s">
        <v>2277</v>
      </c>
      <c r="L587" t="s">
        <v>18</v>
      </c>
      <c r="M587" s="3" t="s">
        <v>28</v>
      </c>
      <c r="N587" t="s">
        <v>2278</v>
      </c>
      <c r="O587" t="s">
        <v>18</v>
      </c>
      <c r="P587" t="s">
        <v>350</v>
      </c>
      <c r="Q587" t="s">
        <v>2279</v>
      </c>
      <c r="S587" t="s">
        <v>18</v>
      </c>
      <c r="T587" t="s">
        <v>18</v>
      </c>
    </row>
    <row r="588" spans="1:20">
      <c r="A588" t="str">
        <f t="shared" si="9"/>
        <v>react-7-000587</v>
      </c>
      <c r="B588" t="s">
        <v>18</v>
      </c>
      <c r="C588" s="3" t="s">
        <v>19</v>
      </c>
      <c r="D588" s="3" t="s">
        <v>20</v>
      </c>
      <c r="E588" s="3" t="s">
        <v>21</v>
      </c>
      <c r="F588" s="4" t="s">
        <v>22</v>
      </c>
      <c r="G588" s="3" t="s">
        <v>23</v>
      </c>
      <c r="H588" t="s">
        <v>2280</v>
      </c>
      <c r="I588" s="4" t="s">
        <v>25</v>
      </c>
      <c r="J588" s="4" t="s">
        <v>26</v>
      </c>
      <c r="K588" t="s">
        <v>2281</v>
      </c>
      <c r="L588" t="s">
        <v>18</v>
      </c>
      <c r="M588" s="3" t="s">
        <v>28</v>
      </c>
      <c r="N588" t="s">
        <v>2282</v>
      </c>
      <c r="O588" t="s">
        <v>18</v>
      </c>
      <c r="P588" t="s">
        <v>545</v>
      </c>
      <c r="Q588" t="s">
        <v>2283</v>
      </c>
      <c r="S588" t="s">
        <v>18</v>
      </c>
      <c r="T588" t="s">
        <v>18</v>
      </c>
    </row>
    <row r="589" spans="1:20">
      <c r="A589" t="str">
        <f t="shared" si="9"/>
        <v>react-7-000588</v>
      </c>
      <c r="B589" t="s">
        <v>18</v>
      </c>
      <c r="C589" s="3" t="s">
        <v>19</v>
      </c>
      <c r="D589" s="3" t="s">
        <v>20</v>
      </c>
      <c r="E589" s="3" t="s">
        <v>21</v>
      </c>
      <c r="F589" s="4" t="s">
        <v>22</v>
      </c>
      <c r="G589" s="3" t="s">
        <v>23</v>
      </c>
      <c r="H589" t="s">
        <v>2284</v>
      </c>
      <c r="I589" s="4" t="s">
        <v>25</v>
      </c>
      <c r="J589" s="4" t="s">
        <v>26</v>
      </c>
      <c r="K589" t="s">
        <v>2285</v>
      </c>
      <c r="L589" t="s">
        <v>18</v>
      </c>
      <c r="M589" s="3" t="s">
        <v>28</v>
      </c>
      <c r="N589" t="s">
        <v>2286</v>
      </c>
      <c r="O589" t="s">
        <v>18</v>
      </c>
      <c r="P589" t="s">
        <v>225</v>
      </c>
      <c r="Q589" t="s">
        <v>2287</v>
      </c>
      <c r="S589" t="s">
        <v>18</v>
      </c>
      <c r="T589" t="s">
        <v>18</v>
      </c>
    </row>
    <row r="590" spans="1:20">
      <c r="A590" t="str">
        <f t="shared" si="9"/>
        <v>react-7-000589</v>
      </c>
      <c r="B590" t="s">
        <v>18</v>
      </c>
      <c r="C590" s="3" t="s">
        <v>19</v>
      </c>
      <c r="D590" s="3" t="s">
        <v>20</v>
      </c>
      <c r="E590" s="3" t="s">
        <v>21</v>
      </c>
      <c r="F590" s="4" t="s">
        <v>22</v>
      </c>
      <c r="G590" s="3" t="s">
        <v>23</v>
      </c>
      <c r="H590" t="s">
        <v>1053</v>
      </c>
      <c r="I590" s="4" t="s">
        <v>25</v>
      </c>
      <c r="J590" s="4" t="s">
        <v>26</v>
      </c>
      <c r="K590" t="s">
        <v>2288</v>
      </c>
      <c r="L590" t="s">
        <v>18</v>
      </c>
      <c r="M590" s="3" t="s">
        <v>28</v>
      </c>
      <c r="N590" t="s">
        <v>2289</v>
      </c>
      <c r="O590" t="s">
        <v>18</v>
      </c>
      <c r="P590" t="s">
        <v>395</v>
      </c>
      <c r="Q590" t="s">
        <v>2290</v>
      </c>
      <c r="S590" t="s">
        <v>18</v>
      </c>
      <c r="T590" t="s">
        <v>18</v>
      </c>
    </row>
    <row r="591" spans="1:20">
      <c r="A591" t="str">
        <f t="shared" si="9"/>
        <v>react-7-000590</v>
      </c>
      <c r="B591" t="s">
        <v>18</v>
      </c>
      <c r="C591" s="3" t="s">
        <v>19</v>
      </c>
      <c r="D591" s="3" t="s">
        <v>20</v>
      </c>
      <c r="E591" s="3" t="s">
        <v>21</v>
      </c>
      <c r="F591" s="4" t="s">
        <v>22</v>
      </c>
      <c r="G591" s="3" t="s">
        <v>23</v>
      </c>
      <c r="H591" t="s">
        <v>37</v>
      </c>
      <c r="I591" s="4" t="s">
        <v>25</v>
      </c>
      <c r="J591" s="4" t="s">
        <v>26</v>
      </c>
      <c r="K591" t="s">
        <v>2291</v>
      </c>
      <c r="L591" t="s">
        <v>18</v>
      </c>
      <c r="M591" s="3" t="s">
        <v>28</v>
      </c>
      <c r="N591" t="s">
        <v>2292</v>
      </c>
      <c r="O591" t="s">
        <v>18</v>
      </c>
      <c r="P591" t="s">
        <v>2293</v>
      </c>
      <c r="Q591" t="s">
        <v>2294</v>
      </c>
      <c r="S591" t="s">
        <v>18</v>
      </c>
      <c r="T591" t="s">
        <v>18</v>
      </c>
    </row>
    <row r="592" spans="1:20">
      <c r="A592" t="str">
        <f t="shared" si="9"/>
        <v>react-7-000591</v>
      </c>
      <c r="B592" t="s">
        <v>18</v>
      </c>
      <c r="C592" s="3" t="s">
        <v>19</v>
      </c>
      <c r="D592" s="3" t="s">
        <v>20</v>
      </c>
      <c r="E592" s="3" t="s">
        <v>21</v>
      </c>
      <c r="F592" s="4" t="s">
        <v>22</v>
      </c>
      <c r="G592" s="3" t="s">
        <v>23</v>
      </c>
      <c r="H592" t="s">
        <v>2295</v>
      </c>
      <c r="I592" s="4" t="s">
        <v>25</v>
      </c>
      <c r="J592" s="4" t="s">
        <v>26</v>
      </c>
      <c r="K592" t="s">
        <v>2296</v>
      </c>
      <c r="L592" t="s">
        <v>18</v>
      </c>
      <c r="M592" s="3" t="s">
        <v>28</v>
      </c>
      <c r="N592" t="s">
        <v>2297</v>
      </c>
      <c r="O592" t="s">
        <v>18</v>
      </c>
      <c r="P592" t="s">
        <v>2298</v>
      </c>
      <c r="Q592" t="s">
        <v>2299</v>
      </c>
      <c r="S592" t="s">
        <v>18</v>
      </c>
      <c r="T592" t="s">
        <v>18</v>
      </c>
    </row>
    <row r="593" spans="1:20">
      <c r="A593" t="str">
        <f t="shared" si="9"/>
        <v>react-7-000592</v>
      </c>
      <c r="B593" t="s">
        <v>18</v>
      </c>
      <c r="C593" s="3" t="s">
        <v>19</v>
      </c>
      <c r="D593" s="3" t="s">
        <v>20</v>
      </c>
      <c r="E593" s="3" t="s">
        <v>21</v>
      </c>
      <c r="F593" s="4" t="s">
        <v>22</v>
      </c>
      <c r="G593" s="3" t="s">
        <v>23</v>
      </c>
      <c r="H593" t="s">
        <v>122</v>
      </c>
      <c r="I593" s="4" t="s">
        <v>25</v>
      </c>
      <c r="J593" s="4" t="s">
        <v>26</v>
      </c>
      <c r="K593" t="s">
        <v>2300</v>
      </c>
      <c r="L593" t="s">
        <v>18</v>
      </c>
      <c r="M593" s="3" t="s">
        <v>28</v>
      </c>
      <c r="N593" t="s">
        <v>2301</v>
      </c>
      <c r="O593" t="s">
        <v>18</v>
      </c>
      <c r="P593" t="s">
        <v>60</v>
      </c>
      <c r="Q593" t="s">
        <v>2302</v>
      </c>
      <c r="S593" t="s">
        <v>18</v>
      </c>
      <c r="T593" t="s">
        <v>18</v>
      </c>
    </row>
    <row r="594" spans="1:20">
      <c r="A594" t="str">
        <f t="shared" si="9"/>
        <v>react-7-000593</v>
      </c>
      <c r="B594" t="s">
        <v>18</v>
      </c>
      <c r="C594" s="3" t="s">
        <v>19</v>
      </c>
      <c r="D594" s="3" t="s">
        <v>20</v>
      </c>
      <c r="E594" s="3" t="s">
        <v>21</v>
      </c>
      <c r="F594" s="4" t="s">
        <v>22</v>
      </c>
      <c r="G594" s="3" t="s">
        <v>23</v>
      </c>
      <c r="H594" t="s">
        <v>2303</v>
      </c>
      <c r="I594" s="4" t="s">
        <v>25</v>
      </c>
      <c r="J594" s="4" t="s">
        <v>26</v>
      </c>
      <c r="K594" t="s">
        <v>2304</v>
      </c>
      <c r="L594" t="s">
        <v>18</v>
      </c>
      <c r="M594" s="3" t="s">
        <v>28</v>
      </c>
      <c r="N594" t="s">
        <v>2305</v>
      </c>
      <c r="O594" t="s">
        <v>18</v>
      </c>
      <c r="P594" t="s">
        <v>2306</v>
      </c>
      <c r="Q594" t="s">
        <v>2307</v>
      </c>
      <c r="S594" t="s">
        <v>18</v>
      </c>
      <c r="T594" t="s">
        <v>18</v>
      </c>
    </row>
    <row r="595" spans="1:20">
      <c r="A595" t="str">
        <f t="shared" si="9"/>
        <v>react-7-000594</v>
      </c>
      <c r="B595" t="s">
        <v>18</v>
      </c>
      <c r="C595" s="3" t="s">
        <v>19</v>
      </c>
      <c r="D595" s="3" t="s">
        <v>20</v>
      </c>
      <c r="E595" s="3" t="s">
        <v>21</v>
      </c>
      <c r="F595" s="4" t="s">
        <v>22</v>
      </c>
      <c r="G595" s="3" t="s">
        <v>23</v>
      </c>
      <c r="H595" t="s">
        <v>122</v>
      </c>
      <c r="I595" s="4" t="s">
        <v>25</v>
      </c>
      <c r="J595" s="4" t="s">
        <v>26</v>
      </c>
      <c r="K595" t="s">
        <v>2308</v>
      </c>
      <c r="L595" t="s">
        <v>18</v>
      </c>
      <c r="M595" s="3" t="s">
        <v>28</v>
      </c>
      <c r="N595" t="s">
        <v>2309</v>
      </c>
      <c r="O595" t="s">
        <v>18</v>
      </c>
      <c r="P595" t="s">
        <v>967</v>
      </c>
      <c r="Q595" t="s">
        <v>2310</v>
      </c>
      <c r="S595" t="s">
        <v>18</v>
      </c>
      <c r="T595" t="s">
        <v>18</v>
      </c>
    </row>
    <row r="596" spans="1:20">
      <c r="A596" t="str">
        <f t="shared" si="9"/>
        <v>react-7-000595</v>
      </c>
      <c r="B596" t="s">
        <v>18</v>
      </c>
      <c r="C596" s="3" t="s">
        <v>19</v>
      </c>
      <c r="D596" s="3" t="s">
        <v>20</v>
      </c>
      <c r="E596" s="3" t="s">
        <v>21</v>
      </c>
      <c r="F596" s="4" t="s">
        <v>22</v>
      </c>
      <c r="G596" s="3" t="s">
        <v>23</v>
      </c>
      <c r="H596" t="s">
        <v>2311</v>
      </c>
      <c r="I596" s="4" t="s">
        <v>25</v>
      </c>
      <c r="J596" s="4" t="s">
        <v>26</v>
      </c>
      <c r="K596" t="s">
        <v>2312</v>
      </c>
      <c r="L596" t="s">
        <v>18</v>
      </c>
      <c r="M596" s="3" t="s">
        <v>28</v>
      </c>
      <c r="N596" t="s">
        <v>2313</v>
      </c>
      <c r="O596" t="s">
        <v>18</v>
      </c>
      <c r="P596" t="s">
        <v>569</v>
      </c>
      <c r="Q596" t="s">
        <v>2314</v>
      </c>
      <c r="S596" t="s">
        <v>18</v>
      </c>
      <c r="T596" t="s">
        <v>18</v>
      </c>
    </row>
    <row r="597" spans="1:20">
      <c r="A597" t="str">
        <f t="shared" si="9"/>
        <v>react-7-000596</v>
      </c>
      <c r="B597" t="s">
        <v>18</v>
      </c>
      <c r="C597" s="3" t="s">
        <v>19</v>
      </c>
      <c r="D597" s="3" t="s">
        <v>20</v>
      </c>
      <c r="E597" s="3" t="s">
        <v>21</v>
      </c>
      <c r="F597" s="4" t="s">
        <v>22</v>
      </c>
      <c r="G597" s="3" t="s">
        <v>23</v>
      </c>
      <c r="H597" t="s">
        <v>2315</v>
      </c>
      <c r="I597" s="4" t="s">
        <v>25</v>
      </c>
      <c r="J597" s="4" t="s">
        <v>26</v>
      </c>
      <c r="K597" t="s">
        <v>2316</v>
      </c>
      <c r="L597" t="s">
        <v>18</v>
      </c>
      <c r="M597" s="3" t="s">
        <v>28</v>
      </c>
      <c r="N597" t="s">
        <v>2317</v>
      </c>
      <c r="O597" t="s">
        <v>18</v>
      </c>
      <c r="P597" t="s">
        <v>45</v>
      </c>
      <c r="Q597" t="s">
        <v>2318</v>
      </c>
      <c r="S597" t="s">
        <v>18</v>
      </c>
      <c r="T597" t="s">
        <v>18</v>
      </c>
    </row>
    <row r="598" spans="1:20">
      <c r="A598" t="str">
        <f t="shared" si="9"/>
        <v>react-7-000597</v>
      </c>
      <c r="B598" t="s">
        <v>18</v>
      </c>
      <c r="C598" s="3" t="s">
        <v>19</v>
      </c>
      <c r="D598" s="3" t="s">
        <v>20</v>
      </c>
      <c r="E598" s="3" t="s">
        <v>21</v>
      </c>
      <c r="F598" s="4" t="s">
        <v>22</v>
      </c>
      <c r="G598" s="3" t="s">
        <v>23</v>
      </c>
      <c r="H598" t="s">
        <v>1362</v>
      </c>
      <c r="I598" s="4" t="s">
        <v>25</v>
      </c>
      <c r="J598" s="4" t="s">
        <v>26</v>
      </c>
      <c r="K598" t="s">
        <v>2319</v>
      </c>
      <c r="L598" t="s">
        <v>18</v>
      </c>
      <c r="M598" s="3" t="s">
        <v>28</v>
      </c>
      <c r="N598" t="s">
        <v>2320</v>
      </c>
      <c r="O598" t="s">
        <v>18</v>
      </c>
      <c r="P598" t="s">
        <v>1062</v>
      </c>
      <c r="Q598" t="s">
        <v>2321</v>
      </c>
      <c r="S598" t="s">
        <v>18</v>
      </c>
      <c r="T598" t="s">
        <v>18</v>
      </c>
    </row>
    <row r="599" spans="1:20">
      <c r="A599" t="str">
        <f t="shared" si="9"/>
        <v>react-7-000598</v>
      </c>
      <c r="B599" t="s">
        <v>18</v>
      </c>
      <c r="C599" s="3" t="s">
        <v>19</v>
      </c>
      <c r="D599" s="3" t="s">
        <v>20</v>
      </c>
      <c r="E599" s="3" t="s">
        <v>21</v>
      </c>
      <c r="F599" s="4" t="s">
        <v>22</v>
      </c>
      <c r="G599" s="3" t="s">
        <v>23</v>
      </c>
      <c r="H599" t="s">
        <v>122</v>
      </c>
      <c r="I599" s="4" t="s">
        <v>25</v>
      </c>
      <c r="J599" s="4" t="s">
        <v>26</v>
      </c>
      <c r="K599" t="s">
        <v>2322</v>
      </c>
      <c r="L599" t="s">
        <v>18</v>
      </c>
      <c r="M599" s="3" t="s">
        <v>28</v>
      </c>
      <c r="N599" t="s">
        <v>2323</v>
      </c>
      <c r="O599" t="s">
        <v>18</v>
      </c>
      <c r="P599" t="s">
        <v>623</v>
      </c>
      <c r="Q599" t="s">
        <v>2324</v>
      </c>
      <c r="S599" t="s">
        <v>18</v>
      </c>
      <c r="T599" t="s">
        <v>18</v>
      </c>
    </row>
    <row r="600" spans="1:20">
      <c r="A600" t="str">
        <f t="shared" si="9"/>
        <v>react-7-000599</v>
      </c>
      <c r="B600" t="s">
        <v>18</v>
      </c>
      <c r="C600" s="3" t="s">
        <v>19</v>
      </c>
      <c r="D600" s="3" t="s">
        <v>20</v>
      </c>
      <c r="E600" s="3" t="s">
        <v>21</v>
      </c>
      <c r="F600" s="4" t="s">
        <v>22</v>
      </c>
      <c r="G600" s="3" t="s">
        <v>23</v>
      </c>
      <c r="H600" t="s">
        <v>122</v>
      </c>
      <c r="I600" s="4" t="s">
        <v>25</v>
      </c>
      <c r="J600" s="4" t="s">
        <v>26</v>
      </c>
      <c r="K600" t="s">
        <v>2325</v>
      </c>
      <c r="L600" t="s">
        <v>18</v>
      </c>
      <c r="M600" s="3" t="s">
        <v>28</v>
      </c>
      <c r="N600" t="s">
        <v>2326</v>
      </c>
      <c r="O600" t="s">
        <v>18</v>
      </c>
      <c r="P600" t="s">
        <v>60</v>
      </c>
      <c r="Q600" t="s">
        <v>2327</v>
      </c>
      <c r="S600" t="s">
        <v>18</v>
      </c>
      <c r="T600" t="s">
        <v>18</v>
      </c>
    </row>
    <row r="601" spans="1:20">
      <c r="A601" t="str">
        <f t="shared" si="9"/>
        <v>react-7-000600</v>
      </c>
      <c r="B601" t="s">
        <v>18</v>
      </c>
      <c r="C601" s="3" t="s">
        <v>19</v>
      </c>
      <c r="D601" s="3" t="s">
        <v>20</v>
      </c>
      <c r="E601" s="3" t="s">
        <v>21</v>
      </c>
      <c r="F601" s="4" t="s">
        <v>22</v>
      </c>
      <c r="G601" s="3" t="s">
        <v>23</v>
      </c>
      <c r="H601" t="s">
        <v>2328</v>
      </c>
      <c r="I601" s="4" t="s">
        <v>25</v>
      </c>
      <c r="J601" s="4" t="s">
        <v>26</v>
      </c>
      <c r="K601" t="s">
        <v>2329</v>
      </c>
      <c r="L601" t="s">
        <v>18</v>
      </c>
      <c r="M601" s="3" t="s">
        <v>28</v>
      </c>
      <c r="N601" t="s">
        <v>2330</v>
      </c>
      <c r="O601" t="s">
        <v>18</v>
      </c>
      <c r="P601" t="s">
        <v>395</v>
      </c>
      <c r="Q601" t="s">
        <v>2331</v>
      </c>
      <c r="S601" t="s">
        <v>18</v>
      </c>
      <c r="T601" t="s">
        <v>18</v>
      </c>
    </row>
    <row r="602" spans="1:20">
      <c r="A602" t="str">
        <f t="shared" si="9"/>
        <v>react-7-000601</v>
      </c>
      <c r="B602" t="s">
        <v>18</v>
      </c>
      <c r="C602" s="3" t="s">
        <v>19</v>
      </c>
      <c r="D602" s="3" t="s">
        <v>20</v>
      </c>
      <c r="E602" s="3" t="s">
        <v>21</v>
      </c>
      <c r="F602" s="4" t="s">
        <v>22</v>
      </c>
      <c r="G602" s="3" t="s">
        <v>23</v>
      </c>
      <c r="H602" t="s">
        <v>1831</v>
      </c>
      <c r="I602" s="4" t="s">
        <v>25</v>
      </c>
      <c r="J602" s="4" t="s">
        <v>26</v>
      </c>
      <c r="K602" t="s">
        <v>2332</v>
      </c>
      <c r="L602" t="s">
        <v>18</v>
      </c>
      <c r="M602" s="3" t="s">
        <v>28</v>
      </c>
      <c r="N602" t="s">
        <v>2333</v>
      </c>
      <c r="O602" t="s">
        <v>18</v>
      </c>
      <c r="P602" t="s">
        <v>210</v>
      </c>
      <c r="Q602" t="s">
        <v>2334</v>
      </c>
      <c r="S602" t="s">
        <v>18</v>
      </c>
      <c r="T602" t="s">
        <v>18</v>
      </c>
    </row>
    <row r="603" spans="1:20">
      <c r="A603" t="str">
        <f t="shared" si="9"/>
        <v>react-7-000602</v>
      </c>
      <c r="B603" t="s">
        <v>18</v>
      </c>
      <c r="C603" s="3" t="s">
        <v>19</v>
      </c>
      <c r="D603" s="3" t="s">
        <v>20</v>
      </c>
      <c r="E603" s="3" t="s">
        <v>21</v>
      </c>
      <c r="F603" s="4" t="s">
        <v>22</v>
      </c>
      <c r="G603" s="3" t="s">
        <v>23</v>
      </c>
      <c r="H603" t="s">
        <v>2335</v>
      </c>
      <c r="I603" s="4" t="s">
        <v>25</v>
      </c>
      <c r="J603" s="4" t="s">
        <v>26</v>
      </c>
      <c r="K603" t="s">
        <v>2336</v>
      </c>
      <c r="L603" t="s">
        <v>18</v>
      </c>
      <c r="M603" s="3" t="s">
        <v>28</v>
      </c>
      <c r="N603" t="s">
        <v>2337</v>
      </c>
      <c r="O603" t="s">
        <v>18</v>
      </c>
      <c r="P603" t="s">
        <v>456</v>
      </c>
      <c r="Q603" t="s">
        <v>2338</v>
      </c>
      <c r="S603" t="s">
        <v>18</v>
      </c>
      <c r="T603" t="s">
        <v>18</v>
      </c>
    </row>
    <row r="604" spans="1:20">
      <c r="A604" t="str">
        <f t="shared" si="9"/>
        <v>react-7-000603</v>
      </c>
      <c r="B604" t="s">
        <v>18</v>
      </c>
      <c r="C604" s="3" t="s">
        <v>19</v>
      </c>
      <c r="D604" s="3" t="s">
        <v>20</v>
      </c>
      <c r="E604" s="3" t="s">
        <v>21</v>
      </c>
      <c r="F604" s="4" t="s">
        <v>22</v>
      </c>
      <c r="G604" s="3" t="s">
        <v>23</v>
      </c>
      <c r="H604" t="s">
        <v>122</v>
      </c>
      <c r="I604" s="4" t="s">
        <v>25</v>
      </c>
      <c r="J604" s="4" t="s">
        <v>26</v>
      </c>
      <c r="K604" t="s">
        <v>2339</v>
      </c>
      <c r="L604" t="s">
        <v>18</v>
      </c>
      <c r="M604" s="3" t="s">
        <v>28</v>
      </c>
      <c r="N604" t="s">
        <v>2340</v>
      </c>
      <c r="O604" t="s">
        <v>18</v>
      </c>
      <c r="P604" t="s">
        <v>595</v>
      </c>
      <c r="Q604" t="s">
        <v>2341</v>
      </c>
      <c r="S604" t="s">
        <v>18</v>
      </c>
      <c r="T604" t="s">
        <v>18</v>
      </c>
    </row>
    <row r="605" spans="1:20">
      <c r="A605" t="str">
        <f t="shared" si="9"/>
        <v>react-7-000604</v>
      </c>
      <c r="B605" t="s">
        <v>18</v>
      </c>
      <c r="C605" s="3" t="s">
        <v>19</v>
      </c>
      <c r="D605" s="3" t="s">
        <v>20</v>
      </c>
      <c r="E605" s="3" t="s">
        <v>21</v>
      </c>
      <c r="F605" s="4" t="s">
        <v>22</v>
      </c>
      <c r="G605" s="3" t="s">
        <v>23</v>
      </c>
      <c r="H605" t="s">
        <v>176</v>
      </c>
      <c r="I605" s="4" t="s">
        <v>25</v>
      </c>
      <c r="J605" s="4" t="s">
        <v>26</v>
      </c>
      <c r="K605" t="s">
        <v>2342</v>
      </c>
      <c r="L605" t="s">
        <v>18</v>
      </c>
      <c r="M605" s="3" t="s">
        <v>28</v>
      </c>
      <c r="N605" t="s">
        <v>2343</v>
      </c>
      <c r="O605" t="s">
        <v>18</v>
      </c>
      <c r="P605" t="s">
        <v>2344</v>
      </c>
      <c r="Q605" t="s">
        <v>2345</v>
      </c>
      <c r="S605" t="s">
        <v>18</v>
      </c>
      <c r="T605" t="s">
        <v>18</v>
      </c>
    </row>
    <row r="606" spans="1:20">
      <c r="A606" t="str">
        <f t="shared" si="9"/>
        <v>react-7-000605</v>
      </c>
      <c r="B606" t="s">
        <v>18</v>
      </c>
      <c r="C606" s="3" t="s">
        <v>19</v>
      </c>
      <c r="D606" s="3" t="s">
        <v>20</v>
      </c>
      <c r="E606" s="3" t="s">
        <v>21</v>
      </c>
      <c r="F606" s="4" t="s">
        <v>22</v>
      </c>
      <c r="G606" s="3" t="s">
        <v>23</v>
      </c>
      <c r="H606" t="s">
        <v>2346</v>
      </c>
      <c r="I606" s="4" t="s">
        <v>25</v>
      </c>
      <c r="J606" s="4" t="s">
        <v>26</v>
      </c>
      <c r="K606" t="s">
        <v>2347</v>
      </c>
      <c r="L606" t="s">
        <v>18</v>
      </c>
      <c r="M606" s="3" t="s">
        <v>28</v>
      </c>
      <c r="N606" t="s">
        <v>2348</v>
      </c>
      <c r="O606" t="s">
        <v>18</v>
      </c>
      <c r="P606" t="s">
        <v>105</v>
      </c>
      <c r="Q606" t="s">
        <v>2349</v>
      </c>
      <c r="S606" t="s">
        <v>18</v>
      </c>
      <c r="T606" t="s">
        <v>18</v>
      </c>
    </row>
    <row r="607" spans="1:20">
      <c r="A607" t="str">
        <f t="shared" si="9"/>
        <v>react-7-000606</v>
      </c>
      <c r="B607" t="s">
        <v>18</v>
      </c>
      <c r="C607" s="3" t="s">
        <v>19</v>
      </c>
      <c r="D607" s="3" t="s">
        <v>20</v>
      </c>
      <c r="E607" s="3" t="s">
        <v>21</v>
      </c>
      <c r="F607" s="4" t="s">
        <v>22</v>
      </c>
      <c r="G607" s="3" t="s">
        <v>23</v>
      </c>
      <c r="H607" t="s">
        <v>2350</v>
      </c>
      <c r="I607" s="4" t="s">
        <v>25</v>
      </c>
      <c r="J607" s="4" t="s">
        <v>26</v>
      </c>
      <c r="K607" t="s">
        <v>2351</v>
      </c>
      <c r="L607" t="s">
        <v>18</v>
      </c>
      <c r="M607" s="3" t="s">
        <v>28</v>
      </c>
      <c r="N607" t="s">
        <v>2352</v>
      </c>
      <c r="O607" t="s">
        <v>18</v>
      </c>
      <c r="P607" t="s">
        <v>2353</v>
      </c>
      <c r="Q607" t="s">
        <v>2354</v>
      </c>
      <c r="S607" t="s">
        <v>18</v>
      </c>
      <c r="T607" t="s">
        <v>18</v>
      </c>
    </row>
    <row r="608" spans="1:20">
      <c r="A608" t="str">
        <f t="shared" si="9"/>
        <v>react-7-000607</v>
      </c>
      <c r="B608" t="s">
        <v>18</v>
      </c>
      <c r="C608" s="3" t="s">
        <v>19</v>
      </c>
      <c r="D608" s="3" t="s">
        <v>20</v>
      </c>
      <c r="E608" s="3" t="s">
        <v>21</v>
      </c>
      <c r="F608" s="4" t="s">
        <v>22</v>
      </c>
      <c r="G608" s="3" t="s">
        <v>23</v>
      </c>
      <c r="H608" t="s">
        <v>112</v>
      </c>
      <c r="I608" s="4" t="s">
        <v>25</v>
      </c>
      <c r="J608" s="4" t="s">
        <v>26</v>
      </c>
      <c r="K608" t="s">
        <v>2355</v>
      </c>
      <c r="L608" t="s">
        <v>18</v>
      </c>
      <c r="M608" s="3" t="s">
        <v>28</v>
      </c>
      <c r="N608" t="s">
        <v>2356</v>
      </c>
      <c r="O608" t="s">
        <v>18</v>
      </c>
      <c r="P608" t="s">
        <v>763</v>
      </c>
      <c r="Q608" t="s">
        <v>2357</v>
      </c>
      <c r="S608" t="s">
        <v>18</v>
      </c>
      <c r="T608" t="s">
        <v>18</v>
      </c>
    </row>
    <row r="609" spans="1:20">
      <c r="A609" t="str">
        <f t="shared" si="9"/>
        <v>react-7-000608</v>
      </c>
      <c r="B609" t="s">
        <v>18</v>
      </c>
      <c r="C609" s="3" t="s">
        <v>19</v>
      </c>
      <c r="D609" s="3" t="s">
        <v>20</v>
      </c>
      <c r="E609" s="3" t="s">
        <v>21</v>
      </c>
      <c r="F609" s="4" t="s">
        <v>22</v>
      </c>
      <c r="G609" s="3" t="s">
        <v>23</v>
      </c>
      <c r="H609" t="s">
        <v>37</v>
      </c>
      <c r="I609" s="4" t="s">
        <v>25</v>
      </c>
      <c r="J609" s="4" t="s">
        <v>26</v>
      </c>
      <c r="K609" t="s">
        <v>2358</v>
      </c>
      <c r="L609" t="s">
        <v>18</v>
      </c>
      <c r="M609" s="3" t="s">
        <v>28</v>
      </c>
      <c r="N609" t="s">
        <v>2359</v>
      </c>
      <c r="O609" t="s">
        <v>18</v>
      </c>
      <c r="P609" t="s">
        <v>2360</v>
      </c>
      <c r="Q609" t="s">
        <v>2361</v>
      </c>
      <c r="S609" t="s">
        <v>18</v>
      </c>
      <c r="T609" t="s">
        <v>18</v>
      </c>
    </row>
    <row r="610" spans="1:20">
      <c r="A610" t="str">
        <f t="shared" si="9"/>
        <v>react-7-000609</v>
      </c>
      <c r="B610" t="s">
        <v>18</v>
      </c>
      <c r="C610" s="3" t="s">
        <v>19</v>
      </c>
      <c r="D610" s="3" t="s">
        <v>20</v>
      </c>
      <c r="E610" s="3" t="s">
        <v>21</v>
      </c>
      <c r="F610" s="4" t="s">
        <v>22</v>
      </c>
      <c r="G610" s="3" t="s">
        <v>23</v>
      </c>
      <c r="H610" t="s">
        <v>1157</v>
      </c>
      <c r="I610" s="4" t="s">
        <v>25</v>
      </c>
      <c r="J610" s="4" t="s">
        <v>26</v>
      </c>
      <c r="K610" t="s">
        <v>2362</v>
      </c>
      <c r="L610" t="s">
        <v>18</v>
      </c>
      <c r="M610" s="3" t="s">
        <v>28</v>
      </c>
      <c r="N610" t="s">
        <v>2363</v>
      </c>
      <c r="O610" t="s">
        <v>18</v>
      </c>
      <c r="P610" t="s">
        <v>763</v>
      </c>
      <c r="Q610" t="s">
        <v>2364</v>
      </c>
      <c r="S610" t="s">
        <v>18</v>
      </c>
      <c r="T610" t="s">
        <v>18</v>
      </c>
    </row>
    <row r="611" spans="1:20">
      <c r="A611" t="str">
        <f t="shared" si="9"/>
        <v>react-7-000610</v>
      </c>
      <c r="B611" t="s">
        <v>18</v>
      </c>
      <c r="C611" s="3" t="s">
        <v>19</v>
      </c>
      <c r="D611" s="3" t="s">
        <v>20</v>
      </c>
      <c r="E611" s="3" t="s">
        <v>21</v>
      </c>
      <c r="F611" s="4" t="s">
        <v>22</v>
      </c>
      <c r="G611" s="3" t="s">
        <v>23</v>
      </c>
      <c r="H611" t="s">
        <v>2365</v>
      </c>
      <c r="I611" s="4" t="s">
        <v>25</v>
      </c>
      <c r="J611" s="4" t="s">
        <v>26</v>
      </c>
      <c r="K611" t="s">
        <v>2366</v>
      </c>
      <c r="L611" t="s">
        <v>18</v>
      </c>
      <c r="M611" s="3" t="s">
        <v>28</v>
      </c>
      <c r="N611" t="s">
        <v>2367</v>
      </c>
      <c r="O611" t="s">
        <v>18</v>
      </c>
      <c r="P611" t="s">
        <v>509</v>
      </c>
      <c r="Q611" t="s">
        <v>2368</v>
      </c>
      <c r="S611" t="s">
        <v>18</v>
      </c>
      <c r="T611" t="s">
        <v>18</v>
      </c>
    </row>
    <row r="612" spans="1:20">
      <c r="A612" t="str">
        <f t="shared" si="9"/>
        <v>react-7-000611</v>
      </c>
      <c r="B612" t="s">
        <v>18</v>
      </c>
      <c r="C612" s="3" t="s">
        <v>19</v>
      </c>
      <c r="D612" s="3" t="s">
        <v>20</v>
      </c>
      <c r="E612" s="3" t="s">
        <v>21</v>
      </c>
      <c r="F612" s="4" t="s">
        <v>22</v>
      </c>
      <c r="G612" s="3" t="s">
        <v>23</v>
      </c>
      <c r="H612" t="s">
        <v>2369</v>
      </c>
      <c r="I612" s="4" t="s">
        <v>25</v>
      </c>
      <c r="J612" s="4" t="s">
        <v>26</v>
      </c>
      <c r="K612" t="s">
        <v>2370</v>
      </c>
      <c r="L612" t="s">
        <v>18</v>
      </c>
      <c r="M612" s="3" t="s">
        <v>28</v>
      </c>
      <c r="N612" t="s">
        <v>2371</v>
      </c>
      <c r="O612" t="s">
        <v>18</v>
      </c>
      <c r="P612" t="s">
        <v>169</v>
      </c>
      <c r="Q612" t="s">
        <v>2372</v>
      </c>
      <c r="S612" t="s">
        <v>18</v>
      </c>
      <c r="T612" t="s">
        <v>18</v>
      </c>
    </row>
    <row r="613" spans="1:20">
      <c r="A613" t="str">
        <f t="shared" si="9"/>
        <v>react-7-000612</v>
      </c>
      <c r="B613" t="s">
        <v>18</v>
      </c>
      <c r="C613" s="3" t="s">
        <v>19</v>
      </c>
      <c r="D613" s="3" t="s">
        <v>20</v>
      </c>
      <c r="E613" s="3" t="s">
        <v>21</v>
      </c>
      <c r="F613" s="4" t="s">
        <v>22</v>
      </c>
      <c r="G613" s="3" t="s">
        <v>23</v>
      </c>
      <c r="H613" t="s">
        <v>122</v>
      </c>
      <c r="I613" s="4" t="s">
        <v>25</v>
      </c>
      <c r="J613" s="4" t="s">
        <v>26</v>
      </c>
      <c r="K613" t="s">
        <v>2373</v>
      </c>
      <c r="L613" t="s">
        <v>18</v>
      </c>
      <c r="M613" s="3" t="s">
        <v>28</v>
      </c>
      <c r="N613" t="s">
        <v>2374</v>
      </c>
      <c r="O613" t="s">
        <v>18</v>
      </c>
      <c r="P613" t="s">
        <v>595</v>
      </c>
      <c r="Q613" t="s">
        <v>2375</v>
      </c>
      <c r="S613" t="s">
        <v>18</v>
      </c>
      <c r="T613" t="s">
        <v>18</v>
      </c>
    </row>
    <row r="614" spans="1:20">
      <c r="A614" t="str">
        <f t="shared" si="9"/>
        <v>react-7-000613</v>
      </c>
      <c r="B614" t="s">
        <v>18</v>
      </c>
      <c r="C614" s="3" t="s">
        <v>19</v>
      </c>
      <c r="D614" s="3" t="s">
        <v>20</v>
      </c>
      <c r="E614" s="3" t="s">
        <v>21</v>
      </c>
      <c r="F614" s="4" t="s">
        <v>22</v>
      </c>
      <c r="G614" s="3" t="s">
        <v>23</v>
      </c>
      <c r="H614" t="s">
        <v>2376</v>
      </c>
      <c r="I614" s="4" t="s">
        <v>25</v>
      </c>
      <c r="J614" s="4" t="s">
        <v>26</v>
      </c>
      <c r="K614" t="s">
        <v>2377</v>
      </c>
      <c r="L614" t="s">
        <v>18</v>
      </c>
      <c r="M614" s="3" t="s">
        <v>28</v>
      </c>
      <c r="N614" t="s">
        <v>2378</v>
      </c>
      <c r="O614" t="s">
        <v>18</v>
      </c>
      <c r="P614" t="s">
        <v>660</v>
      </c>
      <c r="Q614" t="s">
        <v>2379</v>
      </c>
      <c r="S614" t="s">
        <v>18</v>
      </c>
      <c r="T614" t="s">
        <v>18</v>
      </c>
    </row>
    <row r="615" spans="1:20">
      <c r="A615" t="str">
        <f t="shared" si="9"/>
        <v>react-7-000614</v>
      </c>
      <c r="B615" t="s">
        <v>18</v>
      </c>
      <c r="C615" s="3" t="s">
        <v>19</v>
      </c>
      <c r="D615" s="3" t="s">
        <v>20</v>
      </c>
      <c r="E615" s="3" t="s">
        <v>21</v>
      </c>
      <c r="F615" s="4" t="s">
        <v>22</v>
      </c>
      <c r="G615" s="3" t="s">
        <v>23</v>
      </c>
      <c r="H615" t="s">
        <v>2249</v>
      </c>
      <c r="I615" s="4" t="s">
        <v>25</v>
      </c>
      <c r="J615" s="4" t="s">
        <v>26</v>
      </c>
      <c r="K615" t="s">
        <v>2380</v>
      </c>
      <c r="L615" t="s">
        <v>18</v>
      </c>
      <c r="M615" s="3" t="s">
        <v>28</v>
      </c>
      <c r="N615" t="s">
        <v>2381</v>
      </c>
      <c r="O615" t="s">
        <v>18</v>
      </c>
      <c r="P615" t="s">
        <v>1235</v>
      </c>
      <c r="Q615" t="s">
        <v>2382</v>
      </c>
      <c r="S615" t="s">
        <v>18</v>
      </c>
      <c r="T615" t="s">
        <v>18</v>
      </c>
    </row>
    <row r="616" spans="1:20">
      <c r="A616" t="str">
        <f t="shared" si="9"/>
        <v>react-7-000615</v>
      </c>
      <c r="B616" t="s">
        <v>18</v>
      </c>
      <c r="C616" s="3" t="s">
        <v>19</v>
      </c>
      <c r="D616" s="3" t="s">
        <v>20</v>
      </c>
      <c r="E616" s="3" t="s">
        <v>21</v>
      </c>
      <c r="F616" s="4" t="s">
        <v>22</v>
      </c>
      <c r="G616" s="3" t="s">
        <v>23</v>
      </c>
      <c r="H616" t="s">
        <v>2383</v>
      </c>
      <c r="I616" s="4" t="s">
        <v>25</v>
      </c>
      <c r="J616" s="4" t="s">
        <v>26</v>
      </c>
      <c r="K616" t="s">
        <v>2384</v>
      </c>
      <c r="L616" t="s">
        <v>18</v>
      </c>
      <c r="M616" s="3" t="s">
        <v>28</v>
      </c>
      <c r="N616" t="s">
        <v>2385</v>
      </c>
      <c r="O616" t="s">
        <v>18</v>
      </c>
      <c r="P616" t="s">
        <v>638</v>
      </c>
      <c r="Q616" t="s">
        <v>2386</v>
      </c>
      <c r="S616" t="s">
        <v>18</v>
      </c>
      <c r="T616" t="s">
        <v>18</v>
      </c>
    </row>
    <row r="617" spans="1:20">
      <c r="A617" t="str">
        <f t="shared" si="9"/>
        <v>react-7-000616</v>
      </c>
      <c r="B617" t="s">
        <v>18</v>
      </c>
      <c r="C617" s="3" t="s">
        <v>19</v>
      </c>
      <c r="D617" s="3" t="s">
        <v>20</v>
      </c>
      <c r="E617" s="3" t="s">
        <v>21</v>
      </c>
      <c r="F617" s="4" t="s">
        <v>22</v>
      </c>
      <c r="G617" s="3" t="s">
        <v>23</v>
      </c>
      <c r="H617" t="s">
        <v>2387</v>
      </c>
      <c r="I617" s="4" t="s">
        <v>25</v>
      </c>
      <c r="J617" s="4" t="s">
        <v>26</v>
      </c>
      <c r="K617" t="s">
        <v>2388</v>
      </c>
      <c r="L617" t="s">
        <v>18</v>
      </c>
      <c r="M617" s="3" t="s">
        <v>28</v>
      </c>
      <c r="N617" t="s">
        <v>2389</v>
      </c>
      <c r="O617" t="s">
        <v>18</v>
      </c>
      <c r="P617" t="s">
        <v>1341</v>
      </c>
      <c r="Q617" t="s">
        <v>2390</v>
      </c>
      <c r="S617" t="s">
        <v>18</v>
      </c>
      <c r="T617" t="s">
        <v>18</v>
      </c>
    </row>
    <row r="618" spans="1:20">
      <c r="A618" t="str">
        <f t="shared" si="9"/>
        <v>react-7-000617</v>
      </c>
      <c r="B618" t="s">
        <v>18</v>
      </c>
      <c r="C618" s="3" t="s">
        <v>19</v>
      </c>
      <c r="D618" s="3" t="s">
        <v>20</v>
      </c>
      <c r="E618" s="3" t="s">
        <v>21</v>
      </c>
      <c r="F618" s="4" t="s">
        <v>22</v>
      </c>
      <c r="G618" s="3" t="s">
        <v>23</v>
      </c>
      <c r="H618" t="s">
        <v>57</v>
      </c>
      <c r="I618" s="4" t="s">
        <v>25</v>
      </c>
      <c r="J618" s="4" t="s">
        <v>26</v>
      </c>
      <c r="K618" t="s">
        <v>2391</v>
      </c>
      <c r="L618" t="s">
        <v>18</v>
      </c>
      <c r="M618" s="3" t="s">
        <v>28</v>
      </c>
      <c r="N618" t="s">
        <v>2392</v>
      </c>
      <c r="O618" t="s">
        <v>18</v>
      </c>
      <c r="P618" t="s">
        <v>2393</v>
      </c>
      <c r="Q618" t="s">
        <v>2394</v>
      </c>
      <c r="S618" t="s">
        <v>18</v>
      </c>
      <c r="T618" t="s">
        <v>18</v>
      </c>
    </row>
    <row r="619" spans="1:20">
      <c r="A619" t="str">
        <f t="shared" si="9"/>
        <v>react-7-000618</v>
      </c>
      <c r="B619" t="s">
        <v>18</v>
      </c>
      <c r="C619" s="3" t="s">
        <v>19</v>
      </c>
      <c r="D619" s="3" t="s">
        <v>20</v>
      </c>
      <c r="E619" s="3" t="s">
        <v>21</v>
      </c>
      <c r="F619" s="4" t="s">
        <v>22</v>
      </c>
      <c r="G619" s="3" t="s">
        <v>23</v>
      </c>
      <c r="H619" t="s">
        <v>2395</v>
      </c>
      <c r="I619" s="4" t="s">
        <v>25</v>
      </c>
      <c r="J619" s="4" t="s">
        <v>26</v>
      </c>
      <c r="K619" t="s">
        <v>2396</v>
      </c>
      <c r="L619" t="s">
        <v>18</v>
      </c>
      <c r="M619" s="3" t="s">
        <v>28</v>
      </c>
      <c r="N619" t="s">
        <v>2397</v>
      </c>
      <c r="O619" t="s">
        <v>18</v>
      </c>
      <c r="P619" t="s">
        <v>1167</v>
      </c>
      <c r="Q619" t="s">
        <v>2398</v>
      </c>
      <c r="S619" t="s">
        <v>18</v>
      </c>
      <c r="T619" t="s">
        <v>18</v>
      </c>
    </row>
    <row r="620" spans="1:20">
      <c r="A620" t="str">
        <f t="shared" si="9"/>
        <v>react-7-000619</v>
      </c>
      <c r="B620" t="s">
        <v>18</v>
      </c>
      <c r="C620" s="3" t="s">
        <v>19</v>
      </c>
      <c r="D620" s="3" t="s">
        <v>20</v>
      </c>
      <c r="E620" s="3" t="s">
        <v>21</v>
      </c>
      <c r="F620" s="4" t="s">
        <v>22</v>
      </c>
      <c r="G620" s="3" t="s">
        <v>23</v>
      </c>
      <c r="H620" t="s">
        <v>122</v>
      </c>
      <c r="I620" s="4" t="s">
        <v>25</v>
      </c>
      <c r="J620" s="4" t="s">
        <v>26</v>
      </c>
      <c r="K620" t="s">
        <v>2399</v>
      </c>
      <c r="L620" t="s">
        <v>18</v>
      </c>
      <c r="M620" s="3" t="s">
        <v>28</v>
      </c>
      <c r="N620" t="s">
        <v>2400</v>
      </c>
      <c r="O620" t="s">
        <v>18</v>
      </c>
      <c r="P620" t="s">
        <v>188</v>
      </c>
      <c r="Q620" t="s">
        <v>2401</v>
      </c>
      <c r="S620" t="s">
        <v>18</v>
      </c>
      <c r="T620" t="s">
        <v>18</v>
      </c>
    </row>
    <row r="621" spans="1:20">
      <c r="A621" t="str">
        <f t="shared" si="9"/>
        <v>react-7-000620</v>
      </c>
      <c r="B621" t="s">
        <v>18</v>
      </c>
      <c r="C621" s="3" t="s">
        <v>19</v>
      </c>
      <c r="D621" s="3" t="s">
        <v>20</v>
      </c>
      <c r="E621" s="3" t="s">
        <v>21</v>
      </c>
      <c r="F621" s="4" t="s">
        <v>22</v>
      </c>
      <c r="G621" s="3" t="s">
        <v>23</v>
      </c>
      <c r="H621" t="s">
        <v>87</v>
      </c>
      <c r="I621" s="4" t="s">
        <v>25</v>
      </c>
      <c r="J621" s="4" t="s">
        <v>26</v>
      </c>
      <c r="K621" t="s">
        <v>2402</v>
      </c>
      <c r="L621" t="s">
        <v>18</v>
      </c>
      <c r="M621" s="3" t="s">
        <v>28</v>
      </c>
      <c r="N621" t="s">
        <v>2403</v>
      </c>
      <c r="O621" t="s">
        <v>18</v>
      </c>
      <c r="P621" t="s">
        <v>251</v>
      </c>
      <c r="Q621" t="s">
        <v>2404</v>
      </c>
      <c r="S621" t="s">
        <v>18</v>
      </c>
      <c r="T621" t="s">
        <v>18</v>
      </c>
    </row>
    <row r="622" spans="1:20">
      <c r="A622" t="str">
        <f t="shared" si="9"/>
        <v>react-7-000621</v>
      </c>
      <c r="B622" t="s">
        <v>18</v>
      </c>
      <c r="C622" s="3" t="s">
        <v>19</v>
      </c>
      <c r="D622" s="3" t="s">
        <v>20</v>
      </c>
      <c r="E622" s="3" t="s">
        <v>21</v>
      </c>
      <c r="F622" s="4" t="s">
        <v>22</v>
      </c>
      <c r="G622" s="3" t="s">
        <v>23</v>
      </c>
      <c r="H622" t="s">
        <v>921</v>
      </c>
      <c r="I622" s="4" t="s">
        <v>25</v>
      </c>
      <c r="J622" s="4" t="s">
        <v>26</v>
      </c>
      <c r="K622" t="s">
        <v>2405</v>
      </c>
      <c r="L622" t="s">
        <v>18</v>
      </c>
      <c r="M622" s="3" t="s">
        <v>28</v>
      </c>
      <c r="N622" t="s">
        <v>2406</v>
      </c>
      <c r="O622" t="s">
        <v>18</v>
      </c>
      <c r="P622" t="s">
        <v>140</v>
      </c>
      <c r="Q622" t="s">
        <v>2407</v>
      </c>
      <c r="S622" t="s">
        <v>18</v>
      </c>
      <c r="T622" t="s">
        <v>18</v>
      </c>
    </row>
    <row r="623" spans="1:20">
      <c r="A623" t="str">
        <f t="shared" si="9"/>
        <v>react-7-000622</v>
      </c>
      <c r="B623" t="s">
        <v>18</v>
      </c>
      <c r="C623" s="3" t="s">
        <v>19</v>
      </c>
      <c r="D623" s="3" t="s">
        <v>20</v>
      </c>
      <c r="E623" s="3" t="s">
        <v>21</v>
      </c>
      <c r="F623" s="4" t="s">
        <v>22</v>
      </c>
      <c r="G623" s="3" t="s">
        <v>23</v>
      </c>
      <c r="H623" t="s">
        <v>2408</v>
      </c>
      <c r="I623" s="4" t="s">
        <v>25</v>
      </c>
      <c r="J623" s="4" t="s">
        <v>26</v>
      </c>
      <c r="K623" t="s">
        <v>2409</v>
      </c>
      <c r="L623" t="s">
        <v>18</v>
      </c>
      <c r="M623" s="3" t="s">
        <v>28</v>
      </c>
      <c r="N623" t="s">
        <v>2410</v>
      </c>
      <c r="O623" t="s">
        <v>18</v>
      </c>
      <c r="P623" t="s">
        <v>140</v>
      </c>
      <c r="Q623" t="s">
        <v>2411</v>
      </c>
      <c r="S623" t="s">
        <v>18</v>
      </c>
      <c r="T623" t="s">
        <v>18</v>
      </c>
    </row>
    <row r="624" spans="1:20">
      <c r="A624" t="str">
        <f t="shared" si="9"/>
        <v>react-7-000623</v>
      </c>
      <c r="B624" t="s">
        <v>18</v>
      </c>
      <c r="C624" s="3" t="s">
        <v>19</v>
      </c>
      <c r="D624" s="3" t="s">
        <v>20</v>
      </c>
      <c r="E624" s="3" t="s">
        <v>21</v>
      </c>
      <c r="F624" s="4" t="s">
        <v>22</v>
      </c>
      <c r="G624" s="3" t="s">
        <v>23</v>
      </c>
      <c r="H624" t="s">
        <v>2412</v>
      </c>
      <c r="I624" s="4" t="s">
        <v>25</v>
      </c>
      <c r="J624" s="4" t="s">
        <v>26</v>
      </c>
      <c r="K624" t="s">
        <v>2413</v>
      </c>
      <c r="L624" t="s">
        <v>18</v>
      </c>
      <c r="M624" s="3" t="s">
        <v>28</v>
      </c>
      <c r="N624" t="s">
        <v>2414</v>
      </c>
      <c r="O624" t="s">
        <v>18</v>
      </c>
      <c r="P624" t="s">
        <v>2415</v>
      </c>
      <c r="Q624" t="s">
        <v>2416</v>
      </c>
      <c r="S624" t="s">
        <v>18</v>
      </c>
      <c r="T624" t="s">
        <v>18</v>
      </c>
    </row>
    <row r="625" spans="1:20">
      <c r="A625" t="str">
        <f t="shared" si="9"/>
        <v>react-7-000624</v>
      </c>
      <c r="B625" t="s">
        <v>18</v>
      </c>
      <c r="C625" s="3" t="s">
        <v>19</v>
      </c>
      <c r="D625" s="3" t="s">
        <v>20</v>
      </c>
      <c r="E625" s="3" t="s">
        <v>21</v>
      </c>
      <c r="F625" s="4" t="s">
        <v>22</v>
      </c>
      <c r="G625" s="3" t="s">
        <v>23</v>
      </c>
      <c r="H625" t="s">
        <v>2417</v>
      </c>
      <c r="I625" s="4" t="s">
        <v>25</v>
      </c>
      <c r="J625" s="4" t="s">
        <v>26</v>
      </c>
      <c r="K625" t="s">
        <v>2418</v>
      </c>
      <c r="L625" t="s">
        <v>18</v>
      </c>
      <c r="M625" s="3" t="s">
        <v>28</v>
      </c>
      <c r="N625" t="s">
        <v>2419</v>
      </c>
      <c r="O625" t="s">
        <v>18</v>
      </c>
      <c r="P625" t="s">
        <v>105</v>
      </c>
      <c r="Q625" t="s">
        <v>2420</v>
      </c>
      <c r="S625" t="s">
        <v>18</v>
      </c>
      <c r="T625" t="s">
        <v>18</v>
      </c>
    </row>
    <row r="626" spans="1:20">
      <c r="A626" t="str">
        <f t="shared" si="9"/>
        <v>react-7-000625</v>
      </c>
      <c r="B626" t="s">
        <v>18</v>
      </c>
      <c r="C626" s="3" t="s">
        <v>19</v>
      </c>
      <c r="D626" s="3" t="s">
        <v>20</v>
      </c>
      <c r="E626" s="3" t="s">
        <v>21</v>
      </c>
      <c r="F626" s="4" t="s">
        <v>22</v>
      </c>
      <c r="G626" s="3" t="s">
        <v>23</v>
      </c>
      <c r="H626" t="s">
        <v>2421</v>
      </c>
      <c r="I626" s="4" t="s">
        <v>25</v>
      </c>
      <c r="J626" s="4" t="s">
        <v>26</v>
      </c>
      <c r="K626" t="s">
        <v>2422</v>
      </c>
      <c r="L626" t="s">
        <v>18</v>
      </c>
      <c r="M626" s="3" t="s">
        <v>28</v>
      </c>
      <c r="N626" t="s">
        <v>2423</v>
      </c>
      <c r="O626" t="s">
        <v>18</v>
      </c>
      <c r="P626" t="s">
        <v>243</v>
      </c>
      <c r="Q626" t="s">
        <v>2424</v>
      </c>
      <c r="S626" t="s">
        <v>18</v>
      </c>
      <c r="T626" t="s">
        <v>18</v>
      </c>
    </row>
    <row r="627" spans="1:20">
      <c r="A627" t="str">
        <f t="shared" si="9"/>
        <v>react-7-000626</v>
      </c>
      <c r="B627" t="s">
        <v>18</v>
      </c>
      <c r="C627" s="3" t="s">
        <v>19</v>
      </c>
      <c r="D627" s="3" t="s">
        <v>20</v>
      </c>
      <c r="E627" s="3" t="s">
        <v>21</v>
      </c>
      <c r="F627" s="4" t="s">
        <v>22</v>
      </c>
      <c r="G627" s="3" t="s">
        <v>23</v>
      </c>
      <c r="H627" t="s">
        <v>240</v>
      </c>
      <c r="I627" s="4" t="s">
        <v>25</v>
      </c>
      <c r="J627" s="4" t="s">
        <v>26</v>
      </c>
      <c r="K627" t="s">
        <v>2425</v>
      </c>
      <c r="L627" t="s">
        <v>18</v>
      </c>
      <c r="M627" s="3" t="s">
        <v>28</v>
      </c>
      <c r="N627" t="s">
        <v>2426</v>
      </c>
      <c r="O627" t="s">
        <v>18</v>
      </c>
      <c r="P627" t="s">
        <v>2427</v>
      </c>
      <c r="Q627" t="s">
        <v>2428</v>
      </c>
      <c r="S627" t="s">
        <v>18</v>
      </c>
      <c r="T627" t="s">
        <v>18</v>
      </c>
    </row>
    <row r="628" spans="1:20">
      <c r="A628" t="str">
        <f t="shared" si="9"/>
        <v>react-7-000627</v>
      </c>
      <c r="B628" t="s">
        <v>18</v>
      </c>
      <c r="C628" s="3" t="s">
        <v>19</v>
      </c>
      <c r="D628" s="3" t="s">
        <v>20</v>
      </c>
      <c r="E628" s="3" t="s">
        <v>21</v>
      </c>
      <c r="F628" s="4" t="s">
        <v>22</v>
      </c>
      <c r="G628" s="3" t="s">
        <v>23</v>
      </c>
      <c r="H628" t="s">
        <v>2429</v>
      </c>
      <c r="I628" s="4" t="s">
        <v>25</v>
      </c>
      <c r="J628" s="4" t="s">
        <v>26</v>
      </c>
      <c r="K628" t="s">
        <v>2430</v>
      </c>
      <c r="L628" t="s">
        <v>18</v>
      </c>
      <c r="M628" s="3" t="s">
        <v>28</v>
      </c>
      <c r="N628" t="s">
        <v>2431</v>
      </c>
      <c r="O628" t="s">
        <v>18</v>
      </c>
      <c r="P628" t="s">
        <v>169</v>
      </c>
      <c r="Q628" t="s">
        <v>2432</v>
      </c>
      <c r="S628" t="s">
        <v>18</v>
      </c>
      <c r="T628" t="s">
        <v>18</v>
      </c>
    </row>
    <row r="629" spans="1:20">
      <c r="A629" t="str">
        <f t="shared" si="9"/>
        <v>react-7-000628</v>
      </c>
      <c r="B629" t="s">
        <v>18</v>
      </c>
      <c r="C629" s="3" t="s">
        <v>19</v>
      </c>
      <c r="D629" s="3" t="s">
        <v>20</v>
      </c>
      <c r="E629" s="3" t="s">
        <v>21</v>
      </c>
      <c r="F629" s="4" t="s">
        <v>22</v>
      </c>
      <c r="G629" s="3" t="s">
        <v>23</v>
      </c>
      <c r="H629" t="s">
        <v>2433</v>
      </c>
      <c r="I629" s="4" t="s">
        <v>25</v>
      </c>
      <c r="J629" s="4" t="s">
        <v>26</v>
      </c>
      <c r="K629" t="s">
        <v>2434</v>
      </c>
      <c r="L629" t="s">
        <v>18</v>
      </c>
      <c r="M629" s="3" t="s">
        <v>28</v>
      </c>
      <c r="N629" t="s">
        <v>2435</v>
      </c>
      <c r="O629" t="s">
        <v>18</v>
      </c>
      <c r="P629" t="s">
        <v>169</v>
      </c>
      <c r="Q629" t="s">
        <v>2436</v>
      </c>
      <c r="S629" t="s">
        <v>18</v>
      </c>
      <c r="T629" t="s">
        <v>18</v>
      </c>
    </row>
    <row r="630" spans="1:20">
      <c r="A630" t="str">
        <f t="shared" si="9"/>
        <v>react-7-000629</v>
      </c>
      <c r="B630" t="s">
        <v>18</v>
      </c>
      <c r="C630" s="3" t="s">
        <v>19</v>
      </c>
      <c r="D630" s="3" t="s">
        <v>20</v>
      </c>
      <c r="E630" s="3" t="s">
        <v>21</v>
      </c>
      <c r="F630" s="4" t="s">
        <v>22</v>
      </c>
      <c r="G630" s="3" t="s">
        <v>23</v>
      </c>
      <c r="H630" t="s">
        <v>2437</v>
      </c>
      <c r="I630" s="4" t="s">
        <v>25</v>
      </c>
      <c r="J630" s="4" t="s">
        <v>26</v>
      </c>
      <c r="K630" t="s">
        <v>2438</v>
      </c>
      <c r="L630" t="s">
        <v>18</v>
      </c>
      <c r="M630" s="3" t="s">
        <v>28</v>
      </c>
      <c r="N630" t="s">
        <v>2439</v>
      </c>
      <c r="O630" t="s">
        <v>18</v>
      </c>
      <c r="P630" t="s">
        <v>174</v>
      </c>
      <c r="Q630" t="s">
        <v>2440</v>
      </c>
      <c r="S630" t="s">
        <v>18</v>
      </c>
      <c r="T630" t="s">
        <v>18</v>
      </c>
    </row>
    <row r="631" spans="1:20">
      <c r="A631" t="str">
        <f t="shared" si="9"/>
        <v>react-7-000630</v>
      </c>
      <c r="B631" t="s">
        <v>18</v>
      </c>
      <c r="C631" s="3" t="s">
        <v>19</v>
      </c>
      <c r="D631" s="3" t="s">
        <v>20</v>
      </c>
      <c r="E631" s="3" t="s">
        <v>21</v>
      </c>
      <c r="F631" s="4" t="s">
        <v>22</v>
      </c>
      <c r="G631" s="3" t="s">
        <v>23</v>
      </c>
      <c r="H631" t="s">
        <v>122</v>
      </c>
      <c r="I631" s="4" t="s">
        <v>25</v>
      </c>
      <c r="J631" s="4" t="s">
        <v>26</v>
      </c>
      <c r="K631" t="s">
        <v>2441</v>
      </c>
      <c r="L631" t="s">
        <v>18</v>
      </c>
      <c r="M631" s="3" t="s">
        <v>28</v>
      </c>
      <c r="N631" t="s">
        <v>2442</v>
      </c>
      <c r="O631" t="s">
        <v>18</v>
      </c>
      <c r="P631" t="s">
        <v>247</v>
      </c>
      <c r="Q631" t="s">
        <v>2443</v>
      </c>
      <c r="S631" t="s">
        <v>18</v>
      </c>
      <c r="T631" t="s">
        <v>18</v>
      </c>
    </row>
    <row r="632" spans="1:20">
      <c r="A632" t="str">
        <f t="shared" si="9"/>
        <v>react-7-000631</v>
      </c>
      <c r="B632" t="s">
        <v>18</v>
      </c>
      <c r="C632" s="3" t="s">
        <v>19</v>
      </c>
      <c r="D632" s="3" t="s">
        <v>20</v>
      </c>
      <c r="E632" s="3" t="s">
        <v>21</v>
      </c>
      <c r="F632" s="4" t="s">
        <v>22</v>
      </c>
      <c r="G632" s="3" t="s">
        <v>23</v>
      </c>
      <c r="H632" t="s">
        <v>292</v>
      </c>
      <c r="I632" s="4" t="s">
        <v>25</v>
      </c>
      <c r="J632" s="4" t="s">
        <v>26</v>
      </c>
      <c r="K632" t="s">
        <v>2444</v>
      </c>
      <c r="L632" t="s">
        <v>18</v>
      </c>
      <c r="M632" s="3" t="s">
        <v>28</v>
      </c>
      <c r="N632" t="s">
        <v>2445</v>
      </c>
      <c r="O632" t="s">
        <v>18</v>
      </c>
      <c r="P632" t="s">
        <v>247</v>
      </c>
      <c r="Q632" t="s">
        <v>2446</v>
      </c>
      <c r="S632" t="s">
        <v>18</v>
      </c>
      <c r="T632" t="s">
        <v>18</v>
      </c>
    </row>
    <row r="633" spans="1:20">
      <c r="A633" t="str">
        <f t="shared" si="9"/>
        <v>react-7-000632</v>
      </c>
      <c r="B633" t="s">
        <v>18</v>
      </c>
      <c r="C633" s="3" t="s">
        <v>19</v>
      </c>
      <c r="D633" s="3" t="s">
        <v>20</v>
      </c>
      <c r="E633" s="3" t="s">
        <v>21</v>
      </c>
      <c r="F633" s="4" t="s">
        <v>22</v>
      </c>
      <c r="G633" s="3" t="s">
        <v>23</v>
      </c>
      <c r="H633" t="s">
        <v>122</v>
      </c>
      <c r="I633" s="4" t="s">
        <v>25</v>
      </c>
      <c r="J633" s="4" t="s">
        <v>26</v>
      </c>
      <c r="K633" t="s">
        <v>2447</v>
      </c>
      <c r="L633" t="s">
        <v>18</v>
      </c>
      <c r="M633" s="3" t="s">
        <v>28</v>
      </c>
      <c r="N633" t="s">
        <v>2448</v>
      </c>
      <c r="O633" t="s">
        <v>18</v>
      </c>
      <c r="P633" t="s">
        <v>595</v>
      </c>
      <c r="Q633" t="s">
        <v>2449</v>
      </c>
      <c r="S633" t="s">
        <v>18</v>
      </c>
      <c r="T633" t="s">
        <v>18</v>
      </c>
    </row>
    <row r="634" spans="1:20">
      <c r="A634" t="str">
        <f t="shared" si="9"/>
        <v>react-7-000633</v>
      </c>
      <c r="B634" t="s">
        <v>18</v>
      </c>
      <c r="C634" s="3" t="s">
        <v>19</v>
      </c>
      <c r="D634" s="3" t="s">
        <v>20</v>
      </c>
      <c r="E634" s="3" t="s">
        <v>21</v>
      </c>
      <c r="F634" s="4" t="s">
        <v>22</v>
      </c>
      <c r="G634" s="3" t="s">
        <v>23</v>
      </c>
      <c r="H634" t="s">
        <v>2450</v>
      </c>
      <c r="I634" s="4" t="s">
        <v>25</v>
      </c>
      <c r="J634" s="4" t="s">
        <v>26</v>
      </c>
      <c r="K634" t="s">
        <v>2451</v>
      </c>
      <c r="L634" t="s">
        <v>18</v>
      </c>
      <c r="M634" s="3" t="s">
        <v>28</v>
      </c>
      <c r="N634" t="s">
        <v>2452</v>
      </c>
      <c r="O634" t="s">
        <v>18</v>
      </c>
      <c r="P634" t="s">
        <v>1220</v>
      </c>
      <c r="Q634" t="s">
        <v>2453</v>
      </c>
      <c r="S634" t="s">
        <v>18</v>
      </c>
      <c r="T634" t="s">
        <v>18</v>
      </c>
    </row>
    <row r="635" spans="1:20">
      <c r="A635" t="str">
        <f t="shared" si="9"/>
        <v>react-7-000634</v>
      </c>
      <c r="B635" t="s">
        <v>18</v>
      </c>
      <c r="C635" s="3" t="s">
        <v>19</v>
      </c>
      <c r="D635" s="3" t="s">
        <v>20</v>
      </c>
      <c r="E635" s="3" t="s">
        <v>21</v>
      </c>
      <c r="F635" s="4" t="s">
        <v>22</v>
      </c>
      <c r="G635" s="3" t="s">
        <v>23</v>
      </c>
      <c r="H635" t="s">
        <v>2454</v>
      </c>
      <c r="I635" s="4" t="s">
        <v>25</v>
      </c>
      <c r="J635" s="4" t="s">
        <v>26</v>
      </c>
      <c r="K635" t="s">
        <v>2455</v>
      </c>
      <c r="L635" t="s">
        <v>18</v>
      </c>
      <c r="M635" s="3" t="s">
        <v>28</v>
      </c>
      <c r="N635" t="s">
        <v>2456</v>
      </c>
      <c r="O635" t="s">
        <v>18</v>
      </c>
      <c r="P635" t="s">
        <v>238</v>
      </c>
      <c r="Q635" t="s">
        <v>2457</v>
      </c>
      <c r="S635" t="s">
        <v>18</v>
      </c>
      <c r="T635" t="s">
        <v>18</v>
      </c>
    </row>
    <row r="636" spans="1:20">
      <c r="A636" t="str">
        <f t="shared" si="9"/>
        <v>react-7-000635</v>
      </c>
      <c r="B636" t="s">
        <v>18</v>
      </c>
      <c r="C636" s="3" t="s">
        <v>19</v>
      </c>
      <c r="D636" s="3" t="s">
        <v>20</v>
      </c>
      <c r="E636" s="3" t="s">
        <v>21</v>
      </c>
      <c r="F636" s="4" t="s">
        <v>22</v>
      </c>
      <c r="G636" s="3" t="s">
        <v>23</v>
      </c>
      <c r="H636" t="s">
        <v>1150</v>
      </c>
      <c r="I636" s="4" t="s">
        <v>25</v>
      </c>
      <c r="J636" s="4" t="s">
        <v>26</v>
      </c>
      <c r="K636" t="s">
        <v>2458</v>
      </c>
      <c r="L636" t="s">
        <v>18</v>
      </c>
      <c r="M636" s="3" t="s">
        <v>28</v>
      </c>
      <c r="N636" t="s">
        <v>2459</v>
      </c>
      <c r="O636" t="s">
        <v>18</v>
      </c>
      <c r="P636" t="s">
        <v>638</v>
      </c>
      <c r="Q636" t="s">
        <v>2460</v>
      </c>
      <c r="S636" t="s">
        <v>18</v>
      </c>
      <c r="T636" t="s">
        <v>18</v>
      </c>
    </row>
    <row r="637" spans="1:20">
      <c r="A637" t="str">
        <f t="shared" si="9"/>
        <v>react-7-000636</v>
      </c>
      <c r="B637" t="s">
        <v>18</v>
      </c>
      <c r="C637" s="3" t="s">
        <v>19</v>
      </c>
      <c r="D637" s="3" t="s">
        <v>20</v>
      </c>
      <c r="E637" s="3" t="s">
        <v>21</v>
      </c>
      <c r="F637" s="4" t="s">
        <v>22</v>
      </c>
      <c r="G637" s="3" t="s">
        <v>23</v>
      </c>
      <c r="H637" t="s">
        <v>122</v>
      </c>
      <c r="I637" s="4" t="s">
        <v>25</v>
      </c>
      <c r="J637" s="4" t="s">
        <v>26</v>
      </c>
      <c r="K637" t="s">
        <v>2461</v>
      </c>
      <c r="L637" t="s">
        <v>18</v>
      </c>
      <c r="M637" s="3" t="s">
        <v>28</v>
      </c>
      <c r="N637" t="s">
        <v>2462</v>
      </c>
      <c r="O637" t="s">
        <v>18</v>
      </c>
      <c r="P637" t="s">
        <v>709</v>
      </c>
      <c r="Q637" t="s">
        <v>2463</v>
      </c>
      <c r="S637" t="s">
        <v>18</v>
      </c>
      <c r="T637" t="s">
        <v>18</v>
      </c>
    </row>
    <row r="638" spans="1:20">
      <c r="A638" t="str">
        <f t="shared" si="9"/>
        <v>react-7-000637</v>
      </c>
      <c r="B638" t="s">
        <v>18</v>
      </c>
      <c r="C638" s="3" t="s">
        <v>19</v>
      </c>
      <c r="D638" s="3" t="s">
        <v>20</v>
      </c>
      <c r="E638" s="3" t="s">
        <v>21</v>
      </c>
      <c r="F638" s="4" t="s">
        <v>22</v>
      </c>
      <c r="G638" s="3" t="s">
        <v>23</v>
      </c>
      <c r="H638" t="s">
        <v>284</v>
      </c>
      <c r="I638" s="4" t="s">
        <v>25</v>
      </c>
      <c r="J638" s="4" t="s">
        <v>26</v>
      </c>
      <c r="K638" t="s">
        <v>2464</v>
      </c>
      <c r="L638" t="s">
        <v>18</v>
      </c>
      <c r="M638" s="3" t="s">
        <v>28</v>
      </c>
      <c r="N638" t="s">
        <v>2465</v>
      </c>
      <c r="O638" t="s">
        <v>18</v>
      </c>
      <c r="P638" t="s">
        <v>579</v>
      </c>
      <c r="Q638" t="s">
        <v>2466</v>
      </c>
      <c r="S638" t="s">
        <v>18</v>
      </c>
      <c r="T638" t="s">
        <v>18</v>
      </c>
    </row>
    <row r="639" spans="1:20">
      <c r="A639" t="str">
        <f t="shared" si="9"/>
        <v>react-7-000638</v>
      </c>
      <c r="B639" t="s">
        <v>18</v>
      </c>
      <c r="C639" s="3" t="s">
        <v>19</v>
      </c>
      <c r="D639" s="3" t="s">
        <v>20</v>
      </c>
      <c r="E639" s="3" t="s">
        <v>21</v>
      </c>
      <c r="F639" s="4" t="s">
        <v>22</v>
      </c>
      <c r="G639" s="3" t="s">
        <v>23</v>
      </c>
      <c r="H639" t="s">
        <v>2467</v>
      </c>
      <c r="I639" s="4" t="s">
        <v>25</v>
      </c>
      <c r="J639" s="4" t="s">
        <v>26</v>
      </c>
      <c r="K639" t="s">
        <v>2468</v>
      </c>
      <c r="L639" t="s">
        <v>18</v>
      </c>
      <c r="M639" s="3" t="s">
        <v>28</v>
      </c>
      <c r="N639" t="s">
        <v>2469</v>
      </c>
      <c r="O639" t="s">
        <v>18</v>
      </c>
      <c r="P639" t="s">
        <v>50</v>
      </c>
      <c r="Q639" t="s">
        <v>2470</v>
      </c>
      <c r="S639" t="s">
        <v>18</v>
      </c>
      <c r="T639" t="s">
        <v>18</v>
      </c>
    </row>
    <row r="640" spans="1:20">
      <c r="A640" t="str">
        <f t="shared" si="9"/>
        <v>react-7-000639</v>
      </c>
      <c r="B640" t="s">
        <v>18</v>
      </c>
      <c r="C640" s="3" t="s">
        <v>19</v>
      </c>
      <c r="D640" s="3" t="s">
        <v>20</v>
      </c>
      <c r="E640" s="3" t="s">
        <v>21</v>
      </c>
      <c r="F640" s="4" t="s">
        <v>22</v>
      </c>
      <c r="G640" s="3" t="s">
        <v>23</v>
      </c>
      <c r="H640" t="s">
        <v>142</v>
      </c>
      <c r="I640" s="4" t="s">
        <v>25</v>
      </c>
      <c r="J640" s="4" t="s">
        <v>26</v>
      </c>
      <c r="K640" t="s">
        <v>2471</v>
      </c>
      <c r="L640" t="s">
        <v>18</v>
      </c>
      <c r="M640" s="3" t="s">
        <v>28</v>
      </c>
      <c r="N640" t="s">
        <v>2472</v>
      </c>
      <c r="O640" t="s">
        <v>18</v>
      </c>
      <c r="P640" t="s">
        <v>264</v>
      </c>
      <c r="Q640" t="s">
        <v>2473</v>
      </c>
      <c r="S640" t="s">
        <v>18</v>
      </c>
      <c r="T640" t="s">
        <v>18</v>
      </c>
    </row>
    <row r="641" spans="1:20">
      <c r="A641" t="str">
        <f t="shared" si="9"/>
        <v>react-7-000640</v>
      </c>
      <c r="B641" t="s">
        <v>18</v>
      </c>
      <c r="C641" s="3" t="s">
        <v>19</v>
      </c>
      <c r="D641" s="3" t="s">
        <v>20</v>
      </c>
      <c r="E641" s="3" t="s">
        <v>21</v>
      </c>
      <c r="F641" s="4" t="s">
        <v>22</v>
      </c>
      <c r="G641" s="3" t="s">
        <v>23</v>
      </c>
      <c r="H641" t="s">
        <v>665</v>
      </c>
      <c r="I641" s="4" t="s">
        <v>25</v>
      </c>
      <c r="J641" s="4" t="s">
        <v>26</v>
      </c>
      <c r="K641" t="s">
        <v>2474</v>
      </c>
      <c r="L641" t="s">
        <v>18</v>
      </c>
      <c r="M641" s="3" t="s">
        <v>28</v>
      </c>
      <c r="N641" t="s">
        <v>2475</v>
      </c>
      <c r="O641" t="s">
        <v>18</v>
      </c>
      <c r="P641" t="s">
        <v>684</v>
      </c>
      <c r="Q641" t="s">
        <v>2476</v>
      </c>
      <c r="S641" t="s">
        <v>18</v>
      </c>
      <c r="T641" t="s">
        <v>18</v>
      </c>
    </row>
    <row r="642" spans="1:20">
      <c r="A642" t="str">
        <f t="shared" ref="A642:A705" si="10">_xlfn.CONCAT("react-7-",TEXT(ROW()-1,"000000"))</f>
        <v>react-7-000641</v>
      </c>
      <c r="B642" t="s">
        <v>18</v>
      </c>
      <c r="C642" s="3" t="s">
        <v>19</v>
      </c>
      <c r="D642" s="3" t="s">
        <v>20</v>
      </c>
      <c r="E642" s="3" t="s">
        <v>21</v>
      </c>
      <c r="F642" s="4" t="s">
        <v>22</v>
      </c>
      <c r="G642" s="3" t="s">
        <v>23</v>
      </c>
      <c r="H642" t="s">
        <v>2477</v>
      </c>
      <c r="I642" s="4" t="s">
        <v>25</v>
      </c>
      <c r="J642" s="4" t="s">
        <v>26</v>
      </c>
      <c r="K642" t="s">
        <v>2478</v>
      </c>
      <c r="L642" t="s">
        <v>18</v>
      </c>
      <c r="M642" s="3" t="s">
        <v>28</v>
      </c>
      <c r="N642" t="s">
        <v>2479</v>
      </c>
      <c r="O642" t="s">
        <v>18</v>
      </c>
      <c r="P642" t="s">
        <v>100</v>
      </c>
      <c r="Q642" t="s">
        <v>2480</v>
      </c>
      <c r="S642" t="s">
        <v>18</v>
      </c>
      <c r="T642" t="s">
        <v>18</v>
      </c>
    </row>
    <row r="643" spans="1:20">
      <c r="A643" t="str">
        <f t="shared" si="10"/>
        <v>react-7-000642</v>
      </c>
      <c r="B643" t="s">
        <v>18</v>
      </c>
      <c r="C643" s="3" t="s">
        <v>19</v>
      </c>
      <c r="D643" s="3" t="s">
        <v>20</v>
      </c>
      <c r="E643" s="3" t="s">
        <v>21</v>
      </c>
      <c r="F643" s="4" t="s">
        <v>22</v>
      </c>
      <c r="G643" s="3" t="s">
        <v>23</v>
      </c>
      <c r="H643" t="s">
        <v>2481</v>
      </c>
      <c r="I643" s="4" t="s">
        <v>25</v>
      </c>
      <c r="J643" s="4" t="s">
        <v>26</v>
      </c>
      <c r="K643" t="s">
        <v>2482</v>
      </c>
      <c r="L643" t="s">
        <v>18</v>
      </c>
      <c r="M643" s="3" t="s">
        <v>28</v>
      </c>
      <c r="N643" t="s">
        <v>2483</v>
      </c>
      <c r="O643" t="s">
        <v>18</v>
      </c>
      <c r="P643" t="s">
        <v>2484</v>
      </c>
      <c r="Q643" t="s">
        <v>2485</v>
      </c>
      <c r="S643" t="s">
        <v>18</v>
      </c>
      <c r="T643" t="s">
        <v>18</v>
      </c>
    </row>
    <row r="644" spans="1:20">
      <c r="A644" t="str">
        <f t="shared" si="10"/>
        <v>react-7-000643</v>
      </c>
      <c r="B644" t="s">
        <v>18</v>
      </c>
      <c r="C644" s="3" t="s">
        <v>19</v>
      </c>
      <c r="D644" s="3" t="s">
        <v>20</v>
      </c>
      <c r="E644" s="3" t="s">
        <v>21</v>
      </c>
      <c r="F644" s="4" t="s">
        <v>22</v>
      </c>
      <c r="G644" s="3" t="s">
        <v>23</v>
      </c>
      <c r="H644" t="s">
        <v>122</v>
      </c>
      <c r="I644" s="4" t="s">
        <v>25</v>
      </c>
      <c r="J644" s="4" t="s">
        <v>26</v>
      </c>
      <c r="K644" t="s">
        <v>2486</v>
      </c>
      <c r="L644" t="s">
        <v>18</v>
      </c>
      <c r="M644" s="3" t="s">
        <v>28</v>
      </c>
      <c r="N644" t="s">
        <v>2487</v>
      </c>
      <c r="O644" t="s">
        <v>18</v>
      </c>
      <c r="P644" t="s">
        <v>709</v>
      </c>
      <c r="Q644" t="s">
        <v>2488</v>
      </c>
      <c r="S644" t="s">
        <v>18</v>
      </c>
      <c r="T644" t="s">
        <v>18</v>
      </c>
    </row>
    <row r="645" spans="1:20">
      <c r="A645" t="str">
        <f t="shared" si="10"/>
        <v>react-7-000644</v>
      </c>
      <c r="B645" t="s">
        <v>18</v>
      </c>
      <c r="C645" s="3" t="s">
        <v>19</v>
      </c>
      <c r="D645" s="3" t="s">
        <v>20</v>
      </c>
      <c r="E645" s="3" t="s">
        <v>21</v>
      </c>
      <c r="F645" s="4" t="s">
        <v>22</v>
      </c>
      <c r="G645" s="3" t="s">
        <v>23</v>
      </c>
      <c r="H645" t="s">
        <v>122</v>
      </c>
      <c r="I645" s="4" t="s">
        <v>25</v>
      </c>
      <c r="J645" s="4" t="s">
        <v>26</v>
      </c>
      <c r="K645" t="s">
        <v>2489</v>
      </c>
      <c r="L645" t="s">
        <v>18</v>
      </c>
      <c r="M645" s="3" t="s">
        <v>28</v>
      </c>
      <c r="N645" t="s">
        <v>2490</v>
      </c>
      <c r="O645" t="s">
        <v>18</v>
      </c>
      <c r="P645" t="s">
        <v>595</v>
      </c>
      <c r="Q645" t="s">
        <v>2491</v>
      </c>
      <c r="S645" t="s">
        <v>18</v>
      </c>
      <c r="T645" t="s">
        <v>18</v>
      </c>
    </row>
    <row r="646" spans="1:20">
      <c r="A646" t="str">
        <f t="shared" si="10"/>
        <v>react-7-000645</v>
      </c>
      <c r="B646" t="s">
        <v>18</v>
      </c>
      <c r="C646" s="3" t="s">
        <v>19</v>
      </c>
      <c r="D646" s="3" t="s">
        <v>20</v>
      </c>
      <c r="E646" s="3" t="s">
        <v>21</v>
      </c>
      <c r="F646" s="4" t="s">
        <v>22</v>
      </c>
      <c r="G646" s="3" t="s">
        <v>23</v>
      </c>
      <c r="H646" t="s">
        <v>2481</v>
      </c>
      <c r="I646" s="4" t="s">
        <v>25</v>
      </c>
      <c r="J646" s="4" t="s">
        <v>26</v>
      </c>
      <c r="K646" t="s">
        <v>2492</v>
      </c>
      <c r="L646" t="s">
        <v>18</v>
      </c>
      <c r="M646" s="3" t="s">
        <v>28</v>
      </c>
      <c r="N646" t="s">
        <v>2493</v>
      </c>
      <c r="O646" t="s">
        <v>18</v>
      </c>
      <c r="P646" t="s">
        <v>2494</v>
      </c>
      <c r="Q646" t="s">
        <v>2495</v>
      </c>
      <c r="S646" t="s">
        <v>18</v>
      </c>
      <c r="T646" t="s">
        <v>18</v>
      </c>
    </row>
    <row r="647" spans="1:20">
      <c r="A647" t="str">
        <f t="shared" si="10"/>
        <v>react-7-000646</v>
      </c>
      <c r="B647" t="s">
        <v>18</v>
      </c>
      <c r="C647" s="3" t="s">
        <v>19</v>
      </c>
      <c r="D647" s="3" t="s">
        <v>20</v>
      </c>
      <c r="E647" s="3" t="s">
        <v>21</v>
      </c>
      <c r="F647" s="4" t="s">
        <v>22</v>
      </c>
      <c r="G647" s="3" t="s">
        <v>23</v>
      </c>
      <c r="H647" t="s">
        <v>2496</v>
      </c>
      <c r="I647" s="4" t="s">
        <v>25</v>
      </c>
      <c r="J647" s="4" t="s">
        <v>26</v>
      </c>
      <c r="K647" t="s">
        <v>2497</v>
      </c>
      <c r="L647" t="s">
        <v>18</v>
      </c>
      <c r="M647" s="3" t="s">
        <v>28</v>
      </c>
      <c r="N647" t="s">
        <v>2498</v>
      </c>
      <c r="O647" t="s">
        <v>18</v>
      </c>
      <c r="P647" t="s">
        <v>1220</v>
      </c>
      <c r="Q647" t="s">
        <v>2499</v>
      </c>
      <c r="S647" t="s">
        <v>18</v>
      </c>
      <c r="T647" t="s">
        <v>18</v>
      </c>
    </row>
    <row r="648" spans="1:20">
      <c r="A648" t="str">
        <f t="shared" si="10"/>
        <v>react-7-000647</v>
      </c>
      <c r="B648" t="s">
        <v>18</v>
      </c>
      <c r="C648" s="3" t="s">
        <v>19</v>
      </c>
      <c r="D648" s="3" t="s">
        <v>20</v>
      </c>
      <c r="E648" s="3" t="s">
        <v>21</v>
      </c>
      <c r="F648" s="4" t="s">
        <v>22</v>
      </c>
      <c r="G648" s="3" t="s">
        <v>23</v>
      </c>
      <c r="H648" t="s">
        <v>2500</v>
      </c>
      <c r="I648" s="4" t="s">
        <v>25</v>
      </c>
      <c r="J648" s="4" t="s">
        <v>26</v>
      </c>
      <c r="K648" t="s">
        <v>2501</v>
      </c>
      <c r="L648" t="s">
        <v>18</v>
      </c>
      <c r="M648" s="3" t="s">
        <v>28</v>
      </c>
      <c r="N648" t="s">
        <v>2502</v>
      </c>
      <c r="O648" t="s">
        <v>18</v>
      </c>
      <c r="P648" t="s">
        <v>1220</v>
      </c>
      <c r="Q648" t="s">
        <v>2503</v>
      </c>
      <c r="S648" t="s">
        <v>18</v>
      </c>
      <c r="T648" t="s">
        <v>18</v>
      </c>
    </row>
    <row r="649" spans="1:20">
      <c r="A649" t="str">
        <f t="shared" si="10"/>
        <v>react-7-000648</v>
      </c>
      <c r="B649" t="s">
        <v>18</v>
      </c>
      <c r="C649" s="3" t="s">
        <v>19</v>
      </c>
      <c r="D649" s="3" t="s">
        <v>20</v>
      </c>
      <c r="E649" s="3" t="s">
        <v>21</v>
      </c>
      <c r="F649" s="4" t="s">
        <v>22</v>
      </c>
      <c r="G649" s="3" t="s">
        <v>23</v>
      </c>
      <c r="H649" t="s">
        <v>2002</v>
      </c>
      <c r="I649" s="4" t="s">
        <v>25</v>
      </c>
      <c r="J649" s="4" t="s">
        <v>26</v>
      </c>
      <c r="K649" t="s">
        <v>2504</v>
      </c>
      <c r="L649" t="s">
        <v>18</v>
      </c>
      <c r="M649" s="3" t="s">
        <v>28</v>
      </c>
      <c r="N649" t="s">
        <v>2505</v>
      </c>
      <c r="O649" t="s">
        <v>18</v>
      </c>
      <c r="P649" t="s">
        <v>684</v>
      </c>
      <c r="Q649" t="s">
        <v>2506</v>
      </c>
      <c r="S649" t="s">
        <v>18</v>
      </c>
      <c r="T649" t="s">
        <v>18</v>
      </c>
    </row>
    <row r="650" spans="1:20">
      <c r="A650" t="str">
        <f t="shared" si="10"/>
        <v>react-7-000649</v>
      </c>
      <c r="B650" t="s">
        <v>18</v>
      </c>
      <c r="C650" s="3" t="s">
        <v>19</v>
      </c>
      <c r="D650" s="3" t="s">
        <v>20</v>
      </c>
      <c r="E650" s="3" t="s">
        <v>21</v>
      </c>
      <c r="F650" s="4" t="s">
        <v>22</v>
      </c>
      <c r="G650" s="3" t="s">
        <v>23</v>
      </c>
      <c r="H650" t="s">
        <v>142</v>
      </c>
      <c r="I650" s="4" t="s">
        <v>25</v>
      </c>
      <c r="J650" s="4" t="s">
        <v>26</v>
      </c>
      <c r="K650" t="s">
        <v>2507</v>
      </c>
      <c r="L650" t="s">
        <v>18</v>
      </c>
      <c r="M650" s="3" t="s">
        <v>28</v>
      </c>
      <c r="N650" t="s">
        <v>2508</v>
      </c>
      <c r="O650" t="s">
        <v>18</v>
      </c>
      <c r="P650" t="s">
        <v>70</v>
      </c>
      <c r="Q650" t="s">
        <v>2509</v>
      </c>
      <c r="S650" t="s">
        <v>18</v>
      </c>
      <c r="T650" t="s">
        <v>18</v>
      </c>
    </row>
    <row r="651" spans="1:20">
      <c r="A651" t="str">
        <f t="shared" si="10"/>
        <v>react-7-000650</v>
      </c>
      <c r="B651" t="s">
        <v>18</v>
      </c>
      <c r="C651" s="3" t="s">
        <v>19</v>
      </c>
      <c r="D651" s="3" t="s">
        <v>20</v>
      </c>
      <c r="E651" s="3" t="s">
        <v>21</v>
      </c>
      <c r="F651" s="4" t="s">
        <v>22</v>
      </c>
      <c r="G651" s="3" t="s">
        <v>23</v>
      </c>
      <c r="H651" t="s">
        <v>2510</v>
      </c>
      <c r="I651" s="4" t="s">
        <v>25</v>
      </c>
      <c r="J651" s="4" t="s">
        <v>26</v>
      </c>
      <c r="K651" t="s">
        <v>2511</v>
      </c>
      <c r="L651" t="s">
        <v>18</v>
      </c>
      <c r="M651" s="3" t="s">
        <v>28</v>
      </c>
      <c r="N651" t="s">
        <v>2512</v>
      </c>
      <c r="O651" t="s">
        <v>18</v>
      </c>
      <c r="P651" t="s">
        <v>564</v>
      </c>
      <c r="Q651" t="s">
        <v>2513</v>
      </c>
      <c r="S651" t="s">
        <v>18</v>
      </c>
      <c r="T651" t="s">
        <v>18</v>
      </c>
    </row>
    <row r="652" spans="1:20">
      <c r="A652" t="str">
        <f t="shared" si="10"/>
        <v>react-7-000651</v>
      </c>
      <c r="B652" t="s">
        <v>18</v>
      </c>
      <c r="C652" s="3" t="s">
        <v>19</v>
      </c>
      <c r="D652" s="3" t="s">
        <v>20</v>
      </c>
      <c r="E652" s="3" t="s">
        <v>21</v>
      </c>
      <c r="F652" s="4" t="s">
        <v>22</v>
      </c>
      <c r="G652" s="3" t="s">
        <v>23</v>
      </c>
      <c r="H652" t="s">
        <v>1937</v>
      </c>
      <c r="I652" s="4" t="s">
        <v>25</v>
      </c>
      <c r="J652" s="4" t="s">
        <v>26</v>
      </c>
      <c r="K652" t="s">
        <v>2514</v>
      </c>
      <c r="L652" t="s">
        <v>18</v>
      </c>
      <c r="M652" s="3" t="s">
        <v>28</v>
      </c>
      <c r="N652" t="s">
        <v>2515</v>
      </c>
      <c r="O652" t="s">
        <v>18</v>
      </c>
      <c r="P652" t="s">
        <v>125</v>
      </c>
      <c r="Q652" t="s">
        <v>2516</v>
      </c>
      <c r="S652" t="s">
        <v>18</v>
      </c>
      <c r="T652" t="s">
        <v>18</v>
      </c>
    </row>
    <row r="653" spans="1:20">
      <c r="A653" t="str">
        <f t="shared" si="10"/>
        <v>react-7-000652</v>
      </c>
      <c r="B653" t="s">
        <v>18</v>
      </c>
      <c r="C653" s="3" t="s">
        <v>19</v>
      </c>
      <c r="D653" s="3" t="s">
        <v>20</v>
      </c>
      <c r="E653" s="3" t="s">
        <v>21</v>
      </c>
      <c r="F653" s="4" t="s">
        <v>22</v>
      </c>
      <c r="G653" s="3" t="s">
        <v>23</v>
      </c>
      <c r="H653" t="s">
        <v>2517</v>
      </c>
      <c r="I653" s="4" t="s">
        <v>25</v>
      </c>
      <c r="J653" s="4" t="s">
        <v>26</v>
      </c>
      <c r="K653" t="s">
        <v>2518</v>
      </c>
      <c r="L653" t="s">
        <v>18</v>
      </c>
      <c r="M653" s="3" t="s">
        <v>28</v>
      </c>
      <c r="N653" t="s">
        <v>2519</v>
      </c>
      <c r="O653" t="s">
        <v>18</v>
      </c>
      <c r="P653" t="s">
        <v>569</v>
      </c>
      <c r="Q653" t="s">
        <v>2520</v>
      </c>
      <c r="S653" t="s">
        <v>18</v>
      </c>
      <c r="T653" t="s">
        <v>18</v>
      </c>
    </row>
    <row r="654" spans="1:20">
      <c r="A654" t="str">
        <f t="shared" si="10"/>
        <v>react-7-000653</v>
      </c>
      <c r="B654" t="s">
        <v>18</v>
      </c>
      <c r="C654" s="3" t="s">
        <v>19</v>
      </c>
      <c r="D654" s="3" t="s">
        <v>20</v>
      </c>
      <c r="E654" s="3" t="s">
        <v>21</v>
      </c>
      <c r="F654" s="4" t="s">
        <v>22</v>
      </c>
      <c r="G654" s="3" t="s">
        <v>23</v>
      </c>
      <c r="H654" t="s">
        <v>122</v>
      </c>
      <c r="I654" s="4" t="s">
        <v>25</v>
      </c>
      <c r="J654" s="4" t="s">
        <v>26</v>
      </c>
      <c r="K654" t="s">
        <v>2521</v>
      </c>
      <c r="L654" t="s">
        <v>18</v>
      </c>
      <c r="M654" s="3" t="s">
        <v>28</v>
      </c>
      <c r="N654" t="s">
        <v>2522</v>
      </c>
      <c r="O654" t="s">
        <v>18</v>
      </c>
      <c r="P654" t="s">
        <v>125</v>
      </c>
      <c r="Q654" t="s">
        <v>2523</v>
      </c>
      <c r="S654" t="s">
        <v>18</v>
      </c>
      <c r="T654" t="s">
        <v>18</v>
      </c>
    </row>
    <row r="655" spans="1:20">
      <c r="A655" t="str">
        <f t="shared" si="10"/>
        <v>react-7-000654</v>
      </c>
      <c r="B655" t="s">
        <v>18</v>
      </c>
      <c r="C655" s="3" t="s">
        <v>19</v>
      </c>
      <c r="D655" s="3" t="s">
        <v>20</v>
      </c>
      <c r="E655" s="3" t="s">
        <v>21</v>
      </c>
      <c r="F655" s="4" t="s">
        <v>22</v>
      </c>
      <c r="G655" s="3" t="s">
        <v>23</v>
      </c>
      <c r="H655" t="s">
        <v>37</v>
      </c>
      <c r="I655" s="4" t="s">
        <v>25</v>
      </c>
      <c r="J655" s="4" t="s">
        <v>26</v>
      </c>
      <c r="K655" t="s">
        <v>2524</v>
      </c>
      <c r="L655" t="s">
        <v>18</v>
      </c>
      <c r="M655" s="3" t="s">
        <v>28</v>
      </c>
      <c r="N655" t="s">
        <v>2525</v>
      </c>
      <c r="O655" t="s">
        <v>18</v>
      </c>
      <c r="P655" t="s">
        <v>856</v>
      </c>
      <c r="Q655" t="s">
        <v>2526</v>
      </c>
      <c r="S655" t="s">
        <v>18</v>
      </c>
      <c r="T655" t="s">
        <v>18</v>
      </c>
    </row>
    <row r="656" spans="1:20">
      <c r="A656" t="str">
        <f t="shared" si="10"/>
        <v>react-7-000655</v>
      </c>
      <c r="B656" t="s">
        <v>18</v>
      </c>
      <c r="C656" s="3" t="s">
        <v>19</v>
      </c>
      <c r="D656" s="3" t="s">
        <v>20</v>
      </c>
      <c r="E656" s="3" t="s">
        <v>21</v>
      </c>
      <c r="F656" s="4" t="s">
        <v>22</v>
      </c>
      <c r="G656" s="3" t="s">
        <v>23</v>
      </c>
      <c r="H656" t="s">
        <v>2527</v>
      </c>
      <c r="I656" s="4" t="s">
        <v>25</v>
      </c>
      <c r="J656" s="4" t="s">
        <v>26</v>
      </c>
      <c r="K656" t="s">
        <v>2528</v>
      </c>
      <c r="L656" t="s">
        <v>18</v>
      </c>
      <c r="M656" s="3" t="s">
        <v>28</v>
      </c>
      <c r="N656" t="s">
        <v>2529</v>
      </c>
      <c r="O656" t="s">
        <v>18</v>
      </c>
      <c r="P656" t="s">
        <v>2530</v>
      </c>
      <c r="Q656" t="s">
        <v>2531</v>
      </c>
      <c r="S656" t="s">
        <v>18</v>
      </c>
      <c r="T656" t="s">
        <v>18</v>
      </c>
    </row>
    <row r="657" spans="1:20">
      <c r="A657" t="str">
        <f t="shared" si="10"/>
        <v>react-7-000656</v>
      </c>
      <c r="B657" t="s">
        <v>18</v>
      </c>
      <c r="C657" s="3" t="s">
        <v>19</v>
      </c>
      <c r="D657" s="3" t="s">
        <v>20</v>
      </c>
      <c r="E657" s="3" t="s">
        <v>21</v>
      </c>
      <c r="F657" s="4" t="s">
        <v>22</v>
      </c>
      <c r="G657" s="3" t="s">
        <v>23</v>
      </c>
      <c r="H657" t="s">
        <v>2532</v>
      </c>
      <c r="I657" s="4" t="s">
        <v>25</v>
      </c>
      <c r="J657" s="4" t="s">
        <v>26</v>
      </c>
      <c r="K657" t="s">
        <v>2533</v>
      </c>
      <c r="L657" t="s">
        <v>18</v>
      </c>
      <c r="M657" s="3" t="s">
        <v>28</v>
      </c>
      <c r="N657" t="s">
        <v>2534</v>
      </c>
      <c r="O657" t="s">
        <v>18</v>
      </c>
      <c r="P657" t="s">
        <v>2535</v>
      </c>
      <c r="Q657" t="s">
        <v>2536</v>
      </c>
      <c r="S657" t="s">
        <v>18</v>
      </c>
      <c r="T657" t="s">
        <v>18</v>
      </c>
    </row>
    <row r="658" spans="1:20">
      <c r="A658" t="str">
        <f t="shared" si="10"/>
        <v>react-7-000657</v>
      </c>
      <c r="B658" t="s">
        <v>18</v>
      </c>
      <c r="C658" s="3" t="s">
        <v>19</v>
      </c>
      <c r="D658" s="3" t="s">
        <v>20</v>
      </c>
      <c r="E658" s="3" t="s">
        <v>21</v>
      </c>
      <c r="F658" s="4" t="s">
        <v>22</v>
      </c>
      <c r="G658" s="3" t="s">
        <v>23</v>
      </c>
      <c r="H658" t="s">
        <v>2537</v>
      </c>
      <c r="I658" s="4" t="s">
        <v>25</v>
      </c>
      <c r="J658" s="4" t="s">
        <v>26</v>
      </c>
      <c r="K658" t="s">
        <v>2538</v>
      </c>
      <c r="L658" t="s">
        <v>18</v>
      </c>
      <c r="M658" s="3" t="s">
        <v>28</v>
      </c>
      <c r="N658" t="s">
        <v>2539</v>
      </c>
      <c r="O658" t="s">
        <v>18</v>
      </c>
      <c r="P658" t="s">
        <v>1103</v>
      </c>
      <c r="Q658" t="s">
        <v>2540</v>
      </c>
      <c r="S658" t="s">
        <v>18</v>
      </c>
      <c r="T658" t="s">
        <v>18</v>
      </c>
    </row>
    <row r="659" spans="1:20">
      <c r="A659" t="str">
        <f t="shared" si="10"/>
        <v>react-7-000658</v>
      </c>
      <c r="B659" t="s">
        <v>18</v>
      </c>
      <c r="C659" s="3" t="s">
        <v>19</v>
      </c>
      <c r="D659" s="3" t="s">
        <v>20</v>
      </c>
      <c r="E659" s="3" t="s">
        <v>21</v>
      </c>
      <c r="F659" s="4" t="s">
        <v>22</v>
      </c>
      <c r="G659" s="3" t="s">
        <v>23</v>
      </c>
      <c r="H659" t="s">
        <v>2541</v>
      </c>
      <c r="I659" s="4" t="s">
        <v>25</v>
      </c>
      <c r="J659" s="4" t="s">
        <v>26</v>
      </c>
      <c r="K659" t="s">
        <v>2542</v>
      </c>
      <c r="L659" t="s">
        <v>18</v>
      </c>
      <c r="M659" s="3" t="s">
        <v>28</v>
      </c>
      <c r="N659" t="s">
        <v>2543</v>
      </c>
      <c r="O659" t="s">
        <v>18</v>
      </c>
      <c r="P659" t="s">
        <v>2544</v>
      </c>
      <c r="Q659" t="s">
        <v>2545</v>
      </c>
      <c r="S659" t="s">
        <v>18</v>
      </c>
      <c r="T659" t="s">
        <v>18</v>
      </c>
    </row>
    <row r="660" spans="1:20">
      <c r="A660" t="str">
        <f t="shared" si="10"/>
        <v>react-7-000659</v>
      </c>
      <c r="B660" t="s">
        <v>18</v>
      </c>
      <c r="C660" s="3" t="s">
        <v>19</v>
      </c>
      <c r="D660" s="3" t="s">
        <v>20</v>
      </c>
      <c r="E660" s="3" t="s">
        <v>21</v>
      </c>
      <c r="F660" s="4" t="s">
        <v>22</v>
      </c>
      <c r="G660" s="3" t="s">
        <v>23</v>
      </c>
      <c r="H660" t="s">
        <v>122</v>
      </c>
      <c r="I660" s="4" t="s">
        <v>25</v>
      </c>
      <c r="J660" s="4" t="s">
        <v>26</v>
      </c>
      <c r="K660" t="s">
        <v>2546</v>
      </c>
      <c r="L660" t="s">
        <v>18</v>
      </c>
      <c r="M660" s="3" t="s">
        <v>28</v>
      </c>
      <c r="N660" t="s">
        <v>2547</v>
      </c>
      <c r="O660" t="s">
        <v>18</v>
      </c>
      <c r="P660" t="s">
        <v>247</v>
      </c>
      <c r="Q660" t="s">
        <v>2548</v>
      </c>
      <c r="S660" t="s">
        <v>18</v>
      </c>
      <c r="T660" t="s">
        <v>18</v>
      </c>
    </row>
    <row r="661" spans="1:20">
      <c r="A661" t="str">
        <f t="shared" si="10"/>
        <v>react-7-000660</v>
      </c>
      <c r="B661" t="s">
        <v>18</v>
      </c>
      <c r="C661" s="3" t="s">
        <v>19</v>
      </c>
      <c r="D661" s="3" t="s">
        <v>20</v>
      </c>
      <c r="E661" s="3" t="s">
        <v>21</v>
      </c>
      <c r="F661" s="4" t="s">
        <v>22</v>
      </c>
      <c r="G661" s="3" t="s">
        <v>23</v>
      </c>
      <c r="H661" t="s">
        <v>2549</v>
      </c>
      <c r="I661" s="4" t="s">
        <v>25</v>
      </c>
      <c r="J661" s="4" t="s">
        <v>26</v>
      </c>
      <c r="K661" t="s">
        <v>2550</v>
      </c>
      <c r="L661" t="s">
        <v>18</v>
      </c>
      <c r="M661" s="3" t="s">
        <v>28</v>
      </c>
      <c r="N661" t="s">
        <v>2551</v>
      </c>
      <c r="O661" t="s">
        <v>18</v>
      </c>
      <c r="P661" t="s">
        <v>461</v>
      </c>
      <c r="Q661" t="s">
        <v>2552</v>
      </c>
      <c r="S661" t="s">
        <v>18</v>
      </c>
      <c r="T661" t="s">
        <v>18</v>
      </c>
    </row>
    <row r="662" spans="1:20">
      <c r="A662" t="str">
        <f t="shared" si="10"/>
        <v>react-7-000661</v>
      </c>
      <c r="B662" t="s">
        <v>18</v>
      </c>
      <c r="C662" s="3" t="s">
        <v>19</v>
      </c>
      <c r="D662" s="3" t="s">
        <v>20</v>
      </c>
      <c r="E662" s="3" t="s">
        <v>21</v>
      </c>
      <c r="F662" s="4" t="s">
        <v>22</v>
      </c>
      <c r="G662" s="3" t="s">
        <v>23</v>
      </c>
      <c r="H662" t="s">
        <v>2553</v>
      </c>
      <c r="I662" s="4" t="s">
        <v>25</v>
      </c>
      <c r="J662" s="4" t="s">
        <v>26</v>
      </c>
      <c r="K662" t="s">
        <v>2554</v>
      </c>
      <c r="L662" t="s">
        <v>18</v>
      </c>
      <c r="M662" s="3" t="s">
        <v>28</v>
      </c>
      <c r="N662" t="s">
        <v>2555</v>
      </c>
      <c r="O662" t="s">
        <v>18</v>
      </c>
      <c r="P662" t="s">
        <v>2556</v>
      </c>
      <c r="Q662" t="s">
        <v>2557</v>
      </c>
      <c r="S662" t="s">
        <v>18</v>
      </c>
      <c r="T662" t="s">
        <v>18</v>
      </c>
    </row>
    <row r="663" spans="1:20">
      <c r="A663" t="str">
        <f t="shared" si="10"/>
        <v>react-7-000662</v>
      </c>
      <c r="B663" t="s">
        <v>18</v>
      </c>
      <c r="C663" s="3" t="s">
        <v>19</v>
      </c>
      <c r="D663" s="3" t="s">
        <v>20</v>
      </c>
      <c r="E663" s="3" t="s">
        <v>21</v>
      </c>
      <c r="F663" s="4" t="s">
        <v>22</v>
      </c>
      <c r="G663" s="3" t="s">
        <v>23</v>
      </c>
      <c r="H663" t="s">
        <v>347</v>
      </c>
      <c r="I663" s="4" t="s">
        <v>25</v>
      </c>
      <c r="J663" s="4" t="s">
        <v>26</v>
      </c>
      <c r="K663" t="s">
        <v>2558</v>
      </c>
      <c r="L663" t="s">
        <v>18</v>
      </c>
      <c r="M663" s="3" t="s">
        <v>28</v>
      </c>
      <c r="N663" t="s">
        <v>2559</v>
      </c>
      <c r="O663" t="s">
        <v>18</v>
      </c>
      <c r="P663" t="s">
        <v>689</v>
      </c>
      <c r="Q663" t="s">
        <v>2560</v>
      </c>
      <c r="S663" t="s">
        <v>18</v>
      </c>
      <c r="T663" t="s">
        <v>18</v>
      </c>
    </row>
    <row r="664" spans="1:20">
      <c r="A664" t="str">
        <f t="shared" si="10"/>
        <v>react-7-000663</v>
      </c>
      <c r="B664" t="s">
        <v>18</v>
      </c>
      <c r="C664" s="3" t="s">
        <v>19</v>
      </c>
      <c r="D664" s="3" t="s">
        <v>20</v>
      </c>
      <c r="E664" s="3" t="s">
        <v>21</v>
      </c>
      <c r="F664" s="4" t="s">
        <v>22</v>
      </c>
      <c r="G664" s="3" t="s">
        <v>23</v>
      </c>
      <c r="H664" t="s">
        <v>2365</v>
      </c>
      <c r="I664" s="4" t="s">
        <v>25</v>
      </c>
      <c r="J664" s="4" t="s">
        <v>26</v>
      </c>
      <c r="K664" t="s">
        <v>2561</v>
      </c>
      <c r="L664" t="s">
        <v>18</v>
      </c>
      <c r="M664" s="3" t="s">
        <v>28</v>
      </c>
      <c r="N664" t="s">
        <v>2562</v>
      </c>
      <c r="O664" t="s">
        <v>18</v>
      </c>
      <c r="P664" t="s">
        <v>365</v>
      </c>
      <c r="Q664" t="s">
        <v>2563</v>
      </c>
      <c r="S664" t="s">
        <v>18</v>
      </c>
      <c r="T664" t="s">
        <v>18</v>
      </c>
    </row>
    <row r="665" spans="1:20">
      <c r="A665" t="str">
        <f t="shared" si="10"/>
        <v>react-7-000664</v>
      </c>
      <c r="B665" t="s">
        <v>18</v>
      </c>
      <c r="C665" s="3" t="s">
        <v>19</v>
      </c>
      <c r="D665" s="3" t="s">
        <v>20</v>
      </c>
      <c r="E665" s="3" t="s">
        <v>21</v>
      </c>
      <c r="F665" s="4" t="s">
        <v>22</v>
      </c>
      <c r="G665" s="3" t="s">
        <v>23</v>
      </c>
      <c r="H665" t="s">
        <v>122</v>
      </c>
      <c r="I665" s="4" t="s">
        <v>25</v>
      </c>
      <c r="J665" s="4" t="s">
        <v>26</v>
      </c>
      <c r="K665" t="s">
        <v>2564</v>
      </c>
      <c r="L665" t="s">
        <v>18</v>
      </c>
      <c r="M665" s="3" t="s">
        <v>28</v>
      </c>
      <c r="N665" t="s">
        <v>2565</v>
      </c>
      <c r="O665" t="s">
        <v>18</v>
      </c>
      <c r="P665" t="s">
        <v>709</v>
      </c>
      <c r="Q665" t="s">
        <v>2566</v>
      </c>
      <c r="S665" t="s">
        <v>18</v>
      </c>
      <c r="T665" t="s">
        <v>18</v>
      </c>
    </row>
    <row r="666" spans="1:20">
      <c r="A666" t="str">
        <f t="shared" si="10"/>
        <v>react-7-000665</v>
      </c>
      <c r="B666" t="s">
        <v>18</v>
      </c>
      <c r="C666" s="3" t="s">
        <v>19</v>
      </c>
      <c r="D666" s="3" t="s">
        <v>20</v>
      </c>
      <c r="E666" s="3" t="s">
        <v>21</v>
      </c>
      <c r="F666" s="4" t="s">
        <v>22</v>
      </c>
      <c r="G666" s="3" t="s">
        <v>23</v>
      </c>
      <c r="H666" t="s">
        <v>2567</v>
      </c>
      <c r="I666" s="4" t="s">
        <v>25</v>
      </c>
      <c r="J666" s="4" t="s">
        <v>26</v>
      </c>
      <c r="K666" t="s">
        <v>2568</v>
      </c>
      <c r="L666" t="s">
        <v>18</v>
      </c>
      <c r="M666" s="3" t="s">
        <v>28</v>
      </c>
      <c r="N666" t="s">
        <v>2569</v>
      </c>
      <c r="O666" t="s">
        <v>18</v>
      </c>
      <c r="P666" t="s">
        <v>70</v>
      </c>
      <c r="Q666" t="s">
        <v>2570</v>
      </c>
      <c r="S666" t="s">
        <v>18</v>
      </c>
      <c r="T666" t="s">
        <v>18</v>
      </c>
    </row>
    <row r="667" spans="1:20">
      <c r="A667" t="str">
        <f t="shared" si="10"/>
        <v>react-7-000666</v>
      </c>
      <c r="B667" t="s">
        <v>18</v>
      </c>
      <c r="C667" s="3" t="s">
        <v>19</v>
      </c>
      <c r="D667" s="3" t="s">
        <v>20</v>
      </c>
      <c r="E667" s="3" t="s">
        <v>21</v>
      </c>
      <c r="F667" s="4" t="s">
        <v>22</v>
      </c>
      <c r="G667" s="3" t="s">
        <v>23</v>
      </c>
      <c r="H667" t="s">
        <v>142</v>
      </c>
      <c r="I667" s="4" t="s">
        <v>25</v>
      </c>
      <c r="J667" s="4" t="s">
        <v>26</v>
      </c>
      <c r="K667" t="s">
        <v>2571</v>
      </c>
      <c r="L667" t="s">
        <v>18</v>
      </c>
      <c r="M667" s="3" t="s">
        <v>28</v>
      </c>
      <c r="N667" t="s">
        <v>2572</v>
      </c>
      <c r="O667" t="s">
        <v>18</v>
      </c>
      <c r="P667" t="s">
        <v>2573</v>
      </c>
      <c r="Q667" t="s">
        <v>2574</v>
      </c>
      <c r="S667" t="s">
        <v>18</v>
      </c>
      <c r="T667" t="s">
        <v>18</v>
      </c>
    </row>
    <row r="668" spans="1:20">
      <c r="A668" t="str">
        <f t="shared" si="10"/>
        <v>react-7-000667</v>
      </c>
      <c r="B668" t="s">
        <v>18</v>
      </c>
      <c r="C668" s="3" t="s">
        <v>19</v>
      </c>
      <c r="D668" s="3" t="s">
        <v>20</v>
      </c>
      <c r="E668" s="3" t="s">
        <v>21</v>
      </c>
      <c r="F668" s="4" t="s">
        <v>22</v>
      </c>
      <c r="G668" s="3" t="s">
        <v>23</v>
      </c>
      <c r="H668" t="s">
        <v>122</v>
      </c>
      <c r="I668" s="4" t="s">
        <v>25</v>
      </c>
      <c r="J668" s="4" t="s">
        <v>26</v>
      </c>
      <c r="K668" t="s">
        <v>2575</v>
      </c>
      <c r="L668" t="s">
        <v>18</v>
      </c>
      <c r="M668" s="3" t="s">
        <v>28</v>
      </c>
      <c r="N668" t="s">
        <v>2576</v>
      </c>
      <c r="O668" t="s">
        <v>18</v>
      </c>
      <c r="P668" t="s">
        <v>486</v>
      </c>
      <c r="Q668" t="s">
        <v>2577</v>
      </c>
      <c r="S668" t="s">
        <v>18</v>
      </c>
      <c r="T668" t="s">
        <v>18</v>
      </c>
    </row>
    <row r="669" spans="1:20">
      <c r="A669" t="str">
        <f t="shared" si="10"/>
        <v>react-7-000668</v>
      </c>
      <c r="B669" t="s">
        <v>18</v>
      </c>
      <c r="C669" s="3" t="s">
        <v>19</v>
      </c>
      <c r="D669" s="3" t="s">
        <v>20</v>
      </c>
      <c r="E669" s="3" t="s">
        <v>21</v>
      </c>
      <c r="F669" s="4" t="s">
        <v>22</v>
      </c>
      <c r="G669" s="3" t="s">
        <v>23</v>
      </c>
      <c r="H669" t="s">
        <v>2578</v>
      </c>
      <c r="I669" s="4" t="s">
        <v>25</v>
      </c>
      <c r="J669" s="4" t="s">
        <v>26</v>
      </c>
      <c r="K669" t="s">
        <v>2579</v>
      </c>
      <c r="L669" t="s">
        <v>18</v>
      </c>
      <c r="M669" s="3" t="s">
        <v>28</v>
      </c>
      <c r="N669" t="s">
        <v>2580</v>
      </c>
      <c r="O669" t="s">
        <v>18</v>
      </c>
      <c r="P669" t="s">
        <v>1525</v>
      </c>
      <c r="Q669" t="s">
        <v>2581</v>
      </c>
      <c r="S669" t="s">
        <v>18</v>
      </c>
      <c r="T669" t="s">
        <v>18</v>
      </c>
    </row>
    <row r="670" spans="1:20">
      <c r="A670" t="str">
        <f t="shared" si="10"/>
        <v>react-7-000669</v>
      </c>
      <c r="B670" t="s">
        <v>18</v>
      </c>
      <c r="C670" s="3" t="s">
        <v>19</v>
      </c>
      <c r="D670" s="3" t="s">
        <v>20</v>
      </c>
      <c r="E670" s="3" t="s">
        <v>21</v>
      </c>
      <c r="F670" s="4" t="s">
        <v>22</v>
      </c>
      <c r="G670" s="3" t="s">
        <v>23</v>
      </c>
      <c r="H670" t="s">
        <v>2582</v>
      </c>
      <c r="I670" s="4" t="s">
        <v>25</v>
      </c>
      <c r="J670" s="4" t="s">
        <v>26</v>
      </c>
      <c r="K670" t="s">
        <v>2583</v>
      </c>
      <c r="L670" t="s">
        <v>18</v>
      </c>
      <c r="M670" s="3" t="s">
        <v>28</v>
      </c>
      <c r="N670" t="s">
        <v>2584</v>
      </c>
      <c r="O670" t="s">
        <v>18</v>
      </c>
      <c r="P670" t="s">
        <v>1541</v>
      </c>
      <c r="Q670" t="s">
        <v>2585</v>
      </c>
      <c r="S670" t="s">
        <v>18</v>
      </c>
      <c r="T670" t="s">
        <v>18</v>
      </c>
    </row>
    <row r="671" spans="1:20">
      <c r="A671" t="str">
        <f t="shared" si="10"/>
        <v>react-7-000670</v>
      </c>
      <c r="B671" t="s">
        <v>18</v>
      </c>
      <c r="C671" s="3" t="s">
        <v>19</v>
      </c>
      <c r="D671" s="3" t="s">
        <v>20</v>
      </c>
      <c r="E671" s="3" t="s">
        <v>21</v>
      </c>
      <c r="F671" s="4" t="s">
        <v>22</v>
      </c>
      <c r="G671" s="3" t="s">
        <v>23</v>
      </c>
      <c r="H671" t="s">
        <v>122</v>
      </c>
      <c r="I671" s="4" t="s">
        <v>25</v>
      </c>
      <c r="J671" s="4" t="s">
        <v>26</v>
      </c>
      <c r="K671" t="s">
        <v>2586</v>
      </c>
      <c r="L671" t="s">
        <v>18</v>
      </c>
      <c r="M671" s="3" t="s">
        <v>28</v>
      </c>
      <c r="N671" t="s">
        <v>2587</v>
      </c>
      <c r="O671" t="s">
        <v>18</v>
      </c>
      <c r="P671" t="s">
        <v>60</v>
      </c>
      <c r="Q671" t="s">
        <v>2588</v>
      </c>
      <c r="S671" t="s">
        <v>18</v>
      </c>
      <c r="T671" t="s">
        <v>18</v>
      </c>
    </row>
    <row r="672" spans="1:20">
      <c r="A672" t="str">
        <f t="shared" si="10"/>
        <v>react-7-000671</v>
      </c>
      <c r="B672" t="s">
        <v>18</v>
      </c>
      <c r="C672" s="3" t="s">
        <v>19</v>
      </c>
      <c r="D672" s="3" t="s">
        <v>20</v>
      </c>
      <c r="E672" s="3" t="s">
        <v>21</v>
      </c>
      <c r="F672" s="4" t="s">
        <v>22</v>
      </c>
      <c r="G672" s="3" t="s">
        <v>23</v>
      </c>
      <c r="H672" t="s">
        <v>2589</v>
      </c>
      <c r="I672" s="4" t="s">
        <v>25</v>
      </c>
      <c r="J672" s="4" t="s">
        <v>26</v>
      </c>
      <c r="K672" t="s">
        <v>2590</v>
      </c>
      <c r="L672" t="s">
        <v>18</v>
      </c>
      <c r="M672" s="3" t="s">
        <v>28</v>
      </c>
      <c r="N672" t="s">
        <v>2591</v>
      </c>
      <c r="O672" t="s">
        <v>18</v>
      </c>
      <c r="P672" t="s">
        <v>2393</v>
      </c>
      <c r="Q672" t="s">
        <v>2592</v>
      </c>
      <c r="S672" t="s">
        <v>18</v>
      </c>
      <c r="T672" t="s">
        <v>18</v>
      </c>
    </row>
    <row r="673" spans="1:20">
      <c r="A673" t="str">
        <f t="shared" si="10"/>
        <v>react-7-000672</v>
      </c>
      <c r="B673" t="s">
        <v>18</v>
      </c>
      <c r="C673" s="3" t="s">
        <v>19</v>
      </c>
      <c r="D673" s="3" t="s">
        <v>20</v>
      </c>
      <c r="E673" s="3" t="s">
        <v>21</v>
      </c>
      <c r="F673" s="4" t="s">
        <v>22</v>
      </c>
      <c r="G673" s="3" t="s">
        <v>23</v>
      </c>
      <c r="H673" t="s">
        <v>524</v>
      </c>
      <c r="I673" s="4" t="s">
        <v>25</v>
      </c>
      <c r="J673" s="4" t="s">
        <v>26</v>
      </c>
      <c r="K673" t="s">
        <v>2593</v>
      </c>
      <c r="L673" t="s">
        <v>18</v>
      </c>
      <c r="M673" s="3" t="s">
        <v>28</v>
      </c>
      <c r="N673" t="s">
        <v>2594</v>
      </c>
      <c r="O673" t="s">
        <v>18</v>
      </c>
      <c r="P673" t="s">
        <v>684</v>
      </c>
      <c r="Q673" t="s">
        <v>2595</v>
      </c>
      <c r="S673" t="s">
        <v>18</v>
      </c>
      <c r="T673" t="s">
        <v>18</v>
      </c>
    </row>
    <row r="674" spans="1:20">
      <c r="A674" t="str">
        <f t="shared" si="10"/>
        <v>react-7-000673</v>
      </c>
      <c r="B674" t="s">
        <v>18</v>
      </c>
      <c r="C674" s="3" t="s">
        <v>19</v>
      </c>
      <c r="D674" s="3" t="s">
        <v>20</v>
      </c>
      <c r="E674" s="3" t="s">
        <v>21</v>
      </c>
      <c r="F674" s="4" t="s">
        <v>22</v>
      </c>
      <c r="G674" s="3" t="s">
        <v>23</v>
      </c>
      <c r="H674" t="s">
        <v>292</v>
      </c>
      <c r="I674" s="4" t="s">
        <v>25</v>
      </c>
      <c r="J674" s="4" t="s">
        <v>26</v>
      </c>
      <c r="K674" t="s">
        <v>2596</v>
      </c>
      <c r="L674" t="s">
        <v>18</v>
      </c>
      <c r="M674" s="3" t="s">
        <v>28</v>
      </c>
      <c r="N674" t="s">
        <v>2597</v>
      </c>
      <c r="O674" t="s">
        <v>18</v>
      </c>
      <c r="P674" t="s">
        <v>709</v>
      </c>
      <c r="Q674" t="s">
        <v>2598</v>
      </c>
      <c r="S674" t="s">
        <v>18</v>
      </c>
      <c r="T674" t="s">
        <v>18</v>
      </c>
    </row>
    <row r="675" spans="1:20">
      <c r="A675" t="str">
        <f t="shared" si="10"/>
        <v>react-7-000674</v>
      </c>
      <c r="B675" t="s">
        <v>18</v>
      </c>
      <c r="C675" s="3" t="s">
        <v>19</v>
      </c>
      <c r="D675" s="3" t="s">
        <v>20</v>
      </c>
      <c r="E675" s="3" t="s">
        <v>21</v>
      </c>
      <c r="F675" s="4" t="s">
        <v>22</v>
      </c>
      <c r="G675" s="3" t="s">
        <v>23</v>
      </c>
      <c r="H675" t="s">
        <v>122</v>
      </c>
      <c r="I675" s="4" t="s">
        <v>25</v>
      </c>
      <c r="J675" s="4" t="s">
        <v>26</v>
      </c>
      <c r="K675" t="s">
        <v>2599</v>
      </c>
      <c r="L675" t="s">
        <v>18</v>
      </c>
      <c r="M675" s="3" t="s">
        <v>28</v>
      </c>
      <c r="N675" t="s">
        <v>2600</v>
      </c>
      <c r="O675" t="s">
        <v>18</v>
      </c>
      <c r="P675" t="s">
        <v>247</v>
      </c>
      <c r="Q675" t="s">
        <v>2601</v>
      </c>
      <c r="S675" t="s">
        <v>18</v>
      </c>
      <c r="T675" t="s">
        <v>18</v>
      </c>
    </row>
    <row r="676" spans="1:20">
      <c r="A676" t="str">
        <f t="shared" si="10"/>
        <v>react-7-000675</v>
      </c>
      <c r="B676" t="s">
        <v>18</v>
      </c>
      <c r="C676" s="3" t="s">
        <v>19</v>
      </c>
      <c r="D676" s="3" t="s">
        <v>20</v>
      </c>
      <c r="E676" s="3" t="s">
        <v>21</v>
      </c>
      <c r="F676" s="4" t="s">
        <v>22</v>
      </c>
      <c r="G676" s="3" t="s">
        <v>23</v>
      </c>
      <c r="H676" t="s">
        <v>2602</v>
      </c>
      <c r="I676" s="4" t="s">
        <v>25</v>
      </c>
      <c r="J676" s="4" t="s">
        <v>26</v>
      </c>
      <c r="K676" t="s">
        <v>2603</v>
      </c>
      <c r="L676" t="s">
        <v>18</v>
      </c>
      <c r="M676" s="3" t="s">
        <v>28</v>
      </c>
      <c r="N676" t="s">
        <v>2604</v>
      </c>
      <c r="O676" t="s">
        <v>18</v>
      </c>
      <c r="P676" t="s">
        <v>140</v>
      </c>
      <c r="Q676" t="s">
        <v>2605</v>
      </c>
      <c r="S676" t="s">
        <v>18</v>
      </c>
      <c r="T676" t="s">
        <v>18</v>
      </c>
    </row>
    <row r="677" spans="1:20">
      <c r="A677" t="str">
        <f t="shared" si="10"/>
        <v>react-7-000676</v>
      </c>
      <c r="B677" t="s">
        <v>18</v>
      </c>
      <c r="C677" s="3" t="s">
        <v>19</v>
      </c>
      <c r="D677" s="3" t="s">
        <v>20</v>
      </c>
      <c r="E677" s="3" t="s">
        <v>21</v>
      </c>
      <c r="F677" s="4" t="s">
        <v>22</v>
      </c>
      <c r="G677" s="3" t="s">
        <v>23</v>
      </c>
      <c r="H677" t="s">
        <v>2606</v>
      </c>
      <c r="I677" s="4" t="s">
        <v>25</v>
      </c>
      <c r="J677" s="4" t="s">
        <v>26</v>
      </c>
      <c r="K677" t="s">
        <v>2607</v>
      </c>
      <c r="L677" t="s">
        <v>18</v>
      </c>
      <c r="M677" s="3" t="s">
        <v>28</v>
      </c>
      <c r="N677" t="s">
        <v>2608</v>
      </c>
      <c r="O677" t="s">
        <v>18</v>
      </c>
      <c r="P677" t="s">
        <v>115</v>
      </c>
      <c r="Q677" t="s">
        <v>2609</v>
      </c>
      <c r="S677" t="s">
        <v>18</v>
      </c>
      <c r="T677" t="s">
        <v>18</v>
      </c>
    </row>
    <row r="678" spans="1:20">
      <c r="A678" t="str">
        <f t="shared" si="10"/>
        <v>react-7-000677</v>
      </c>
      <c r="B678" t="s">
        <v>18</v>
      </c>
      <c r="C678" s="3" t="s">
        <v>19</v>
      </c>
      <c r="D678" s="3" t="s">
        <v>20</v>
      </c>
      <c r="E678" s="3" t="s">
        <v>21</v>
      </c>
      <c r="F678" s="4" t="s">
        <v>22</v>
      </c>
      <c r="G678" s="3" t="s">
        <v>23</v>
      </c>
      <c r="H678" t="s">
        <v>122</v>
      </c>
      <c r="I678" s="4" t="s">
        <v>25</v>
      </c>
      <c r="J678" s="4" t="s">
        <v>26</v>
      </c>
      <c r="K678" t="s">
        <v>2610</v>
      </c>
      <c r="L678" t="s">
        <v>18</v>
      </c>
      <c r="M678" s="3" t="s">
        <v>28</v>
      </c>
      <c r="N678" t="s">
        <v>2611</v>
      </c>
      <c r="O678" t="s">
        <v>18</v>
      </c>
      <c r="P678" t="s">
        <v>247</v>
      </c>
      <c r="Q678" t="s">
        <v>2612</v>
      </c>
      <c r="S678" t="s">
        <v>18</v>
      </c>
      <c r="T678" t="s">
        <v>18</v>
      </c>
    </row>
    <row r="679" spans="1:20">
      <c r="A679" t="str">
        <f t="shared" si="10"/>
        <v>react-7-000678</v>
      </c>
      <c r="B679" t="s">
        <v>18</v>
      </c>
      <c r="C679" s="3" t="s">
        <v>19</v>
      </c>
      <c r="D679" s="3" t="s">
        <v>20</v>
      </c>
      <c r="E679" s="3" t="s">
        <v>21</v>
      </c>
      <c r="F679" s="4" t="s">
        <v>22</v>
      </c>
      <c r="G679" s="3" t="s">
        <v>23</v>
      </c>
      <c r="H679" t="s">
        <v>2613</v>
      </c>
      <c r="I679" s="4" t="s">
        <v>25</v>
      </c>
      <c r="J679" s="4" t="s">
        <v>26</v>
      </c>
      <c r="K679" t="s">
        <v>2614</v>
      </c>
      <c r="L679" t="s">
        <v>18</v>
      </c>
      <c r="M679" s="3" t="s">
        <v>28</v>
      </c>
      <c r="N679" t="s">
        <v>2615</v>
      </c>
      <c r="O679" t="s">
        <v>18</v>
      </c>
      <c r="P679" t="s">
        <v>497</v>
      </c>
      <c r="Q679" t="s">
        <v>2616</v>
      </c>
      <c r="S679" t="s">
        <v>18</v>
      </c>
      <c r="T679" t="s">
        <v>18</v>
      </c>
    </row>
    <row r="680" spans="1:20">
      <c r="A680" t="str">
        <f t="shared" si="10"/>
        <v>react-7-000679</v>
      </c>
      <c r="B680" t="s">
        <v>18</v>
      </c>
      <c r="C680" s="3" t="s">
        <v>19</v>
      </c>
      <c r="D680" s="3" t="s">
        <v>20</v>
      </c>
      <c r="E680" s="3" t="s">
        <v>21</v>
      </c>
      <c r="F680" s="4" t="s">
        <v>22</v>
      </c>
      <c r="G680" s="3" t="s">
        <v>23</v>
      </c>
      <c r="H680" t="s">
        <v>122</v>
      </c>
      <c r="I680" s="4" t="s">
        <v>25</v>
      </c>
      <c r="J680" s="4" t="s">
        <v>26</v>
      </c>
      <c r="K680" t="s">
        <v>2617</v>
      </c>
      <c r="L680" t="s">
        <v>18</v>
      </c>
      <c r="M680" s="3" t="s">
        <v>28</v>
      </c>
      <c r="N680" t="s">
        <v>2618</v>
      </c>
      <c r="O680" t="s">
        <v>18</v>
      </c>
      <c r="P680" t="s">
        <v>709</v>
      </c>
      <c r="Q680" t="s">
        <v>2619</v>
      </c>
      <c r="S680" t="s">
        <v>18</v>
      </c>
      <c r="T680" t="s">
        <v>18</v>
      </c>
    </row>
    <row r="681" spans="1:20">
      <c r="A681" t="str">
        <f t="shared" si="10"/>
        <v>react-7-000680</v>
      </c>
      <c r="B681" t="s">
        <v>18</v>
      </c>
      <c r="C681" s="3" t="s">
        <v>19</v>
      </c>
      <c r="D681" s="3" t="s">
        <v>20</v>
      </c>
      <c r="E681" s="3" t="s">
        <v>21</v>
      </c>
      <c r="F681" s="4" t="s">
        <v>22</v>
      </c>
      <c r="G681" s="3" t="s">
        <v>23</v>
      </c>
      <c r="H681" t="s">
        <v>122</v>
      </c>
      <c r="I681" s="4" t="s">
        <v>25</v>
      </c>
      <c r="J681" s="4" t="s">
        <v>26</v>
      </c>
      <c r="K681" t="s">
        <v>2620</v>
      </c>
      <c r="L681" t="s">
        <v>18</v>
      </c>
      <c r="M681" s="3" t="s">
        <v>28</v>
      </c>
      <c r="N681" t="s">
        <v>2621</v>
      </c>
      <c r="O681" t="s">
        <v>18</v>
      </c>
      <c r="P681" t="s">
        <v>709</v>
      </c>
      <c r="Q681" t="s">
        <v>2622</v>
      </c>
      <c r="S681" t="s">
        <v>18</v>
      </c>
      <c r="T681" t="s">
        <v>18</v>
      </c>
    </row>
    <row r="682" spans="1:20">
      <c r="A682" t="str">
        <f t="shared" si="10"/>
        <v>react-7-000681</v>
      </c>
      <c r="B682" t="s">
        <v>18</v>
      </c>
      <c r="C682" s="3" t="s">
        <v>19</v>
      </c>
      <c r="D682" s="3" t="s">
        <v>20</v>
      </c>
      <c r="E682" s="3" t="s">
        <v>21</v>
      </c>
      <c r="F682" s="4" t="s">
        <v>22</v>
      </c>
      <c r="G682" s="3" t="s">
        <v>23</v>
      </c>
      <c r="H682" t="s">
        <v>2249</v>
      </c>
      <c r="I682" s="4" t="s">
        <v>25</v>
      </c>
      <c r="J682" s="4" t="s">
        <v>26</v>
      </c>
      <c r="K682" t="s">
        <v>2623</v>
      </c>
      <c r="L682" t="s">
        <v>18</v>
      </c>
      <c r="M682" s="3" t="s">
        <v>28</v>
      </c>
      <c r="N682" t="s">
        <v>2624</v>
      </c>
      <c r="O682" t="s">
        <v>18</v>
      </c>
      <c r="P682" t="s">
        <v>188</v>
      </c>
      <c r="Q682" t="s">
        <v>2625</v>
      </c>
      <c r="S682" t="s">
        <v>18</v>
      </c>
      <c r="T682" t="s">
        <v>18</v>
      </c>
    </row>
    <row r="683" spans="1:20">
      <c r="A683" t="str">
        <f t="shared" si="10"/>
        <v>react-7-000682</v>
      </c>
      <c r="B683" t="s">
        <v>18</v>
      </c>
      <c r="C683" s="3" t="s">
        <v>19</v>
      </c>
      <c r="D683" s="3" t="s">
        <v>20</v>
      </c>
      <c r="E683" s="3" t="s">
        <v>21</v>
      </c>
      <c r="F683" s="4" t="s">
        <v>22</v>
      </c>
      <c r="G683" s="3" t="s">
        <v>23</v>
      </c>
      <c r="H683" t="s">
        <v>57</v>
      </c>
      <c r="I683" s="4" t="s">
        <v>25</v>
      </c>
      <c r="J683" s="4" t="s">
        <v>26</v>
      </c>
      <c r="K683" t="s">
        <v>2626</v>
      </c>
      <c r="L683" t="s">
        <v>18</v>
      </c>
      <c r="M683" s="3" t="s">
        <v>28</v>
      </c>
      <c r="N683" t="s">
        <v>2627</v>
      </c>
      <c r="O683" t="s">
        <v>18</v>
      </c>
      <c r="P683" t="s">
        <v>55</v>
      </c>
      <c r="Q683" t="s">
        <v>2628</v>
      </c>
      <c r="S683" t="s">
        <v>18</v>
      </c>
      <c r="T683" t="s">
        <v>18</v>
      </c>
    </row>
    <row r="684" spans="1:20">
      <c r="A684" t="str">
        <f t="shared" si="10"/>
        <v>react-7-000683</v>
      </c>
      <c r="B684" t="s">
        <v>18</v>
      </c>
      <c r="C684" s="3" t="s">
        <v>19</v>
      </c>
      <c r="D684" s="3" t="s">
        <v>20</v>
      </c>
      <c r="E684" s="3" t="s">
        <v>21</v>
      </c>
      <c r="F684" s="4" t="s">
        <v>22</v>
      </c>
      <c r="G684" s="3" t="s">
        <v>23</v>
      </c>
      <c r="H684" t="s">
        <v>372</v>
      </c>
      <c r="I684" s="4" t="s">
        <v>25</v>
      </c>
      <c r="J684" s="4" t="s">
        <v>26</v>
      </c>
      <c r="K684" t="s">
        <v>2629</v>
      </c>
      <c r="L684" t="s">
        <v>18</v>
      </c>
      <c r="M684" s="3" t="s">
        <v>28</v>
      </c>
      <c r="N684" t="s">
        <v>2630</v>
      </c>
      <c r="O684" t="s">
        <v>18</v>
      </c>
      <c r="P684" t="s">
        <v>295</v>
      </c>
      <c r="Q684" t="s">
        <v>2631</v>
      </c>
      <c r="S684" t="s">
        <v>18</v>
      </c>
      <c r="T684" t="s">
        <v>18</v>
      </c>
    </row>
    <row r="685" spans="1:20">
      <c r="A685" t="str">
        <f t="shared" si="10"/>
        <v>react-7-000684</v>
      </c>
      <c r="B685" t="s">
        <v>18</v>
      </c>
      <c r="C685" s="3" t="s">
        <v>19</v>
      </c>
      <c r="D685" s="3" t="s">
        <v>20</v>
      </c>
      <c r="E685" s="3" t="s">
        <v>21</v>
      </c>
      <c r="F685" s="4" t="s">
        <v>22</v>
      </c>
      <c r="G685" s="3" t="s">
        <v>23</v>
      </c>
      <c r="H685" t="s">
        <v>2632</v>
      </c>
      <c r="I685" s="4" t="s">
        <v>25</v>
      </c>
      <c r="J685" s="4" t="s">
        <v>26</v>
      </c>
      <c r="K685" t="s">
        <v>2633</v>
      </c>
      <c r="L685" t="s">
        <v>18</v>
      </c>
      <c r="M685" s="3" t="s">
        <v>28</v>
      </c>
      <c r="N685" t="s">
        <v>2634</v>
      </c>
      <c r="O685" t="s">
        <v>18</v>
      </c>
      <c r="P685" t="s">
        <v>2635</v>
      </c>
      <c r="Q685" t="s">
        <v>2636</v>
      </c>
      <c r="S685" t="s">
        <v>18</v>
      </c>
      <c r="T685" t="s">
        <v>18</v>
      </c>
    </row>
    <row r="686" spans="1:20">
      <c r="A686" t="str">
        <f t="shared" si="10"/>
        <v>react-7-000685</v>
      </c>
      <c r="B686" t="s">
        <v>18</v>
      </c>
      <c r="C686" s="3" t="s">
        <v>19</v>
      </c>
      <c r="D686" s="3" t="s">
        <v>20</v>
      </c>
      <c r="E686" s="3" t="s">
        <v>21</v>
      </c>
      <c r="F686" s="4" t="s">
        <v>22</v>
      </c>
      <c r="G686" s="3" t="s">
        <v>23</v>
      </c>
      <c r="H686" t="s">
        <v>122</v>
      </c>
      <c r="I686" s="4" t="s">
        <v>25</v>
      </c>
      <c r="J686" s="4" t="s">
        <v>26</v>
      </c>
      <c r="K686" t="s">
        <v>2637</v>
      </c>
      <c r="L686" t="s">
        <v>18</v>
      </c>
      <c r="M686" s="3" t="s">
        <v>28</v>
      </c>
      <c r="N686" t="s">
        <v>2638</v>
      </c>
      <c r="O686" t="s">
        <v>18</v>
      </c>
      <c r="P686" t="s">
        <v>60</v>
      </c>
      <c r="Q686" t="s">
        <v>2639</v>
      </c>
      <c r="S686" t="s">
        <v>18</v>
      </c>
      <c r="T686" t="s">
        <v>18</v>
      </c>
    </row>
    <row r="687" spans="1:20">
      <c r="A687" t="str">
        <f t="shared" si="10"/>
        <v>react-7-000686</v>
      </c>
      <c r="B687" t="s">
        <v>18</v>
      </c>
      <c r="C687" s="3" t="s">
        <v>19</v>
      </c>
      <c r="D687" s="3" t="s">
        <v>20</v>
      </c>
      <c r="E687" s="3" t="s">
        <v>21</v>
      </c>
      <c r="F687" s="4" t="s">
        <v>22</v>
      </c>
      <c r="G687" s="3" t="s">
        <v>23</v>
      </c>
      <c r="H687" t="s">
        <v>2640</v>
      </c>
      <c r="I687" s="4" t="s">
        <v>25</v>
      </c>
      <c r="J687" s="4" t="s">
        <v>26</v>
      </c>
      <c r="K687" t="s">
        <v>2641</v>
      </c>
      <c r="L687" t="s">
        <v>18</v>
      </c>
      <c r="M687" s="3" t="s">
        <v>28</v>
      </c>
      <c r="N687" t="s">
        <v>2642</v>
      </c>
      <c r="O687" t="s">
        <v>18</v>
      </c>
      <c r="P687" t="s">
        <v>2643</v>
      </c>
      <c r="Q687" t="s">
        <v>2644</v>
      </c>
      <c r="S687" t="s">
        <v>18</v>
      </c>
      <c r="T687" t="s">
        <v>18</v>
      </c>
    </row>
    <row r="688" spans="1:20">
      <c r="A688" t="str">
        <f t="shared" si="10"/>
        <v>react-7-000687</v>
      </c>
      <c r="B688" t="s">
        <v>18</v>
      </c>
      <c r="C688" s="3" t="s">
        <v>19</v>
      </c>
      <c r="D688" s="3" t="s">
        <v>20</v>
      </c>
      <c r="E688" s="3" t="s">
        <v>21</v>
      </c>
      <c r="F688" s="4" t="s">
        <v>22</v>
      </c>
      <c r="G688" s="3" t="s">
        <v>23</v>
      </c>
      <c r="H688" t="s">
        <v>2645</v>
      </c>
      <c r="I688" s="4" t="s">
        <v>25</v>
      </c>
      <c r="J688" s="4" t="s">
        <v>26</v>
      </c>
      <c r="K688" t="s">
        <v>2646</v>
      </c>
      <c r="L688" t="s">
        <v>18</v>
      </c>
      <c r="M688" s="3" t="s">
        <v>28</v>
      </c>
      <c r="N688" t="s">
        <v>2647</v>
      </c>
      <c r="O688" t="s">
        <v>18</v>
      </c>
      <c r="P688" t="s">
        <v>2648</v>
      </c>
      <c r="Q688" t="s">
        <v>2649</v>
      </c>
      <c r="S688" t="s">
        <v>18</v>
      </c>
      <c r="T688" t="s">
        <v>18</v>
      </c>
    </row>
    <row r="689" spans="1:20">
      <c r="A689" t="str">
        <f t="shared" si="10"/>
        <v>react-7-000688</v>
      </c>
      <c r="B689" t="s">
        <v>18</v>
      </c>
      <c r="C689" s="3" t="s">
        <v>19</v>
      </c>
      <c r="D689" s="3" t="s">
        <v>20</v>
      </c>
      <c r="E689" s="3" t="s">
        <v>21</v>
      </c>
      <c r="F689" s="4" t="s">
        <v>22</v>
      </c>
      <c r="G689" s="3" t="s">
        <v>23</v>
      </c>
      <c r="H689" t="s">
        <v>695</v>
      </c>
      <c r="I689" s="4" t="s">
        <v>25</v>
      </c>
      <c r="J689" s="4" t="s">
        <v>26</v>
      </c>
      <c r="K689" t="s">
        <v>2650</v>
      </c>
      <c r="L689" t="s">
        <v>18</v>
      </c>
      <c r="M689" s="3" t="s">
        <v>28</v>
      </c>
      <c r="N689" t="s">
        <v>2651</v>
      </c>
      <c r="O689" t="s">
        <v>18</v>
      </c>
      <c r="P689" t="s">
        <v>395</v>
      </c>
      <c r="Q689" t="s">
        <v>2652</v>
      </c>
      <c r="S689" t="s">
        <v>18</v>
      </c>
      <c r="T689" t="s">
        <v>18</v>
      </c>
    </row>
    <row r="690" spans="1:20">
      <c r="A690" t="str">
        <f t="shared" si="10"/>
        <v>react-7-000689</v>
      </c>
      <c r="B690" t="s">
        <v>18</v>
      </c>
      <c r="C690" s="3" t="s">
        <v>19</v>
      </c>
      <c r="D690" s="3" t="s">
        <v>20</v>
      </c>
      <c r="E690" s="3" t="s">
        <v>21</v>
      </c>
      <c r="F690" s="4" t="s">
        <v>22</v>
      </c>
      <c r="G690" s="3" t="s">
        <v>23</v>
      </c>
      <c r="H690" t="s">
        <v>2653</v>
      </c>
      <c r="I690" s="4" t="s">
        <v>25</v>
      </c>
      <c r="J690" s="4" t="s">
        <v>26</v>
      </c>
      <c r="K690" t="s">
        <v>2654</v>
      </c>
      <c r="L690" t="s">
        <v>18</v>
      </c>
      <c r="M690" s="3" t="s">
        <v>28</v>
      </c>
      <c r="N690" t="s">
        <v>2655</v>
      </c>
      <c r="O690" t="s">
        <v>18</v>
      </c>
      <c r="P690" t="s">
        <v>763</v>
      </c>
      <c r="Q690" t="s">
        <v>2656</v>
      </c>
      <c r="S690" t="s">
        <v>18</v>
      </c>
      <c r="T690" t="s">
        <v>18</v>
      </c>
    </row>
    <row r="691" spans="1:20">
      <c r="A691" t="str">
        <f t="shared" si="10"/>
        <v>react-7-000690</v>
      </c>
      <c r="B691" t="s">
        <v>18</v>
      </c>
      <c r="C691" s="3" t="s">
        <v>19</v>
      </c>
      <c r="D691" s="3" t="s">
        <v>20</v>
      </c>
      <c r="E691" s="3" t="s">
        <v>21</v>
      </c>
      <c r="F691" s="4" t="s">
        <v>22</v>
      </c>
      <c r="G691" s="3" t="s">
        <v>23</v>
      </c>
      <c r="H691" t="s">
        <v>122</v>
      </c>
      <c r="I691" s="4" t="s">
        <v>25</v>
      </c>
      <c r="J691" s="4" t="s">
        <v>26</v>
      </c>
      <c r="K691" t="s">
        <v>2657</v>
      </c>
      <c r="L691" t="s">
        <v>18</v>
      </c>
      <c r="M691" s="3" t="s">
        <v>28</v>
      </c>
      <c r="N691" t="s">
        <v>2658</v>
      </c>
      <c r="O691" t="s">
        <v>18</v>
      </c>
      <c r="P691" t="s">
        <v>486</v>
      </c>
      <c r="Q691" t="s">
        <v>2659</v>
      </c>
      <c r="S691" t="s">
        <v>18</v>
      </c>
      <c r="T691" t="s">
        <v>18</v>
      </c>
    </row>
    <row r="692" spans="1:20">
      <c r="A692" t="str">
        <f t="shared" si="10"/>
        <v>react-7-000691</v>
      </c>
      <c r="B692" t="s">
        <v>18</v>
      </c>
      <c r="C692" s="3" t="s">
        <v>19</v>
      </c>
      <c r="D692" s="3" t="s">
        <v>20</v>
      </c>
      <c r="E692" s="3" t="s">
        <v>21</v>
      </c>
      <c r="F692" s="4" t="s">
        <v>22</v>
      </c>
      <c r="G692" s="3" t="s">
        <v>23</v>
      </c>
      <c r="H692" t="s">
        <v>117</v>
      </c>
      <c r="I692" s="4" t="s">
        <v>25</v>
      </c>
      <c r="J692" s="4" t="s">
        <v>26</v>
      </c>
      <c r="K692" t="s">
        <v>2660</v>
      </c>
      <c r="L692" t="s">
        <v>18</v>
      </c>
      <c r="M692" s="3" t="s">
        <v>28</v>
      </c>
      <c r="N692" t="s">
        <v>2661</v>
      </c>
      <c r="O692" t="s">
        <v>18</v>
      </c>
      <c r="P692" t="s">
        <v>2662</v>
      </c>
      <c r="Q692" t="s">
        <v>2663</v>
      </c>
      <c r="S692" t="s">
        <v>18</v>
      </c>
      <c r="T692" t="s">
        <v>18</v>
      </c>
    </row>
    <row r="693" spans="1:20">
      <c r="A693" t="str">
        <f t="shared" si="10"/>
        <v>react-7-000692</v>
      </c>
      <c r="B693" t="s">
        <v>18</v>
      </c>
      <c r="C693" s="3" t="s">
        <v>19</v>
      </c>
      <c r="D693" s="3" t="s">
        <v>20</v>
      </c>
      <c r="E693" s="3" t="s">
        <v>21</v>
      </c>
      <c r="F693" s="4" t="s">
        <v>22</v>
      </c>
      <c r="G693" s="3" t="s">
        <v>23</v>
      </c>
      <c r="H693" t="s">
        <v>1100</v>
      </c>
      <c r="I693" s="4" t="s">
        <v>25</v>
      </c>
      <c r="J693" s="4" t="s">
        <v>26</v>
      </c>
      <c r="K693" t="s">
        <v>2664</v>
      </c>
      <c r="L693" t="s">
        <v>18</v>
      </c>
      <c r="M693" s="3" t="s">
        <v>28</v>
      </c>
      <c r="N693" t="s">
        <v>2665</v>
      </c>
      <c r="O693" t="s">
        <v>18</v>
      </c>
      <c r="P693" t="s">
        <v>713</v>
      </c>
      <c r="Q693" t="s">
        <v>2666</v>
      </c>
      <c r="S693" t="s">
        <v>18</v>
      </c>
      <c r="T693" t="s">
        <v>18</v>
      </c>
    </row>
    <row r="694" spans="1:20">
      <c r="A694" t="str">
        <f t="shared" si="10"/>
        <v>react-7-000693</v>
      </c>
      <c r="B694" t="s">
        <v>18</v>
      </c>
      <c r="C694" s="3" t="s">
        <v>19</v>
      </c>
      <c r="D694" s="3" t="s">
        <v>20</v>
      </c>
      <c r="E694" s="3" t="s">
        <v>21</v>
      </c>
      <c r="F694" s="4" t="s">
        <v>22</v>
      </c>
      <c r="G694" s="3" t="s">
        <v>23</v>
      </c>
      <c r="H694" t="s">
        <v>122</v>
      </c>
      <c r="I694" s="4" t="s">
        <v>25</v>
      </c>
      <c r="J694" s="4" t="s">
        <v>26</v>
      </c>
      <c r="K694" t="s">
        <v>2667</v>
      </c>
      <c r="L694" t="s">
        <v>18</v>
      </c>
      <c r="M694" s="3" t="s">
        <v>28</v>
      </c>
      <c r="N694" t="s">
        <v>2668</v>
      </c>
      <c r="O694" t="s">
        <v>18</v>
      </c>
      <c r="P694" t="s">
        <v>247</v>
      </c>
      <c r="Q694" t="s">
        <v>2669</v>
      </c>
      <c r="S694" t="s">
        <v>18</v>
      </c>
      <c r="T694" t="s">
        <v>18</v>
      </c>
    </row>
    <row r="695" spans="1:20">
      <c r="A695" t="str">
        <f t="shared" si="10"/>
        <v>react-7-000694</v>
      </c>
      <c r="B695" t="s">
        <v>18</v>
      </c>
      <c r="C695" s="3" t="s">
        <v>19</v>
      </c>
      <c r="D695" s="3" t="s">
        <v>20</v>
      </c>
      <c r="E695" s="3" t="s">
        <v>21</v>
      </c>
      <c r="F695" s="4" t="s">
        <v>22</v>
      </c>
      <c r="G695" s="3" t="s">
        <v>23</v>
      </c>
      <c r="H695" t="s">
        <v>122</v>
      </c>
      <c r="I695" s="4" t="s">
        <v>25</v>
      </c>
      <c r="J695" s="4" t="s">
        <v>26</v>
      </c>
      <c r="K695" t="s">
        <v>2670</v>
      </c>
      <c r="L695" t="s">
        <v>18</v>
      </c>
      <c r="M695" s="3" t="s">
        <v>28</v>
      </c>
      <c r="N695" t="s">
        <v>2671</v>
      </c>
      <c r="O695" t="s">
        <v>18</v>
      </c>
      <c r="P695" t="s">
        <v>595</v>
      </c>
      <c r="Q695" t="s">
        <v>2672</v>
      </c>
      <c r="S695" t="s">
        <v>18</v>
      </c>
      <c r="T695" t="s">
        <v>18</v>
      </c>
    </row>
    <row r="696" spans="1:20">
      <c r="A696" t="str">
        <f t="shared" si="10"/>
        <v>react-7-000695</v>
      </c>
      <c r="B696" t="s">
        <v>18</v>
      </c>
      <c r="C696" s="3" t="s">
        <v>19</v>
      </c>
      <c r="D696" s="3" t="s">
        <v>20</v>
      </c>
      <c r="E696" s="3" t="s">
        <v>21</v>
      </c>
      <c r="F696" s="4" t="s">
        <v>22</v>
      </c>
      <c r="G696" s="3" t="s">
        <v>23</v>
      </c>
      <c r="H696" t="s">
        <v>284</v>
      </c>
      <c r="I696" s="4" t="s">
        <v>25</v>
      </c>
      <c r="J696" s="4" t="s">
        <v>26</v>
      </c>
      <c r="K696" t="s">
        <v>2673</v>
      </c>
      <c r="L696" t="s">
        <v>18</v>
      </c>
      <c r="M696" s="3" t="s">
        <v>28</v>
      </c>
      <c r="N696" t="s">
        <v>2674</v>
      </c>
      <c r="O696" t="s">
        <v>18</v>
      </c>
      <c r="P696" t="s">
        <v>564</v>
      </c>
      <c r="Q696" t="s">
        <v>2675</v>
      </c>
      <c r="S696" t="s">
        <v>18</v>
      </c>
      <c r="T696" t="s">
        <v>18</v>
      </c>
    </row>
    <row r="697" spans="1:20">
      <c r="A697" t="str">
        <f t="shared" si="10"/>
        <v>react-7-000696</v>
      </c>
      <c r="B697" t="s">
        <v>18</v>
      </c>
      <c r="C697" s="3" t="s">
        <v>19</v>
      </c>
      <c r="D697" s="3" t="s">
        <v>20</v>
      </c>
      <c r="E697" s="3" t="s">
        <v>21</v>
      </c>
      <c r="F697" s="4" t="s">
        <v>22</v>
      </c>
      <c r="G697" s="3" t="s">
        <v>23</v>
      </c>
      <c r="H697" t="s">
        <v>122</v>
      </c>
      <c r="I697" s="4" t="s">
        <v>25</v>
      </c>
      <c r="J697" s="4" t="s">
        <v>26</v>
      </c>
      <c r="K697" t="s">
        <v>2676</v>
      </c>
      <c r="L697" t="s">
        <v>18</v>
      </c>
      <c r="M697" s="3" t="s">
        <v>28</v>
      </c>
      <c r="N697" t="s">
        <v>2677</v>
      </c>
      <c r="O697" t="s">
        <v>18</v>
      </c>
      <c r="P697" t="s">
        <v>295</v>
      </c>
      <c r="Q697" t="s">
        <v>2678</v>
      </c>
      <c r="S697" t="s">
        <v>18</v>
      </c>
      <c r="T697" t="s">
        <v>18</v>
      </c>
    </row>
    <row r="698" spans="1:20">
      <c r="A698" t="str">
        <f t="shared" si="10"/>
        <v>react-7-000697</v>
      </c>
      <c r="B698" t="s">
        <v>18</v>
      </c>
      <c r="C698" s="3" t="s">
        <v>19</v>
      </c>
      <c r="D698" s="3" t="s">
        <v>20</v>
      </c>
      <c r="E698" s="3" t="s">
        <v>21</v>
      </c>
      <c r="F698" s="4" t="s">
        <v>22</v>
      </c>
      <c r="G698" s="3" t="s">
        <v>23</v>
      </c>
      <c r="H698" t="s">
        <v>112</v>
      </c>
      <c r="I698" s="4" t="s">
        <v>25</v>
      </c>
      <c r="J698" s="4" t="s">
        <v>26</v>
      </c>
      <c r="K698" t="s">
        <v>2679</v>
      </c>
      <c r="L698" t="s">
        <v>18</v>
      </c>
      <c r="M698" s="3" t="s">
        <v>28</v>
      </c>
      <c r="N698" t="s">
        <v>2680</v>
      </c>
      <c r="O698" t="s">
        <v>18</v>
      </c>
      <c r="P698" t="s">
        <v>1372</v>
      </c>
      <c r="Q698" t="s">
        <v>2681</v>
      </c>
      <c r="S698" t="s">
        <v>18</v>
      </c>
      <c r="T698" t="s">
        <v>18</v>
      </c>
    </row>
    <row r="699" spans="1:20">
      <c r="A699" t="str">
        <f t="shared" si="10"/>
        <v>react-7-000698</v>
      </c>
      <c r="B699" t="s">
        <v>18</v>
      </c>
      <c r="C699" s="3" t="s">
        <v>19</v>
      </c>
      <c r="D699" s="3" t="s">
        <v>20</v>
      </c>
      <c r="E699" s="3" t="s">
        <v>21</v>
      </c>
      <c r="F699" s="4" t="s">
        <v>22</v>
      </c>
      <c r="G699" s="3" t="s">
        <v>23</v>
      </c>
      <c r="H699" t="s">
        <v>2682</v>
      </c>
      <c r="I699" s="4" t="s">
        <v>25</v>
      </c>
      <c r="J699" s="4" t="s">
        <v>26</v>
      </c>
      <c r="K699" t="s">
        <v>2683</v>
      </c>
      <c r="L699" t="s">
        <v>18</v>
      </c>
      <c r="M699" s="3" t="s">
        <v>28</v>
      </c>
      <c r="N699" t="s">
        <v>2684</v>
      </c>
      <c r="O699" t="s">
        <v>18</v>
      </c>
      <c r="P699" t="s">
        <v>55</v>
      </c>
      <c r="Q699" t="s">
        <v>2685</v>
      </c>
      <c r="S699" t="s">
        <v>18</v>
      </c>
      <c r="T699" t="s">
        <v>18</v>
      </c>
    </row>
    <row r="700" spans="1:20">
      <c r="A700" t="str">
        <f t="shared" si="10"/>
        <v>react-7-000699</v>
      </c>
      <c r="B700" t="s">
        <v>18</v>
      </c>
      <c r="C700" s="3" t="s">
        <v>19</v>
      </c>
      <c r="D700" s="3" t="s">
        <v>20</v>
      </c>
      <c r="E700" s="3" t="s">
        <v>21</v>
      </c>
      <c r="F700" s="4" t="s">
        <v>22</v>
      </c>
      <c r="G700" s="3" t="s">
        <v>23</v>
      </c>
      <c r="H700" t="s">
        <v>2549</v>
      </c>
      <c r="I700" s="4" t="s">
        <v>25</v>
      </c>
      <c r="J700" s="4" t="s">
        <v>26</v>
      </c>
      <c r="K700" t="s">
        <v>2686</v>
      </c>
      <c r="L700" t="s">
        <v>18</v>
      </c>
      <c r="M700" s="3" t="s">
        <v>28</v>
      </c>
      <c r="N700" t="s">
        <v>2687</v>
      </c>
      <c r="O700" t="s">
        <v>18</v>
      </c>
      <c r="P700" t="s">
        <v>941</v>
      </c>
      <c r="Q700" t="s">
        <v>2688</v>
      </c>
      <c r="S700" t="s">
        <v>18</v>
      </c>
      <c r="T700" t="s">
        <v>18</v>
      </c>
    </row>
    <row r="701" spans="1:20">
      <c r="A701" t="str">
        <f t="shared" si="10"/>
        <v>react-7-000700</v>
      </c>
      <c r="B701" t="s">
        <v>18</v>
      </c>
      <c r="C701" s="3" t="s">
        <v>19</v>
      </c>
      <c r="D701" s="3" t="s">
        <v>20</v>
      </c>
      <c r="E701" s="3" t="s">
        <v>21</v>
      </c>
      <c r="F701" s="4" t="s">
        <v>22</v>
      </c>
      <c r="G701" s="3" t="s">
        <v>23</v>
      </c>
      <c r="H701" t="s">
        <v>2689</v>
      </c>
      <c r="I701" s="4" t="s">
        <v>25</v>
      </c>
      <c r="J701" s="4" t="s">
        <v>26</v>
      </c>
      <c r="K701" t="s">
        <v>2690</v>
      </c>
      <c r="L701" t="s">
        <v>18</v>
      </c>
      <c r="M701" s="3" t="s">
        <v>28</v>
      </c>
      <c r="N701" t="s">
        <v>2691</v>
      </c>
      <c r="O701" t="s">
        <v>18</v>
      </c>
      <c r="P701" t="s">
        <v>238</v>
      </c>
      <c r="Q701" t="s">
        <v>2692</v>
      </c>
      <c r="S701" t="s">
        <v>18</v>
      </c>
      <c r="T701" t="s">
        <v>18</v>
      </c>
    </row>
    <row r="702" spans="1:20">
      <c r="A702" t="str">
        <f t="shared" si="10"/>
        <v>react-7-000701</v>
      </c>
      <c r="B702" t="s">
        <v>18</v>
      </c>
      <c r="C702" s="3" t="s">
        <v>19</v>
      </c>
      <c r="D702" s="3" t="s">
        <v>20</v>
      </c>
      <c r="E702" s="3" t="s">
        <v>21</v>
      </c>
      <c r="F702" s="4" t="s">
        <v>22</v>
      </c>
      <c r="G702" s="3" t="s">
        <v>23</v>
      </c>
      <c r="H702" t="s">
        <v>372</v>
      </c>
      <c r="I702" s="4" t="s">
        <v>25</v>
      </c>
      <c r="J702" s="4" t="s">
        <v>26</v>
      </c>
      <c r="K702" t="s">
        <v>2693</v>
      </c>
      <c r="L702" t="s">
        <v>18</v>
      </c>
      <c r="M702" s="3" t="s">
        <v>28</v>
      </c>
      <c r="N702" t="s">
        <v>2694</v>
      </c>
      <c r="O702" t="s">
        <v>18</v>
      </c>
      <c r="P702" t="s">
        <v>188</v>
      </c>
      <c r="Q702" t="s">
        <v>2695</v>
      </c>
      <c r="S702" t="s">
        <v>18</v>
      </c>
      <c r="T702" t="s">
        <v>18</v>
      </c>
    </row>
    <row r="703" spans="1:20">
      <c r="A703" t="str">
        <f t="shared" si="10"/>
        <v>react-7-000702</v>
      </c>
      <c r="B703" t="s">
        <v>18</v>
      </c>
      <c r="C703" s="3" t="s">
        <v>19</v>
      </c>
      <c r="D703" s="3" t="s">
        <v>20</v>
      </c>
      <c r="E703" s="3" t="s">
        <v>21</v>
      </c>
      <c r="F703" s="4" t="s">
        <v>22</v>
      </c>
      <c r="G703" s="3" t="s">
        <v>23</v>
      </c>
      <c r="H703" t="s">
        <v>122</v>
      </c>
      <c r="I703" s="4" t="s">
        <v>25</v>
      </c>
      <c r="J703" s="4" t="s">
        <v>26</v>
      </c>
      <c r="K703" t="s">
        <v>2696</v>
      </c>
      <c r="L703" t="s">
        <v>18</v>
      </c>
      <c r="M703" s="3" t="s">
        <v>28</v>
      </c>
      <c r="N703" t="s">
        <v>2697</v>
      </c>
      <c r="O703" t="s">
        <v>18</v>
      </c>
      <c r="P703" t="s">
        <v>1235</v>
      </c>
      <c r="Q703" t="s">
        <v>2698</v>
      </c>
      <c r="S703" t="s">
        <v>18</v>
      </c>
      <c r="T703" t="s">
        <v>18</v>
      </c>
    </row>
    <row r="704" spans="1:20">
      <c r="A704" t="str">
        <f t="shared" si="10"/>
        <v>react-7-000703</v>
      </c>
      <c r="B704" t="s">
        <v>18</v>
      </c>
      <c r="C704" s="3" t="s">
        <v>19</v>
      </c>
      <c r="D704" s="3" t="s">
        <v>20</v>
      </c>
      <c r="E704" s="3" t="s">
        <v>21</v>
      </c>
      <c r="F704" s="4" t="s">
        <v>22</v>
      </c>
      <c r="G704" s="3" t="s">
        <v>23</v>
      </c>
      <c r="H704" t="s">
        <v>1590</v>
      </c>
      <c r="I704" s="4" t="s">
        <v>25</v>
      </c>
      <c r="J704" s="4" t="s">
        <v>26</v>
      </c>
      <c r="K704" t="s">
        <v>2699</v>
      </c>
      <c r="L704" t="s">
        <v>18</v>
      </c>
      <c r="M704" s="3" t="s">
        <v>28</v>
      </c>
      <c r="N704" t="s">
        <v>2700</v>
      </c>
      <c r="O704" t="s">
        <v>18</v>
      </c>
      <c r="P704" t="s">
        <v>1220</v>
      </c>
      <c r="Q704" t="s">
        <v>2701</v>
      </c>
      <c r="S704" t="s">
        <v>18</v>
      </c>
      <c r="T704" t="s">
        <v>18</v>
      </c>
    </row>
    <row r="705" spans="1:20">
      <c r="A705" t="str">
        <f t="shared" si="10"/>
        <v>react-7-000704</v>
      </c>
      <c r="B705" t="s">
        <v>18</v>
      </c>
      <c r="C705" s="3" t="s">
        <v>19</v>
      </c>
      <c r="D705" s="3" t="s">
        <v>20</v>
      </c>
      <c r="E705" s="3" t="s">
        <v>21</v>
      </c>
      <c r="F705" s="4" t="s">
        <v>22</v>
      </c>
      <c r="G705" s="3" t="s">
        <v>23</v>
      </c>
      <c r="H705" t="s">
        <v>2702</v>
      </c>
      <c r="I705" s="4" t="s">
        <v>25</v>
      </c>
      <c r="J705" s="4" t="s">
        <v>26</v>
      </c>
      <c r="K705" t="s">
        <v>2703</v>
      </c>
      <c r="L705" t="s">
        <v>18</v>
      </c>
      <c r="M705" s="3" t="s">
        <v>28</v>
      </c>
      <c r="N705" t="s">
        <v>2704</v>
      </c>
      <c r="O705" t="s">
        <v>18</v>
      </c>
      <c r="P705" t="s">
        <v>1220</v>
      </c>
      <c r="Q705" t="s">
        <v>2705</v>
      </c>
      <c r="S705" t="s">
        <v>18</v>
      </c>
      <c r="T705" t="s">
        <v>18</v>
      </c>
    </row>
    <row r="706" spans="1:20">
      <c r="A706" t="str">
        <f t="shared" ref="A706:A769" si="11">_xlfn.CONCAT("react-7-",TEXT(ROW()-1,"000000"))</f>
        <v>react-7-000705</v>
      </c>
      <c r="B706" t="s">
        <v>18</v>
      </c>
      <c r="C706" s="3" t="s">
        <v>19</v>
      </c>
      <c r="D706" s="3" t="s">
        <v>20</v>
      </c>
      <c r="E706" s="3" t="s">
        <v>21</v>
      </c>
      <c r="F706" s="4" t="s">
        <v>22</v>
      </c>
      <c r="G706" s="3" t="s">
        <v>23</v>
      </c>
      <c r="H706" t="s">
        <v>2249</v>
      </c>
      <c r="I706" s="4" t="s">
        <v>25</v>
      </c>
      <c r="J706" s="4" t="s">
        <v>26</v>
      </c>
      <c r="K706" t="s">
        <v>2706</v>
      </c>
      <c r="L706" t="s">
        <v>18</v>
      </c>
      <c r="M706" s="3" t="s">
        <v>28</v>
      </c>
      <c r="N706" t="s">
        <v>2707</v>
      </c>
      <c r="O706" t="s">
        <v>18</v>
      </c>
      <c r="P706" t="s">
        <v>188</v>
      </c>
      <c r="Q706" t="s">
        <v>2708</v>
      </c>
      <c r="S706" t="s">
        <v>18</v>
      </c>
      <c r="T706" t="s">
        <v>18</v>
      </c>
    </row>
    <row r="707" spans="1:20">
      <c r="A707" t="str">
        <f t="shared" si="11"/>
        <v>react-7-000706</v>
      </c>
      <c r="B707" t="s">
        <v>18</v>
      </c>
      <c r="C707" s="3" t="s">
        <v>19</v>
      </c>
      <c r="D707" s="3" t="s">
        <v>20</v>
      </c>
      <c r="E707" s="3" t="s">
        <v>21</v>
      </c>
      <c r="F707" s="4" t="s">
        <v>22</v>
      </c>
      <c r="G707" s="3" t="s">
        <v>23</v>
      </c>
      <c r="H707" t="s">
        <v>2709</v>
      </c>
      <c r="I707" s="4" t="s">
        <v>25</v>
      </c>
      <c r="J707" s="4" t="s">
        <v>26</v>
      </c>
      <c r="K707" t="s">
        <v>2710</v>
      </c>
      <c r="L707" t="s">
        <v>18</v>
      </c>
      <c r="M707" s="3" t="s">
        <v>28</v>
      </c>
      <c r="N707" t="s">
        <v>2711</v>
      </c>
      <c r="O707" t="s">
        <v>18</v>
      </c>
      <c r="P707" t="s">
        <v>891</v>
      </c>
      <c r="Q707" t="s">
        <v>2712</v>
      </c>
      <c r="S707" t="s">
        <v>18</v>
      </c>
      <c r="T707" t="s">
        <v>18</v>
      </c>
    </row>
    <row r="708" spans="1:20">
      <c r="A708" t="str">
        <f t="shared" si="11"/>
        <v>react-7-000707</v>
      </c>
      <c r="B708" t="s">
        <v>18</v>
      </c>
      <c r="C708" s="3" t="s">
        <v>19</v>
      </c>
      <c r="D708" s="3" t="s">
        <v>20</v>
      </c>
      <c r="E708" s="3" t="s">
        <v>21</v>
      </c>
      <c r="F708" s="4" t="s">
        <v>22</v>
      </c>
      <c r="G708" s="3" t="s">
        <v>23</v>
      </c>
      <c r="H708" t="s">
        <v>2713</v>
      </c>
      <c r="I708" s="4" t="s">
        <v>25</v>
      </c>
      <c r="J708" s="4" t="s">
        <v>26</v>
      </c>
      <c r="K708" t="s">
        <v>2714</v>
      </c>
      <c r="L708" t="s">
        <v>18</v>
      </c>
      <c r="M708" s="3" t="s">
        <v>28</v>
      </c>
      <c r="N708" t="s">
        <v>2715</v>
      </c>
      <c r="O708" t="s">
        <v>18</v>
      </c>
      <c r="P708" t="s">
        <v>1341</v>
      </c>
      <c r="Q708" t="s">
        <v>2716</v>
      </c>
      <c r="S708" t="s">
        <v>18</v>
      </c>
      <c r="T708" t="s">
        <v>18</v>
      </c>
    </row>
    <row r="709" spans="1:20">
      <c r="A709" t="str">
        <f t="shared" si="11"/>
        <v>react-7-000708</v>
      </c>
      <c r="B709" t="s">
        <v>18</v>
      </c>
      <c r="C709" s="3" t="s">
        <v>19</v>
      </c>
      <c r="D709" s="3" t="s">
        <v>20</v>
      </c>
      <c r="E709" s="3" t="s">
        <v>21</v>
      </c>
      <c r="F709" s="4" t="s">
        <v>22</v>
      </c>
      <c r="G709" s="3" t="s">
        <v>23</v>
      </c>
      <c r="H709" t="s">
        <v>1554</v>
      </c>
      <c r="I709" s="4" t="s">
        <v>25</v>
      </c>
      <c r="J709" s="4" t="s">
        <v>26</v>
      </c>
      <c r="K709" t="s">
        <v>2717</v>
      </c>
      <c r="L709" t="s">
        <v>18</v>
      </c>
      <c r="M709" s="3" t="s">
        <v>28</v>
      </c>
      <c r="N709" t="s">
        <v>2718</v>
      </c>
      <c r="O709" t="s">
        <v>18</v>
      </c>
      <c r="P709" t="s">
        <v>486</v>
      </c>
      <c r="Q709" t="s">
        <v>2719</v>
      </c>
      <c r="S709" t="s">
        <v>18</v>
      </c>
      <c r="T709" t="s">
        <v>18</v>
      </c>
    </row>
    <row r="710" spans="1:20">
      <c r="A710" t="str">
        <f t="shared" si="11"/>
        <v>react-7-000709</v>
      </c>
      <c r="B710" t="s">
        <v>18</v>
      </c>
      <c r="C710" s="3" t="s">
        <v>19</v>
      </c>
      <c r="D710" s="3" t="s">
        <v>20</v>
      </c>
      <c r="E710" s="3" t="s">
        <v>21</v>
      </c>
      <c r="F710" s="4" t="s">
        <v>22</v>
      </c>
      <c r="G710" s="3" t="s">
        <v>23</v>
      </c>
      <c r="H710" t="s">
        <v>122</v>
      </c>
      <c r="I710" s="4" t="s">
        <v>25</v>
      </c>
      <c r="J710" s="4" t="s">
        <v>26</v>
      </c>
      <c r="K710" t="s">
        <v>2720</v>
      </c>
      <c r="L710" t="s">
        <v>18</v>
      </c>
      <c r="M710" s="3" t="s">
        <v>28</v>
      </c>
      <c r="N710" t="s">
        <v>2721</v>
      </c>
      <c r="O710" t="s">
        <v>18</v>
      </c>
      <c r="P710" t="s">
        <v>60</v>
      </c>
      <c r="Q710" t="s">
        <v>2722</v>
      </c>
      <c r="S710" t="s">
        <v>18</v>
      </c>
      <c r="T710" t="s">
        <v>18</v>
      </c>
    </row>
    <row r="711" spans="1:20">
      <c r="A711" t="str">
        <f t="shared" si="11"/>
        <v>react-7-000710</v>
      </c>
      <c r="B711" t="s">
        <v>18</v>
      </c>
      <c r="C711" s="3" t="s">
        <v>19</v>
      </c>
      <c r="D711" s="3" t="s">
        <v>20</v>
      </c>
      <c r="E711" s="3" t="s">
        <v>21</v>
      </c>
      <c r="F711" s="4" t="s">
        <v>22</v>
      </c>
      <c r="G711" s="3" t="s">
        <v>23</v>
      </c>
      <c r="H711" t="s">
        <v>2723</v>
      </c>
      <c r="I711" s="4" t="s">
        <v>25</v>
      </c>
      <c r="J711" s="4" t="s">
        <v>26</v>
      </c>
      <c r="K711" t="s">
        <v>2724</v>
      </c>
      <c r="L711" t="s">
        <v>18</v>
      </c>
      <c r="M711" s="3" t="s">
        <v>28</v>
      </c>
      <c r="N711" t="s">
        <v>2725</v>
      </c>
      <c r="O711" t="s">
        <v>18</v>
      </c>
      <c r="P711" t="s">
        <v>1871</v>
      </c>
      <c r="Q711" t="s">
        <v>2726</v>
      </c>
      <c r="S711" t="s">
        <v>18</v>
      </c>
      <c r="T711" t="s">
        <v>18</v>
      </c>
    </row>
    <row r="712" spans="1:20">
      <c r="A712" t="str">
        <f t="shared" si="11"/>
        <v>react-7-000711</v>
      </c>
      <c r="B712" t="s">
        <v>18</v>
      </c>
      <c r="C712" s="3" t="s">
        <v>19</v>
      </c>
      <c r="D712" s="3" t="s">
        <v>20</v>
      </c>
      <c r="E712" s="3" t="s">
        <v>21</v>
      </c>
      <c r="F712" s="4" t="s">
        <v>22</v>
      </c>
      <c r="G712" s="3" t="s">
        <v>23</v>
      </c>
      <c r="H712" t="s">
        <v>2727</v>
      </c>
      <c r="I712" s="4" t="s">
        <v>25</v>
      </c>
      <c r="J712" s="4" t="s">
        <v>26</v>
      </c>
      <c r="K712" t="s">
        <v>2728</v>
      </c>
      <c r="L712" t="s">
        <v>18</v>
      </c>
      <c r="M712" s="3" t="s">
        <v>28</v>
      </c>
      <c r="N712" t="s">
        <v>2729</v>
      </c>
      <c r="O712" t="s">
        <v>18</v>
      </c>
      <c r="P712" t="s">
        <v>70</v>
      </c>
      <c r="Q712" t="s">
        <v>2730</v>
      </c>
      <c r="S712" t="s">
        <v>18</v>
      </c>
      <c r="T712" t="s">
        <v>18</v>
      </c>
    </row>
    <row r="713" spans="1:20">
      <c r="A713" t="str">
        <f t="shared" si="11"/>
        <v>react-7-000712</v>
      </c>
      <c r="B713" t="s">
        <v>18</v>
      </c>
      <c r="C713" s="3" t="s">
        <v>19</v>
      </c>
      <c r="D713" s="3" t="s">
        <v>20</v>
      </c>
      <c r="E713" s="3" t="s">
        <v>21</v>
      </c>
      <c r="F713" s="4" t="s">
        <v>22</v>
      </c>
      <c r="G713" s="3" t="s">
        <v>23</v>
      </c>
      <c r="H713" t="s">
        <v>2731</v>
      </c>
      <c r="I713" s="4" t="s">
        <v>25</v>
      </c>
      <c r="J713" s="4" t="s">
        <v>26</v>
      </c>
      <c r="K713" t="s">
        <v>2732</v>
      </c>
      <c r="L713" t="s">
        <v>18</v>
      </c>
      <c r="M713" s="3" t="s">
        <v>28</v>
      </c>
      <c r="N713" t="s">
        <v>2733</v>
      </c>
      <c r="O713" t="s">
        <v>18</v>
      </c>
      <c r="P713" t="s">
        <v>2734</v>
      </c>
      <c r="Q713" t="s">
        <v>2735</v>
      </c>
      <c r="S713" t="s">
        <v>18</v>
      </c>
      <c r="T713" t="s">
        <v>18</v>
      </c>
    </row>
    <row r="714" spans="1:20">
      <c r="A714" t="str">
        <f t="shared" si="11"/>
        <v>react-7-000713</v>
      </c>
      <c r="B714" t="s">
        <v>18</v>
      </c>
      <c r="C714" s="3" t="s">
        <v>19</v>
      </c>
      <c r="D714" s="3" t="s">
        <v>20</v>
      </c>
      <c r="E714" s="3" t="s">
        <v>21</v>
      </c>
      <c r="F714" s="4" t="s">
        <v>22</v>
      </c>
      <c r="G714" s="3" t="s">
        <v>23</v>
      </c>
      <c r="H714" t="s">
        <v>2736</v>
      </c>
      <c r="I714" s="4" t="s">
        <v>25</v>
      </c>
      <c r="J714" s="4" t="s">
        <v>26</v>
      </c>
      <c r="K714" t="s">
        <v>2737</v>
      </c>
      <c r="L714" t="s">
        <v>18</v>
      </c>
      <c r="M714" s="3" t="s">
        <v>28</v>
      </c>
      <c r="N714" t="s">
        <v>2738</v>
      </c>
      <c r="O714" t="s">
        <v>18</v>
      </c>
      <c r="P714" t="s">
        <v>702</v>
      </c>
      <c r="Q714" t="s">
        <v>2739</v>
      </c>
      <c r="S714" t="s">
        <v>18</v>
      </c>
      <c r="T714" t="s">
        <v>18</v>
      </c>
    </row>
    <row r="715" spans="1:20">
      <c r="A715" t="str">
        <f t="shared" si="11"/>
        <v>react-7-000714</v>
      </c>
      <c r="B715" t="s">
        <v>18</v>
      </c>
      <c r="C715" s="3" t="s">
        <v>19</v>
      </c>
      <c r="D715" s="3" t="s">
        <v>20</v>
      </c>
      <c r="E715" s="3" t="s">
        <v>21</v>
      </c>
      <c r="F715" s="4" t="s">
        <v>22</v>
      </c>
      <c r="G715" s="3" t="s">
        <v>23</v>
      </c>
      <c r="H715" t="s">
        <v>122</v>
      </c>
      <c r="I715" s="4" t="s">
        <v>25</v>
      </c>
      <c r="J715" s="4" t="s">
        <v>26</v>
      </c>
      <c r="K715" t="s">
        <v>2740</v>
      </c>
      <c r="L715" t="s">
        <v>18</v>
      </c>
      <c r="M715" s="3" t="s">
        <v>28</v>
      </c>
      <c r="N715" t="s">
        <v>2741</v>
      </c>
      <c r="O715" t="s">
        <v>18</v>
      </c>
      <c r="P715" t="s">
        <v>247</v>
      </c>
      <c r="Q715" t="s">
        <v>2742</v>
      </c>
      <c r="S715" t="s">
        <v>18</v>
      </c>
      <c r="T715" t="s">
        <v>18</v>
      </c>
    </row>
    <row r="716" spans="1:20">
      <c r="A716" t="str">
        <f t="shared" si="11"/>
        <v>react-7-000715</v>
      </c>
      <c r="B716" t="s">
        <v>18</v>
      </c>
      <c r="C716" s="3" t="s">
        <v>19</v>
      </c>
      <c r="D716" s="3" t="s">
        <v>20</v>
      </c>
      <c r="E716" s="3" t="s">
        <v>21</v>
      </c>
      <c r="F716" s="4" t="s">
        <v>22</v>
      </c>
      <c r="G716" s="3" t="s">
        <v>23</v>
      </c>
      <c r="H716" t="s">
        <v>122</v>
      </c>
      <c r="I716" s="4" t="s">
        <v>25</v>
      </c>
      <c r="J716" s="4" t="s">
        <v>26</v>
      </c>
      <c r="K716" t="s">
        <v>2743</v>
      </c>
      <c r="L716" t="s">
        <v>18</v>
      </c>
      <c r="M716" s="3" t="s">
        <v>28</v>
      </c>
      <c r="N716" t="s">
        <v>2744</v>
      </c>
      <c r="O716" t="s">
        <v>18</v>
      </c>
      <c r="P716" t="s">
        <v>60</v>
      </c>
      <c r="Q716" t="s">
        <v>2745</v>
      </c>
      <c r="S716" t="s">
        <v>18</v>
      </c>
      <c r="T716" t="s">
        <v>18</v>
      </c>
    </row>
    <row r="717" spans="1:20">
      <c r="A717" t="str">
        <f t="shared" si="11"/>
        <v>react-7-000716</v>
      </c>
      <c r="B717" t="s">
        <v>18</v>
      </c>
      <c r="C717" s="3" t="s">
        <v>19</v>
      </c>
      <c r="D717" s="3" t="s">
        <v>20</v>
      </c>
      <c r="E717" s="3" t="s">
        <v>21</v>
      </c>
      <c r="F717" s="4" t="s">
        <v>22</v>
      </c>
      <c r="G717" s="3" t="s">
        <v>23</v>
      </c>
      <c r="H717" t="s">
        <v>122</v>
      </c>
      <c r="I717" s="4" t="s">
        <v>25</v>
      </c>
      <c r="J717" s="4" t="s">
        <v>26</v>
      </c>
      <c r="K717" t="s">
        <v>2746</v>
      </c>
      <c r="L717" t="s">
        <v>18</v>
      </c>
      <c r="M717" s="3" t="s">
        <v>28</v>
      </c>
      <c r="N717" t="s">
        <v>2747</v>
      </c>
      <c r="O717" t="s">
        <v>18</v>
      </c>
      <c r="P717" t="s">
        <v>247</v>
      </c>
      <c r="Q717" t="s">
        <v>2748</v>
      </c>
      <c r="S717" t="s">
        <v>18</v>
      </c>
      <c r="T717" t="s">
        <v>18</v>
      </c>
    </row>
    <row r="718" spans="1:20">
      <c r="A718" t="str">
        <f t="shared" si="11"/>
        <v>react-7-000717</v>
      </c>
      <c r="B718" t="s">
        <v>18</v>
      </c>
      <c r="C718" s="3" t="s">
        <v>19</v>
      </c>
      <c r="D718" s="3" t="s">
        <v>20</v>
      </c>
      <c r="E718" s="3" t="s">
        <v>21</v>
      </c>
      <c r="F718" s="4" t="s">
        <v>22</v>
      </c>
      <c r="G718" s="3" t="s">
        <v>23</v>
      </c>
      <c r="H718" t="s">
        <v>2749</v>
      </c>
      <c r="I718" s="4" t="s">
        <v>25</v>
      </c>
      <c r="J718" s="4" t="s">
        <v>26</v>
      </c>
      <c r="K718" t="s">
        <v>2750</v>
      </c>
      <c r="L718" t="s">
        <v>18</v>
      </c>
      <c r="M718" s="3" t="s">
        <v>28</v>
      </c>
      <c r="N718" t="s">
        <v>2751</v>
      </c>
      <c r="O718" t="s">
        <v>18</v>
      </c>
      <c r="P718" t="s">
        <v>115</v>
      </c>
      <c r="Q718" t="s">
        <v>2752</v>
      </c>
      <c r="S718" t="s">
        <v>18</v>
      </c>
      <c r="T718" t="s">
        <v>18</v>
      </c>
    </row>
    <row r="719" spans="1:20">
      <c r="A719" t="str">
        <f t="shared" si="11"/>
        <v>react-7-000718</v>
      </c>
      <c r="B719" t="s">
        <v>18</v>
      </c>
      <c r="C719" s="3" t="s">
        <v>19</v>
      </c>
      <c r="D719" s="3" t="s">
        <v>20</v>
      </c>
      <c r="E719" s="3" t="s">
        <v>21</v>
      </c>
      <c r="F719" s="4" t="s">
        <v>22</v>
      </c>
      <c r="G719" s="3" t="s">
        <v>23</v>
      </c>
      <c r="H719" t="s">
        <v>122</v>
      </c>
      <c r="I719" s="4" t="s">
        <v>25</v>
      </c>
      <c r="J719" s="4" t="s">
        <v>26</v>
      </c>
      <c r="K719" t="s">
        <v>2753</v>
      </c>
      <c r="L719" t="s">
        <v>18</v>
      </c>
      <c r="M719" s="3" t="s">
        <v>28</v>
      </c>
      <c r="N719" t="s">
        <v>2754</v>
      </c>
      <c r="O719" t="s">
        <v>18</v>
      </c>
      <c r="P719" t="s">
        <v>295</v>
      </c>
      <c r="Q719" t="s">
        <v>2755</v>
      </c>
      <c r="S719" t="s">
        <v>18</v>
      </c>
      <c r="T719" t="s">
        <v>18</v>
      </c>
    </row>
    <row r="720" spans="1:20">
      <c r="A720" t="str">
        <f t="shared" si="11"/>
        <v>react-7-000719</v>
      </c>
      <c r="B720" t="s">
        <v>18</v>
      </c>
      <c r="C720" s="3" t="s">
        <v>19</v>
      </c>
      <c r="D720" s="3" t="s">
        <v>20</v>
      </c>
      <c r="E720" s="3" t="s">
        <v>21</v>
      </c>
      <c r="F720" s="4" t="s">
        <v>22</v>
      </c>
      <c r="G720" s="3" t="s">
        <v>23</v>
      </c>
      <c r="H720" t="s">
        <v>835</v>
      </c>
      <c r="I720" s="4" t="s">
        <v>25</v>
      </c>
      <c r="J720" s="4" t="s">
        <v>26</v>
      </c>
      <c r="K720" t="s">
        <v>2756</v>
      </c>
      <c r="L720" t="s">
        <v>18</v>
      </c>
      <c r="M720" s="3" t="s">
        <v>28</v>
      </c>
      <c r="N720" t="s">
        <v>2757</v>
      </c>
      <c r="O720" t="s">
        <v>18</v>
      </c>
      <c r="P720" t="s">
        <v>188</v>
      </c>
      <c r="Q720" t="s">
        <v>2758</v>
      </c>
      <c r="S720" t="s">
        <v>18</v>
      </c>
      <c r="T720" t="s">
        <v>18</v>
      </c>
    </row>
    <row r="721" spans="1:20">
      <c r="A721" t="str">
        <f t="shared" si="11"/>
        <v>react-7-000720</v>
      </c>
      <c r="B721" t="s">
        <v>18</v>
      </c>
      <c r="C721" s="3" t="s">
        <v>19</v>
      </c>
      <c r="D721" s="3" t="s">
        <v>20</v>
      </c>
      <c r="E721" s="3" t="s">
        <v>21</v>
      </c>
      <c r="F721" s="4" t="s">
        <v>22</v>
      </c>
      <c r="G721" s="3" t="s">
        <v>23</v>
      </c>
      <c r="H721" t="s">
        <v>122</v>
      </c>
      <c r="I721" s="4" t="s">
        <v>25</v>
      </c>
      <c r="J721" s="4" t="s">
        <v>26</v>
      </c>
      <c r="K721" t="s">
        <v>2759</v>
      </c>
      <c r="L721" t="s">
        <v>18</v>
      </c>
      <c r="M721" s="3" t="s">
        <v>28</v>
      </c>
      <c r="N721" t="s">
        <v>2760</v>
      </c>
      <c r="O721" t="s">
        <v>18</v>
      </c>
      <c r="P721" t="s">
        <v>247</v>
      </c>
      <c r="Q721" t="s">
        <v>2761</v>
      </c>
      <c r="S721" t="s">
        <v>18</v>
      </c>
      <c r="T721" t="s">
        <v>18</v>
      </c>
    </row>
    <row r="722" spans="1:20">
      <c r="A722" t="str">
        <f t="shared" si="11"/>
        <v>react-7-000721</v>
      </c>
      <c r="B722" t="s">
        <v>18</v>
      </c>
      <c r="C722" s="3" t="s">
        <v>19</v>
      </c>
      <c r="D722" s="3" t="s">
        <v>20</v>
      </c>
      <c r="E722" s="3" t="s">
        <v>21</v>
      </c>
      <c r="F722" s="4" t="s">
        <v>22</v>
      </c>
      <c r="G722" s="3" t="s">
        <v>23</v>
      </c>
      <c r="H722" t="s">
        <v>1074</v>
      </c>
      <c r="I722" s="4" t="s">
        <v>25</v>
      </c>
      <c r="J722" s="4" t="s">
        <v>26</v>
      </c>
      <c r="K722" t="s">
        <v>2762</v>
      </c>
      <c r="L722" t="s">
        <v>18</v>
      </c>
      <c r="M722" s="3" t="s">
        <v>28</v>
      </c>
      <c r="N722" t="s">
        <v>2763</v>
      </c>
      <c r="O722" t="s">
        <v>18</v>
      </c>
      <c r="P722" t="s">
        <v>70</v>
      </c>
      <c r="Q722" t="s">
        <v>2764</v>
      </c>
      <c r="S722" t="s">
        <v>18</v>
      </c>
      <c r="T722" t="s">
        <v>18</v>
      </c>
    </row>
    <row r="723" spans="1:20">
      <c r="A723" t="str">
        <f t="shared" si="11"/>
        <v>react-7-000722</v>
      </c>
      <c r="B723" t="s">
        <v>18</v>
      </c>
      <c r="C723" s="3" t="s">
        <v>19</v>
      </c>
      <c r="D723" s="3" t="s">
        <v>20</v>
      </c>
      <c r="E723" s="3" t="s">
        <v>21</v>
      </c>
      <c r="F723" s="4" t="s">
        <v>22</v>
      </c>
      <c r="G723" s="3" t="s">
        <v>23</v>
      </c>
      <c r="H723" t="s">
        <v>392</v>
      </c>
      <c r="I723" s="4" t="s">
        <v>25</v>
      </c>
      <c r="J723" s="4" t="s">
        <v>26</v>
      </c>
      <c r="K723" t="s">
        <v>2765</v>
      </c>
      <c r="L723" t="s">
        <v>18</v>
      </c>
      <c r="M723" s="3" t="s">
        <v>28</v>
      </c>
      <c r="N723" t="s">
        <v>2766</v>
      </c>
      <c r="O723" t="s">
        <v>18</v>
      </c>
      <c r="P723" t="s">
        <v>169</v>
      </c>
      <c r="Q723" t="s">
        <v>2767</v>
      </c>
      <c r="S723" t="s">
        <v>18</v>
      </c>
      <c r="T723" t="s">
        <v>18</v>
      </c>
    </row>
    <row r="724" spans="1:20">
      <c r="A724" t="str">
        <f t="shared" si="11"/>
        <v>react-7-000723</v>
      </c>
      <c r="B724" t="s">
        <v>18</v>
      </c>
      <c r="C724" s="3" t="s">
        <v>19</v>
      </c>
      <c r="D724" s="3" t="s">
        <v>20</v>
      </c>
      <c r="E724" s="3" t="s">
        <v>21</v>
      </c>
      <c r="F724" s="4" t="s">
        <v>22</v>
      </c>
      <c r="G724" s="3" t="s">
        <v>23</v>
      </c>
      <c r="H724" t="s">
        <v>57</v>
      </c>
      <c r="I724" s="4" t="s">
        <v>25</v>
      </c>
      <c r="J724" s="4" t="s">
        <v>26</v>
      </c>
      <c r="K724" t="s">
        <v>2768</v>
      </c>
      <c r="L724" t="s">
        <v>18</v>
      </c>
      <c r="M724" s="3" t="s">
        <v>28</v>
      </c>
      <c r="N724" t="s">
        <v>2769</v>
      </c>
      <c r="O724" t="s">
        <v>18</v>
      </c>
      <c r="P724" t="s">
        <v>468</v>
      </c>
      <c r="Q724" t="s">
        <v>2770</v>
      </c>
      <c r="S724" t="s">
        <v>18</v>
      </c>
      <c r="T724" t="s">
        <v>18</v>
      </c>
    </row>
    <row r="725" spans="1:20">
      <c r="A725" t="str">
        <f t="shared" si="11"/>
        <v>react-7-000724</v>
      </c>
      <c r="B725" t="s">
        <v>18</v>
      </c>
      <c r="C725" s="3" t="s">
        <v>19</v>
      </c>
      <c r="D725" s="3" t="s">
        <v>20</v>
      </c>
      <c r="E725" s="3" t="s">
        <v>21</v>
      </c>
      <c r="F725" s="4" t="s">
        <v>22</v>
      </c>
      <c r="G725" s="3" t="s">
        <v>23</v>
      </c>
      <c r="H725" t="s">
        <v>1734</v>
      </c>
      <c r="I725" s="4" t="s">
        <v>25</v>
      </c>
      <c r="J725" s="4" t="s">
        <v>26</v>
      </c>
      <c r="K725" t="s">
        <v>2771</v>
      </c>
      <c r="L725" t="s">
        <v>18</v>
      </c>
      <c r="M725" s="3" t="s">
        <v>28</v>
      </c>
      <c r="N725" t="s">
        <v>2772</v>
      </c>
      <c r="O725" t="s">
        <v>18</v>
      </c>
      <c r="P725" t="s">
        <v>188</v>
      </c>
      <c r="Q725" t="s">
        <v>2773</v>
      </c>
      <c r="S725" t="s">
        <v>18</v>
      </c>
      <c r="T725" t="s">
        <v>18</v>
      </c>
    </row>
    <row r="726" spans="1:20">
      <c r="A726" t="str">
        <f t="shared" si="11"/>
        <v>react-7-000725</v>
      </c>
      <c r="B726" t="s">
        <v>18</v>
      </c>
      <c r="C726" s="3" t="s">
        <v>19</v>
      </c>
      <c r="D726" s="3" t="s">
        <v>20</v>
      </c>
      <c r="E726" s="3" t="s">
        <v>21</v>
      </c>
      <c r="F726" s="4" t="s">
        <v>22</v>
      </c>
      <c r="G726" s="3" t="s">
        <v>23</v>
      </c>
      <c r="H726" t="s">
        <v>2481</v>
      </c>
      <c r="I726" s="4" t="s">
        <v>25</v>
      </c>
      <c r="J726" s="4" t="s">
        <v>26</v>
      </c>
      <c r="K726" t="s">
        <v>2774</v>
      </c>
      <c r="L726" t="s">
        <v>18</v>
      </c>
      <c r="M726" s="3" t="s">
        <v>28</v>
      </c>
      <c r="N726" t="s">
        <v>2775</v>
      </c>
      <c r="O726" t="s">
        <v>18</v>
      </c>
      <c r="P726" t="s">
        <v>2776</v>
      </c>
      <c r="Q726" t="s">
        <v>2777</v>
      </c>
      <c r="S726" t="s">
        <v>18</v>
      </c>
      <c r="T726" t="s">
        <v>18</v>
      </c>
    </row>
    <row r="727" spans="1:20">
      <c r="A727" t="str">
        <f t="shared" si="11"/>
        <v>react-7-000726</v>
      </c>
      <c r="B727" t="s">
        <v>18</v>
      </c>
      <c r="C727" s="3" t="s">
        <v>19</v>
      </c>
      <c r="D727" s="3" t="s">
        <v>20</v>
      </c>
      <c r="E727" s="3" t="s">
        <v>21</v>
      </c>
      <c r="F727" s="4" t="s">
        <v>22</v>
      </c>
      <c r="G727" s="3" t="s">
        <v>23</v>
      </c>
      <c r="H727" t="s">
        <v>2778</v>
      </c>
      <c r="I727" s="4" t="s">
        <v>25</v>
      </c>
      <c r="J727" s="4" t="s">
        <v>26</v>
      </c>
      <c r="K727" t="s">
        <v>2779</v>
      </c>
      <c r="L727" t="s">
        <v>18</v>
      </c>
      <c r="M727" s="3" t="s">
        <v>28</v>
      </c>
      <c r="N727" t="s">
        <v>2780</v>
      </c>
      <c r="O727" t="s">
        <v>18</v>
      </c>
      <c r="P727" t="s">
        <v>535</v>
      </c>
      <c r="Q727" t="s">
        <v>2781</v>
      </c>
      <c r="S727" t="s">
        <v>18</v>
      </c>
      <c r="T727" t="s">
        <v>18</v>
      </c>
    </row>
    <row r="728" spans="1:20">
      <c r="A728" t="str">
        <f t="shared" si="11"/>
        <v>react-7-000727</v>
      </c>
      <c r="B728" t="s">
        <v>18</v>
      </c>
      <c r="C728" s="3" t="s">
        <v>19</v>
      </c>
      <c r="D728" s="3" t="s">
        <v>20</v>
      </c>
      <c r="E728" s="3" t="s">
        <v>21</v>
      </c>
      <c r="F728" s="4" t="s">
        <v>22</v>
      </c>
      <c r="G728" s="3" t="s">
        <v>23</v>
      </c>
      <c r="H728" t="s">
        <v>2782</v>
      </c>
      <c r="I728" s="4" t="s">
        <v>25</v>
      </c>
      <c r="J728" s="4" t="s">
        <v>26</v>
      </c>
      <c r="K728" t="s">
        <v>2783</v>
      </c>
      <c r="L728" t="s">
        <v>18</v>
      </c>
      <c r="M728" s="3" t="s">
        <v>28</v>
      </c>
      <c r="N728" t="s">
        <v>2784</v>
      </c>
      <c r="O728" t="s">
        <v>18</v>
      </c>
      <c r="P728" t="s">
        <v>2785</v>
      </c>
      <c r="Q728" t="s">
        <v>2786</v>
      </c>
      <c r="S728" t="s">
        <v>18</v>
      </c>
      <c r="T728" t="s">
        <v>18</v>
      </c>
    </row>
    <row r="729" spans="1:20">
      <c r="A729" t="str">
        <f t="shared" si="11"/>
        <v>react-7-000728</v>
      </c>
      <c r="B729" t="s">
        <v>18</v>
      </c>
      <c r="C729" s="3" t="s">
        <v>19</v>
      </c>
      <c r="D729" s="3" t="s">
        <v>20</v>
      </c>
      <c r="E729" s="3" t="s">
        <v>21</v>
      </c>
      <c r="F729" s="4" t="s">
        <v>22</v>
      </c>
      <c r="G729" s="3" t="s">
        <v>23</v>
      </c>
      <c r="H729" t="s">
        <v>57</v>
      </c>
      <c r="I729" s="4" t="s">
        <v>25</v>
      </c>
      <c r="J729" s="4" t="s">
        <v>26</v>
      </c>
      <c r="K729" t="s">
        <v>2787</v>
      </c>
      <c r="L729" t="s">
        <v>18</v>
      </c>
      <c r="M729" s="3" t="s">
        <v>28</v>
      </c>
      <c r="N729" t="s">
        <v>2788</v>
      </c>
      <c r="O729" t="s">
        <v>18</v>
      </c>
      <c r="P729" t="s">
        <v>468</v>
      </c>
      <c r="Q729" t="s">
        <v>2789</v>
      </c>
      <c r="S729" t="s">
        <v>18</v>
      </c>
      <c r="T729" t="s">
        <v>18</v>
      </c>
    </row>
    <row r="730" spans="1:20">
      <c r="A730" t="str">
        <f t="shared" si="11"/>
        <v>react-7-000729</v>
      </c>
      <c r="B730" t="s">
        <v>18</v>
      </c>
      <c r="C730" s="3" t="s">
        <v>19</v>
      </c>
      <c r="D730" s="3" t="s">
        <v>20</v>
      </c>
      <c r="E730" s="3" t="s">
        <v>21</v>
      </c>
      <c r="F730" s="4" t="s">
        <v>22</v>
      </c>
      <c r="G730" s="3" t="s">
        <v>23</v>
      </c>
      <c r="H730" t="s">
        <v>2790</v>
      </c>
      <c r="I730" s="4" t="s">
        <v>25</v>
      </c>
      <c r="J730" s="4" t="s">
        <v>26</v>
      </c>
      <c r="K730" t="s">
        <v>2791</v>
      </c>
      <c r="L730" t="s">
        <v>18</v>
      </c>
      <c r="M730" s="3" t="s">
        <v>28</v>
      </c>
      <c r="N730" t="s">
        <v>2792</v>
      </c>
      <c r="O730" t="s">
        <v>18</v>
      </c>
      <c r="P730" t="s">
        <v>70</v>
      </c>
      <c r="Q730" t="s">
        <v>2793</v>
      </c>
      <c r="S730" t="s">
        <v>18</v>
      </c>
      <c r="T730" t="s">
        <v>18</v>
      </c>
    </row>
    <row r="731" spans="1:20">
      <c r="A731" t="str">
        <f t="shared" si="11"/>
        <v>react-7-000730</v>
      </c>
      <c r="B731" t="s">
        <v>18</v>
      </c>
      <c r="C731" s="3" t="s">
        <v>19</v>
      </c>
      <c r="D731" s="3" t="s">
        <v>20</v>
      </c>
      <c r="E731" s="3" t="s">
        <v>21</v>
      </c>
      <c r="F731" s="4" t="s">
        <v>22</v>
      </c>
      <c r="G731" s="3" t="s">
        <v>23</v>
      </c>
      <c r="H731" t="s">
        <v>362</v>
      </c>
      <c r="I731" s="4" t="s">
        <v>25</v>
      </c>
      <c r="J731" s="4" t="s">
        <v>26</v>
      </c>
      <c r="K731" t="s">
        <v>2794</v>
      </c>
      <c r="L731" t="s">
        <v>18</v>
      </c>
      <c r="M731" s="3" t="s">
        <v>28</v>
      </c>
      <c r="N731" t="s">
        <v>2795</v>
      </c>
      <c r="O731" t="s">
        <v>18</v>
      </c>
      <c r="P731" t="s">
        <v>2796</v>
      </c>
      <c r="Q731" t="s">
        <v>2797</v>
      </c>
      <c r="S731" t="s">
        <v>18</v>
      </c>
      <c r="T731" t="s">
        <v>18</v>
      </c>
    </row>
    <row r="732" spans="1:20">
      <c r="A732" t="str">
        <f t="shared" si="11"/>
        <v>react-7-000731</v>
      </c>
      <c r="B732" t="s">
        <v>18</v>
      </c>
      <c r="C732" s="3" t="s">
        <v>19</v>
      </c>
      <c r="D732" s="3" t="s">
        <v>20</v>
      </c>
      <c r="E732" s="3" t="s">
        <v>21</v>
      </c>
      <c r="F732" s="4" t="s">
        <v>22</v>
      </c>
      <c r="G732" s="3" t="s">
        <v>23</v>
      </c>
      <c r="H732" t="s">
        <v>2798</v>
      </c>
      <c r="I732" s="4" t="s">
        <v>25</v>
      </c>
      <c r="J732" s="4" t="s">
        <v>26</v>
      </c>
      <c r="K732" t="s">
        <v>2799</v>
      </c>
      <c r="L732" t="s">
        <v>18</v>
      </c>
      <c r="M732" s="3" t="s">
        <v>28</v>
      </c>
      <c r="N732" t="s">
        <v>2800</v>
      </c>
      <c r="O732" t="s">
        <v>18</v>
      </c>
      <c r="P732" t="s">
        <v>807</v>
      </c>
      <c r="Q732" t="s">
        <v>2801</v>
      </c>
      <c r="S732" t="s">
        <v>18</v>
      </c>
      <c r="T732" t="s">
        <v>18</v>
      </c>
    </row>
    <row r="733" spans="1:20">
      <c r="A733" t="str">
        <f t="shared" si="11"/>
        <v>react-7-000732</v>
      </c>
      <c r="B733" t="s">
        <v>18</v>
      </c>
      <c r="C733" s="3" t="s">
        <v>19</v>
      </c>
      <c r="D733" s="3" t="s">
        <v>20</v>
      </c>
      <c r="E733" s="3" t="s">
        <v>21</v>
      </c>
      <c r="F733" s="4" t="s">
        <v>22</v>
      </c>
      <c r="G733" s="3" t="s">
        <v>23</v>
      </c>
      <c r="H733" t="s">
        <v>122</v>
      </c>
      <c r="I733" s="4" t="s">
        <v>25</v>
      </c>
      <c r="J733" s="4" t="s">
        <v>26</v>
      </c>
      <c r="K733" t="s">
        <v>2802</v>
      </c>
      <c r="L733" t="s">
        <v>18</v>
      </c>
      <c r="M733" s="3" t="s">
        <v>28</v>
      </c>
      <c r="N733" t="s">
        <v>2803</v>
      </c>
      <c r="O733" t="s">
        <v>18</v>
      </c>
      <c r="P733" t="s">
        <v>247</v>
      </c>
      <c r="Q733" t="s">
        <v>2804</v>
      </c>
      <c r="S733" t="s">
        <v>18</v>
      </c>
      <c r="T733" t="s">
        <v>18</v>
      </c>
    </row>
    <row r="734" spans="1:20">
      <c r="A734" t="str">
        <f t="shared" si="11"/>
        <v>react-7-000733</v>
      </c>
      <c r="B734" t="s">
        <v>18</v>
      </c>
      <c r="C734" s="3" t="s">
        <v>19</v>
      </c>
      <c r="D734" s="3" t="s">
        <v>20</v>
      </c>
      <c r="E734" s="3" t="s">
        <v>21</v>
      </c>
      <c r="F734" s="4" t="s">
        <v>22</v>
      </c>
      <c r="G734" s="3" t="s">
        <v>23</v>
      </c>
      <c r="H734" t="s">
        <v>2805</v>
      </c>
      <c r="I734" s="4" t="s">
        <v>25</v>
      </c>
      <c r="J734" s="4" t="s">
        <v>26</v>
      </c>
      <c r="K734" t="s">
        <v>2806</v>
      </c>
      <c r="L734" t="s">
        <v>18</v>
      </c>
      <c r="M734" s="3" t="s">
        <v>28</v>
      </c>
      <c r="N734" t="s">
        <v>2807</v>
      </c>
      <c r="O734" t="s">
        <v>18</v>
      </c>
      <c r="P734" t="s">
        <v>2808</v>
      </c>
      <c r="Q734" t="s">
        <v>2809</v>
      </c>
      <c r="S734" t="s">
        <v>18</v>
      </c>
      <c r="T734" t="s">
        <v>18</v>
      </c>
    </row>
    <row r="735" spans="1:20">
      <c r="A735" t="str">
        <f t="shared" si="11"/>
        <v>react-7-000734</v>
      </c>
      <c r="B735" t="s">
        <v>18</v>
      </c>
      <c r="C735" s="3" t="s">
        <v>19</v>
      </c>
      <c r="D735" s="3" t="s">
        <v>20</v>
      </c>
      <c r="E735" s="3" t="s">
        <v>21</v>
      </c>
      <c r="F735" s="4" t="s">
        <v>22</v>
      </c>
      <c r="G735" s="3" t="s">
        <v>23</v>
      </c>
      <c r="H735" t="s">
        <v>2810</v>
      </c>
      <c r="I735" s="4" t="s">
        <v>25</v>
      </c>
      <c r="J735" s="4" t="s">
        <v>26</v>
      </c>
      <c r="K735" t="s">
        <v>2811</v>
      </c>
      <c r="L735" t="s">
        <v>18</v>
      </c>
      <c r="M735" s="3" t="s">
        <v>28</v>
      </c>
      <c r="N735" t="s">
        <v>2812</v>
      </c>
      <c r="O735" t="s">
        <v>18</v>
      </c>
      <c r="P735" t="s">
        <v>1372</v>
      </c>
      <c r="Q735" t="s">
        <v>2813</v>
      </c>
      <c r="S735" t="s">
        <v>18</v>
      </c>
      <c r="T735" t="s">
        <v>18</v>
      </c>
    </row>
    <row r="736" spans="1:20">
      <c r="A736" t="str">
        <f t="shared" si="11"/>
        <v>react-7-000735</v>
      </c>
      <c r="B736" t="s">
        <v>18</v>
      </c>
      <c r="C736" s="3" t="s">
        <v>19</v>
      </c>
      <c r="D736" s="3" t="s">
        <v>20</v>
      </c>
      <c r="E736" s="3" t="s">
        <v>21</v>
      </c>
      <c r="F736" s="4" t="s">
        <v>22</v>
      </c>
      <c r="G736" s="3" t="s">
        <v>23</v>
      </c>
      <c r="H736" t="s">
        <v>2249</v>
      </c>
      <c r="I736" s="4" t="s">
        <v>25</v>
      </c>
      <c r="J736" s="4" t="s">
        <v>26</v>
      </c>
      <c r="K736" t="s">
        <v>2814</v>
      </c>
      <c r="L736" t="s">
        <v>18</v>
      </c>
      <c r="M736" s="3" t="s">
        <v>28</v>
      </c>
      <c r="N736" t="s">
        <v>2815</v>
      </c>
      <c r="O736" t="s">
        <v>18</v>
      </c>
      <c r="P736" t="s">
        <v>188</v>
      </c>
      <c r="Q736" t="s">
        <v>2816</v>
      </c>
      <c r="S736" t="s">
        <v>18</v>
      </c>
      <c r="T736" t="s">
        <v>18</v>
      </c>
    </row>
    <row r="737" spans="1:20">
      <c r="A737" t="str">
        <f t="shared" si="11"/>
        <v>react-7-000736</v>
      </c>
      <c r="B737" t="s">
        <v>18</v>
      </c>
      <c r="C737" s="3" t="s">
        <v>19</v>
      </c>
      <c r="D737" s="3" t="s">
        <v>20</v>
      </c>
      <c r="E737" s="3" t="s">
        <v>21</v>
      </c>
      <c r="F737" s="4" t="s">
        <v>22</v>
      </c>
      <c r="G737" s="3" t="s">
        <v>23</v>
      </c>
      <c r="H737" t="s">
        <v>1633</v>
      </c>
      <c r="I737" s="4" t="s">
        <v>25</v>
      </c>
      <c r="J737" s="4" t="s">
        <v>26</v>
      </c>
      <c r="K737" t="s">
        <v>2817</v>
      </c>
      <c r="L737" t="s">
        <v>18</v>
      </c>
      <c r="M737" s="3" t="s">
        <v>28</v>
      </c>
      <c r="N737" t="s">
        <v>2818</v>
      </c>
      <c r="O737" t="s">
        <v>18</v>
      </c>
      <c r="P737" t="s">
        <v>472</v>
      </c>
      <c r="Q737" t="s">
        <v>2819</v>
      </c>
      <c r="S737" t="s">
        <v>18</v>
      </c>
      <c r="T737" t="s">
        <v>18</v>
      </c>
    </row>
    <row r="738" spans="1:20">
      <c r="A738" t="str">
        <f t="shared" si="11"/>
        <v>react-7-000737</v>
      </c>
      <c r="B738" t="s">
        <v>18</v>
      </c>
      <c r="C738" s="3" t="s">
        <v>19</v>
      </c>
      <c r="D738" s="3" t="s">
        <v>20</v>
      </c>
      <c r="E738" s="3" t="s">
        <v>21</v>
      </c>
      <c r="F738" s="4" t="s">
        <v>22</v>
      </c>
      <c r="G738" s="3" t="s">
        <v>23</v>
      </c>
      <c r="H738" t="s">
        <v>122</v>
      </c>
      <c r="I738" s="4" t="s">
        <v>25</v>
      </c>
      <c r="J738" s="4" t="s">
        <v>26</v>
      </c>
      <c r="K738" t="s">
        <v>2820</v>
      </c>
      <c r="L738" t="s">
        <v>18</v>
      </c>
      <c r="M738" s="3" t="s">
        <v>28</v>
      </c>
      <c r="N738" t="s">
        <v>2821</v>
      </c>
      <c r="O738" t="s">
        <v>18</v>
      </c>
      <c r="P738" t="s">
        <v>295</v>
      </c>
      <c r="Q738" t="s">
        <v>2822</v>
      </c>
      <c r="S738" t="s">
        <v>18</v>
      </c>
      <c r="T738" t="s">
        <v>18</v>
      </c>
    </row>
    <row r="739" spans="1:20">
      <c r="A739" t="str">
        <f t="shared" si="11"/>
        <v>react-7-000738</v>
      </c>
      <c r="B739" t="s">
        <v>18</v>
      </c>
      <c r="C739" s="3" t="s">
        <v>19</v>
      </c>
      <c r="D739" s="3" t="s">
        <v>20</v>
      </c>
      <c r="E739" s="3" t="s">
        <v>21</v>
      </c>
      <c r="F739" s="4" t="s">
        <v>22</v>
      </c>
      <c r="G739" s="3" t="s">
        <v>23</v>
      </c>
      <c r="H739" t="s">
        <v>1019</v>
      </c>
      <c r="I739" s="4" t="s">
        <v>25</v>
      </c>
      <c r="J739" s="4" t="s">
        <v>26</v>
      </c>
      <c r="K739" t="s">
        <v>2823</v>
      </c>
      <c r="L739" t="s">
        <v>18</v>
      </c>
      <c r="M739" s="3" t="s">
        <v>28</v>
      </c>
      <c r="N739" t="s">
        <v>2824</v>
      </c>
      <c r="O739" t="s">
        <v>18</v>
      </c>
      <c r="P739" t="s">
        <v>70</v>
      </c>
      <c r="Q739" t="s">
        <v>2825</v>
      </c>
      <c r="S739" t="s">
        <v>18</v>
      </c>
      <c r="T739" t="s">
        <v>18</v>
      </c>
    </row>
    <row r="740" spans="1:20">
      <c r="A740" t="str">
        <f t="shared" si="11"/>
        <v>react-7-000739</v>
      </c>
      <c r="B740" t="s">
        <v>18</v>
      </c>
      <c r="C740" s="3" t="s">
        <v>19</v>
      </c>
      <c r="D740" s="3" t="s">
        <v>20</v>
      </c>
      <c r="E740" s="3" t="s">
        <v>21</v>
      </c>
      <c r="F740" s="4" t="s">
        <v>22</v>
      </c>
      <c r="G740" s="3" t="s">
        <v>23</v>
      </c>
      <c r="H740" t="s">
        <v>122</v>
      </c>
      <c r="I740" s="4" t="s">
        <v>25</v>
      </c>
      <c r="J740" s="4" t="s">
        <v>26</v>
      </c>
      <c r="K740" t="s">
        <v>2826</v>
      </c>
      <c r="L740" t="s">
        <v>18</v>
      </c>
      <c r="M740" s="3" t="s">
        <v>28</v>
      </c>
      <c r="N740" t="s">
        <v>2827</v>
      </c>
      <c r="O740" t="s">
        <v>18</v>
      </c>
      <c r="P740" t="s">
        <v>486</v>
      </c>
      <c r="Q740" t="s">
        <v>2828</v>
      </c>
      <c r="S740" t="s">
        <v>18</v>
      </c>
      <c r="T740" t="s">
        <v>18</v>
      </c>
    </row>
    <row r="741" spans="1:20">
      <c r="A741" t="str">
        <f t="shared" si="11"/>
        <v>react-7-000740</v>
      </c>
      <c r="B741" t="s">
        <v>18</v>
      </c>
      <c r="C741" s="3" t="s">
        <v>19</v>
      </c>
      <c r="D741" s="3" t="s">
        <v>20</v>
      </c>
      <c r="E741" s="3" t="s">
        <v>21</v>
      </c>
      <c r="F741" s="4" t="s">
        <v>22</v>
      </c>
      <c r="G741" s="3" t="s">
        <v>23</v>
      </c>
      <c r="H741" t="s">
        <v>2829</v>
      </c>
      <c r="I741" s="4" t="s">
        <v>25</v>
      </c>
      <c r="J741" s="4" t="s">
        <v>26</v>
      </c>
      <c r="K741" t="s">
        <v>2830</v>
      </c>
      <c r="L741" t="s">
        <v>18</v>
      </c>
      <c r="M741" s="3" t="s">
        <v>28</v>
      </c>
      <c r="N741" t="s">
        <v>2831</v>
      </c>
      <c r="O741" t="s">
        <v>18</v>
      </c>
      <c r="P741" t="s">
        <v>2832</v>
      </c>
      <c r="Q741" t="s">
        <v>2833</v>
      </c>
      <c r="S741" t="s">
        <v>18</v>
      </c>
      <c r="T741" t="s">
        <v>18</v>
      </c>
    </row>
    <row r="742" spans="1:20">
      <c r="A742" t="str">
        <f t="shared" si="11"/>
        <v>react-7-000741</v>
      </c>
      <c r="B742" t="s">
        <v>18</v>
      </c>
      <c r="C742" s="3" t="s">
        <v>19</v>
      </c>
      <c r="D742" s="3" t="s">
        <v>20</v>
      </c>
      <c r="E742" s="3" t="s">
        <v>21</v>
      </c>
      <c r="F742" s="4" t="s">
        <v>22</v>
      </c>
      <c r="G742" s="3" t="s">
        <v>23</v>
      </c>
      <c r="H742" t="s">
        <v>483</v>
      </c>
      <c r="I742" s="4" t="s">
        <v>25</v>
      </c>
      <c r="J742" s="4" t="s">
        <v>26</v>
      </c>
      <c r="K742" t="s">
        <v>2834</v>
      </c>
      <c r="L742" t="s">
        <v>18</v>
      </c>
      <c r="M742" s="3" t="s">
        <v>28</v>
      </c>
      <c r="N742" t="s">
        <v>2835</v>
      </c>
      <c r="O742" t="s">
        <v>18</v>
      </c>
      <c r="P742" t="s">
        <v>188</v>
      </c>
      <c r="Q742" t="s">
        <v>2836</v>
      </c>
      <c r="S742" t="s">
        <v>18</v>
      </c>
      <c r="T742" t="s">
        <v>18</v>
      </c>
    </row>
    <row r="743" spans="1:20">
      <c r="A743" t="str">
        <f t="shared" si="11"/>
        <v>react-7-000742</v>
      </c>
      <c r="B743" t="s">
        <v>18</v>
      </c>
      <c r="C743" s="3" t="s">
        <v>19</v>
      </c>
      <c r="D743" s="3" t="s">
        <v>20</v>
      </c>
      <c r="E743" s="3" t="s">
        <v>21</v>
      </c>
      <c r="F743" s="4" t="s">
        <v>22</v>
      </c>
      <c r="G743" s="3" t="s">
        <v>23</v>
      </c>
      <c r="H743" t="s">
        <v>2017</v>
      </c>
      <c r="I743" s="4" t="s">
        <v>25</v>
      </c>
      <c r="J743" s="4" t="s">
        <v>26</v>
      </c>
      <c r="K743" t="s">
        <v>2837</v>
      </c>
      <c r="L743" t="s">
        <v>18</v>
      </c>
      <c r="M743" s="3" t="s">
        <v>28</v>
      </c>
      <c r="N743" t="s">
        <v>2838</v>
      </c>
      <c r="O743" t="s">
        <v>18</v>
      </c>
      <c r="P743" t="s">
        <v>85</v>
      </c>
      <c r="Q743" t="s">
        <v>2839</v>
      </c>
      <c r="S743" t="s">
        <v>18</v>
      </c>
      <c r="T743" t="s">
        <v>18</v>
      </c>
    </row>
    <row r="744" spans="1:20">
      <c r="A744" t="str">
        <f t="shared" si="11"/>
        <v>react-7-000743</v>
      </c>
      <c r="B744" t="s">
        <v>18</v>
      </c>
      <c r="C744" s="3" t="s">
        <v>19</v>
      </c>
      <c r="D744" s="3" t="s">
        <v>20</v>
      </c>
      <c r="E744" s="3" t="s">
        <v>21</v>
      </c>
      <c r="F744" s="4" t="s">
        <v>22</v>
      </c>
      <c r="G744" s="3" t="s">
        <v>23</v>
      </c>
      <c r="H744" t="s">
        <v>2840</v>
      </c>
      <c r="I744" s="4" t="s">
        <v>25</v>
      </c>
      <c r="J744" s="4" t="s">
        <v>26</v>
      </c>
      <c r="K744" t="s">
        <v>2841</v>
      </c>
      <c r="L744" t="s">
        <v>18</v>
      </c>
      <c r="M744" s="3" t="s">
        <v>28</v>
      </c>
      <c r="N744" t="s">
        <v>2842</v>
      </c>
      <c r="O744" t="s">
        <v>18</v>
      </c>
      <c r="P744" t="s">
        <v>826</v>
      </c>
      <c r="Q744" t="s">
        <v>2843</v>
      </c>
      <c r="S744" t="s">
        <v>18</v>
      </c>
      <c r="T744" t="s">
        <v>18</v>
      </c>
    </row>
    <row r="745" spans="1:20">
      <c r="A745" t="str">
        <f t="shared" si="11"/>
        <v>react-7-000744</v>
      </c>
      <c r="B745" t="s">
        <v>18</v>
      </c>
      <c r="C745" s="3" t="s">
        <v>19</v>
      </c>
      <c r="D745" s="3" t="s">
        <v>20</v>
      </c>
      <c r="E745" s="3" t="s">
        <v>21</v>
      </c>
      <c r="F745" s="4" t="s">
        <v>22</v>
      </c>
      <c r="G745" s="3" t="s">
        <v>23</v>
      </c>
      <c r="H745" t="s">
        <v>2844</v>
      </c>
      <c r="I745" s="4" t="s">
        <v>25</v>
      </c>
      <c r="J745" s="4" t="s">
        <v>26</v>
      </c>
      <c r="K745" t="s">
        <v>2845</v>
      </c>
      <c r="L745" t="s">
        <v>18</v>
      </c>
      <c r="M745" s="3" t="s">
        <v>28</v>
      </c>
      <c r="N745" t="s">
        <v>2846</v>
      </c>
      <c r="O745" t="s">
        <v>18</v>
      </c>
      <c r="P745" t="s">
        <v>713</v>
      </c>
      <c r="Q745" t="s">
        <v>2847</v>
      </c>
      <c r="S745" t="s">
        <v>18</v>
      </c>
      <c r="T745" t="s">
        <v>18</v>
      </c>
    </row>
    <row r="746" spans="1:20">
      <c r="A746" t="str">
        <f t="shared" si="11"/>
        <v>react-7-000745</v>
      </c>
      <c r="B746" t="s">
        <v>18</v>
      </c>
      <c r="C746" s="3" t="s">
        <v>19</v>
      </c>
      <c r="D746" s="3" t="s">
        <v>20</v>
      </c>
      <c r="E746" s="3" t="s">
        <v>21</v>
      </c>
      <c r="F746" s="4" t="s">
        <v>22</v>
      </c>
      <c r="G746" s="3" t="s">
        <v>23</v>
      </c>
      <c r="H746" t="s">
        <v>37</v>
      </c>
      <c r="I746" s="4" t="s">
        <v>25</v>
      </c>
      <c r="J746" s="4" t="s">
        <v>26</v>
      </c>
      <c r="K746" t="s">
        <v>2848</v>
      </c>
      <c r="L746" t="s">
        <v>18</v>
      </c>
      <c r="M746" s="3" t="s">
        <v>28</v>
      </c>
      <c r="N746" t="s">
        <v>2849</v>
      </c>
      <c r="O746" t="s">
        <v>18</v>
      </c>
      <c r="P746" t="s">
        <v>2850</v>
      </c>
      <c r="Q746" t="s">
        <v>2851</v>
      </c>
      <c r="S746" t="s">
        <v>18</v>
      </c>
      <c r="T746" t="s">
        <v>18</v>
      </c>
    </row>
    <row r="747" spans="1:20">
      <c r="A747" t="str">
        <f t="shared" si="11"/>
        <v>react-7-000746</v>
      </c>
      <c r="B747" t="s">
        <v>18</v>
      </c>
      <c r="C747" s="3" t="s">
        <v>19</v>
      </c>
      <c r="D747" s="3" t="s">
        <v>20</v>
      </c>
      <c r="E747" s="3" t="s">
        <v>21</v>
      </c>
      <c r="F747" s="4" t="s">
        <v>22</v>
      </c>
      <c r="G747" s="3" t="s">
        <v>23</v>
      </c>
      <c r="H747" t="s">
        <v>1203</v>
      </c>
      <c r="I747" s="4" t="s">
        <v>25</v>
      </c>
      <c r="J747" s="4" t="s">
        <v>26</v>
      </c>
      <c r="K747" t="s">
        <v>2852</v>
      </c>
      <c r="L747" t="s">
        <v>18</v>
      </c>
      <c r="M747" s="3" t="s">
        <v>28</v>
      </c>
      <c r="N747" t="s">
        <v>2853</v>
      </c>
      <c r="O747" t="s">
        <v>18</v>
      </c>
      <c r="P747" t="s">
        <v>70</v>
      </c>
      <c r="Q747" t="s">
        <v>2854</v>
      </c>
      <c r="S747" t="s">
        <v>18</v>
      </c>
      <c r="T747" t="s">
        <v>18</v>
      </c>
    </row>
    <row r="748" spans="1:20">
      <c r="A748" t="str">
        <f t="shared" si="11"/>
        <v>react-7-000747</v>
      </c>
      <c r="B748" t="s">
        <v>18</v>
      </c>
      <c r="C748" s="3" t="s">
        <v>19</v>
      </c>
      <c r="D748" s="3" t="s">
        <v>20</v>
      </c>
      <c r="E748" s="3" t="s">
        <v>21</v>
      </c>
      <c r="F748" s="4" t="s">
        <v>22</v>
      </c>
      <c r="G748" s="3" t="s">
        <v>23</v>
      </c>
      <c r="H748" t="s">
        <v>1850</v>
      </c>
      <c r="I748" s="4" t="s">
        <v>25</v>
      </c>
      <c r="J748" s="4" t="s">
        <v>26</v>
      </c>
      <c r="K748" t="s">
        <v>2855</v>
      </c>
      <c r="L748" t="s">
        <v>18</v>
      </c>
      <c r="M748" s="3" t="s">
        <v>28</v>
      </c>
      <c r="N748" t="s">
        <v>2856</v>
      </c>
      <c r="O748" t="s">
        <v>18</v>
      </c>
      <c r="P748" t="s">
        <v>188</v>
      </c>
      <c r="Q748" t="s">
        <v>2857</v>
      </c>
      <c r="S748" t="s">
        <v>18</v>
      </c>
      <c r="T748" t="s">
        <v>18</v>
      </c>
    </row>
    <row r="749" spans="1:20">
      <c r="A749" t="str">
        <f t="shared" si="11"/>
        <v>react-7-000748</v>
      </c>
      <c r="B749" t="s">
        <v>18</v>
      </c>
      <c r="C749" s="3" t="s">
        <v>19</v>
      </c>
      <c r="D749" s="3" t="s">
        <v>20</v>
      </c>
      <c r="E749" s="3" t="s">
        <v>21</v>
      </c>
      <c r="F749" s="4" t="s">
        <v>22</v>
      </c>
      <c r="G749" s="3" t="s">
        <v>23</v>
      </c>
      <c r="H749" t="s">
        <v>2858</v>
      </c>
      <c r="I749" s="4" t="s">
        <v>25</v>
      </c>
      <c r="J749" s="4" t="s">
        <v>26</v>
      </c>
      <c r="K749" t="s">
        <v>2859</v>
      </c>
      <c r="L749" t="s">
        <v>18</v>
      </c>
      <c r="M749" s="3" t="s">
        <v>28</v>
      </c>
      <c r="N749" t="s">
        <v>2860</v>
      </c>
      <c r="O749" t="s">
        <v>18</v>
      </c>
      <c r="P749" t="s">
        <v>70</v>
      </c>
      <c r="Q749" t="s">
        <v>2861</v>
      </c>
      <c r="S749" t="s">
        <v>18</v>
      </c>
      <c r="T749" t="s">
        <v>18</v>
      </c>
    </row>
    <row r="750" spans="1:20">
      <c r="A750" t="str">
        <f t="shared" si="11"/>
        <v>react-7-000749</v>
      </c>
      <c r="B750" t="s">
        <v>18</v>
      </c>
      <c r="C750" s="3" t="s">
        <v>19</v>
      </c>
      <c r="D750" s="3" t="s">
        <v>20</v>
      </c>
      <c r="E750" s="3" t="s">
        <v>21</v>
      </c>
      <c r="F750" s="4" t="s">
        <v>22</v>
      </c>
      <c r="G750" s="3" t="s">
        <v>23</v>
      </c>
      <c r="H750" t="s">
        <v>122</v>
      </c>
      <c r="I750" s="4" t="s">
        <v>25</v>
      </c>
      <c r="J750" s="4" t="s">
        <v>26</v>
      </c>
      <c r="K750" t="s">
        <v>2862</v>
      </c>
      <c r="L750" t="s">
        <v>18</v>
      </c>
      <c r="M750" s="3" t="s">
        <v>28</v>
      </c>
      <c r="N750" t="s">
        <v>2863</v>
      </c>
      <c r="O750" t="s">
        <v>18</v>
      </c>
      <c r="P750" t="s">
        <v>1235</v>
      </c>
      <c r="Q750" t="s">
        <v>2864</v>
      </c>
      <c r="S750" t="s">
        <v>18</v>
      </c>
      <c r="T750" t="s">
        <v>18</v>
      </c>
    </row>
    <row r="751" spans="1:20">
      <c r="A751" t="str">
        <f t="shared" si="11"/>
        <v>react-7-000750</v>
      </c>
      <c r="B751" t="s">
        <v>18</v>
      </c>
      <c r="C751" s="3" t="s">
        <v>19</v>
      </c>
      <c r="D751" s="3" t="s">
        <v>20</v>
      </c>
      <c r="E751" s="3" t="s">
        <v>21</v>
      </c>
      <c r="F751" s="4" t="s">
        <v>22</v>
      </c>
      <c r="G751" s="3" t="s">
        <v>23</v>
      </c>
      <c r="H751" t="s">
        <v>122</v>
      </c>
      <c r="I751" s="4" t="s">
        <v>25</v>
      </c>
      <c r="J751" s="4" t="s">
        <v>26</v>
      </c>
      <c r="K751" t="s">
        <v>2865</v>
      </c>
      <c r="L751" t="s">
        <v>18</v>
      </c>
      <c r="M751" s="3" t="s">
        <v>28</v>
      </c>
      <c r="N751" t="s">
        <v>2866</v>
      </c>
      <c r="O751" t="s">
        <v>18</v>
      </c>
      <c r="P751" t="s">
        <v>1235</v>
      </c>
      <c r="Q751" t="s">
        <v>2867</v>
      </c>
      <c r="S751" t="s">
        <v>18</v>
      </c>
      <c r="T751" t="s">
        <v>18</v>
      </c>
    </row>
    <row r="752" spans="1:20">
      <c r="A752" t="str">
        <f t="shared" si="11"/>
        <v>react-7-000751</v>
      </c>
      <c r="B752" t="s">
        <v>18</v>
      </c>
      <c r="C752" s="3" t="s">
        <v>19</v>
      </c>
      <c r="D752" s="3" t="s">
        <v>20</v>
      </c>
      <c r="E752" s="3" t="s">
        <v>21</v>
      </c>
      <c r="F752" s="4" t="s">
        <v>22</v>
      </c>
      <c r="G752" s="3" t="s">
        <v>23</v>
      </c>
      <c r="H752" t="s">
        <v>57</v>
      </c>
      <c r="I752" s="4" t="s">
        <v>25</v>
      </c>
      <c r="J752" s="4" t="s">
        <v>26</v>
      </c>
      <c r="K752" t="s">
        <v>2868</v>
      </c>
      <c r="L752" t="s">
        <v>18</v>
      </c>
      <c r="M752" s="3" t="s">
        <v>28</v>
      </c>
      <c r="N752" t="s">
        <v>2869</v>
      </c>
      <c r="O752" t="s">
        <v>18</v>
      </c>
      <c r="P752" t="s">
        <v>1261</v>
      </c>
      <c r="Q752" t="s">
        <v>2870</v>
      </c>
      <c r="S752" t="s">
        <v>18</v>
      </c>
      <c r="T752" t="s">
        <v>18</v>
      </c>
    </row>
    <row r="753" spans="1:20">
      <c r="A753" t="str">
        <f t="shared" si="11"/>
        <v>react-7-000752</v>
      </c>
      <c r="B753" t="s">
        <v>18</v>
      </c>
      <c r="C753" s="3" t="s">
        <v>19</v>
      </c>
      <c r="D753" s="3" t="s">
        <v>20</v>
      </c>
      <c r="E753" s="3" t="s">
        <v>21</v>
      </c>
      <c r="F753" s="4" t="s">
        <v>22</v>
      </c>
      <c r="G753" s="3" t="s">
        <v>23</v>
      </c>
      <c r="H753" t="s">
        <v>122</v>
      </c>
      <c r="I753" s="4" t="s">
        <v>25</v>
      </c>
      <c r="J753" s="4" t="s">
        <v>26</v>
      </c>
      <c r="K753" t="s">
        <v>2871</v>
      </c>
      <c r="L753" t="s">
        <v>18</v>
      </c>
      <c r="M753" s="3" t="s">
        <v>28</v>
      </c>
      <c r="N753" t="s">
        <v>2872</v>
      </c>
      <c r="O753" t="s">
        <v>18</v>
      </c>
      <c r="P753" t="s">
        <v>1261</v>
      </c>
      <c r="Q753" t="s">
        <v>2873</v>
      </c>
      <c r="S753" t="s">
        <v>18</v>
      </c>
      <c r="T753" t="s">
        <v>18</v>
      </c>
    </row>
    <row r="754" spans="1:20">
      <c r="A754" t="str">
        <f t="shared" si="11"/>
        <v>react-7-000753</v>
      </c>
      <c r="B754" t="s">
        <v>18</v>
      </c>
      <c r="C754" s="3" t="s">
        <v>19</v>
      </c>
      <c r="D754" s="3" t="s">
        <v>20</v>
      </c>
      <c r="E754" s="3" t="s">
        <v>21</v>
      </c>
      <c r="F754" s="4" t="s">
        <v>22</v>
      </c>
      <c r="G754" s="3" t="s">
        <v>23</v>
      </c>
      <c r="H754" t="s">
        <v>2874</v>
      </c>
      <c r="I754" s="4" t="s">
        <v>25</v>
      </c>
      <c r="J754" s="4" t="s">
        <v>26</v>
      </c>
      <c r="K754" t="s">
        <v>2875</v>
      </c>
      <c r="L754" t="s">
        <v>18</v>
      </c>
      <c r="M754" s="3" t="s">
        <v>28</v>
      </c>
      <c r="N754" t="s">
        <v>2876</v>
      </c>
      <c r="O754" t="s">
        <v>18</v>
      </c>
      <c r="P754" t="s">
        <v>2877</v>
      </c>
      <c r="Q754" t="s">
        <v>2878</v>
      </c>
      <c r="S754" t="s">
        <v>18</v>
      </c>
      <c r="T754" t="s">
        <v>18</v>
      </c>
    </row>
    <row r="755" spans="1:20">
      <c r="A755" t="str">
        <f t="shared" si="11"/>
        <v>react-7-000754</v>
      </c>
      <c r="B755" t="s">
        <v>18</v>
      </c>
      <c r="C755" s="3" t="s">
        <v>19</v>
      </c>
      <c r="D755" s="3" t="s">
        <v>20</v>
      </c>
      <c r="E755" s="3" t="s">
        <v>21</v>
      </c>
      <c r="F755" s="4" t="s">
        <v>22</v>
      </c>
      <c r="G755" s="3" t="s">
        <v>23</v>
      </c>
      <c r="H755" t="s">
        <v>2879</v>
      </c>
      <c r="I755" s="4" t="s">
        <v>25</v>
      </c>
      <c r="J755" s="4" t="s">
        <v>26</v>
      </c>
      <c r="K755" t="s">
        <v>2880</v>
      </c>
      <c r="L755" t="s">
        <v>18</v>
      </c>
      <c r="M755" s="3" t="s">
        <v>28</v>
      </c>
      <c r="N755" t="s">
        <v>2881</v>
      </c>
      <c r="O755" t="s">
        <v>18</v>
      </c>
      <c r="P755" t="s">
        <v>2882</v>
      </c>
      <c r="Q755" t="s">
        <v>2883</v>
      </c>
      <c r="S755" t="s">
        <v>18</v>
      </c>
      <c r="T755" t="s">
        <v>18</v>
      </c>
    </row>
    <row r="756" spans="1:20">
      <c r="A756" t="str">
        <f t="shared" si="11"/>
        <v>react-7-000755</v>
      </c>
      <c r="B756" t="s">
        <v>18</v>
      </c>
      <c r="C756" s="3" t="s">
        <v>19</v>
      </c>
      <c r="D756" s="3" t="s">
        <v>20</v>
      </c>
      <c r="E756" s="3" t="s">
        <v>21</v>
      </c>
      <c r="F756" s="4" t="s">
        <v>22</v>
      </c>
      <c r="G756" s="3" t="s">
        <v>23</v>
      </c>
      <c r="H756" t="s">
        <v>240</v>
      </c>
      <c r="I756" s="4" t="s">
        <v>25</v>
      </c>
      <c r="J756" s="4" t="s">
        <v>26</v>
      </c>
      <c r="K756" t="s">
        <v>2884</v>
      </c>
      <c r="L756" t="s">
        <v>18</v>
      </c>
      <c r="M756" s="3" t="s">
        <v>28</v>
      </c>
      <c r="N756" t="s">
        <v>2885</v>
      </c>
      <c r="O756" t="s">
        <v>18</v>
      </c>
      <c r="P756" t="s">
        <v>2886</v>
      </c>
      <c r="Q756" t="s">
        <v>2887</v>
      </c>
      <c r="S756" t="s">
        <v>18</v>
      </c>
      <c r="T756" t="s">
        <v>18</v>
      </c>
    </row>
    <row r="757" spans="1:20">
      <c r="A757" t="str">
        <f t="shared" si="11"/>
        <v>react-7-000756</v>
      </c>
      <c r="B757" t="s">
        <v>18</v>
      </c>
      <c r="C757" s="3" t="s">
        <v>19</v>
      </c>
      <c r="D757" s="3" t="s">
        <v>20</v>
      </c>
      <c r="E757" s="3" t="s">
        <v>21</v>
      </c>
      <c r="F757" s="4" t="s">
        <v>22</v>
      </c>
      <c r="G757" s="3" t="s">
        <v>23</v>
      </c>
      <c r="H757" t="s">
        <v>240</v>
      </c>
      <c r="I757" s="4" t="s">
        <v>25</v>
      </c>
      <c r="J757" s="4" t="s">
        <v>26</v>
      </c>
      <c r="K757" t="s">
        <v>2888</v>
      </c>
      <c r="L757" t="s">
        <v>18</v>
      </c>
      <c r="M757" s="3" t="s">
        <v>28</v>
      </c>
      <c r="N757" t="s">
        <v>2889</v>
      </c>
      <c r="O757" t="s">
        <v>18</v>
      </c>
      <c r="P757" t="s">
        <v>2890</v>
      </c>
      <c r="Q757" t="s">
        <v>2891</v>
      </c>
      <c r="S757" t="s">
        <v>18</v>
      </c>
      <c r="T757" t="s">
        <v>18</v>
      </c>
    </row>
    <row r="758" spans="1:20">
      <c r="A758" t="str">
        <f t="shared" si="11"/>
        <v>react-7-000757</v>
      </c>
      <c r="B758" t="s">
        <v>18</v>
      </c>
      <c r="C758" s="3" t="s">
        <v>19</v>
      </c>
      <c r="D758" s="3" t="s">
        <v>20</v>
      </c>
      <c r="E758" s="3" t="s">
        <v>21</v>
      </c>
      <c r="F758" s="4" t="s">
        <v>22</v>
      </c>
      <c r="G758" s="3" t="s">
        <v>23</v>
      </c>
      <c r="H758" t="s">
        <v>122</v>
      </c>
      <c r="I758" s="4" t="s">
        <v>25</v>
      </c>
      <c r="J758" s="4" t="s">
        <v>26</v>
      </c>
      <c r="K758" t="s">
        <v>2892</v>
      </c>
      <c r="L758" t="s">
        <v>18</v>
      </c>
      <c r="M758" s="3" t="s">
        <v>28</v>
      </c>
      <c r="N758" t="s">
        <v>2893</v>
      </c>
      <c r="O758" t="s">
        <v>18</v>
      </c>
      <c r="P758" t="s">
        <v>1261</v>
      </c>
      <c r="Q758" t="s">
        <v>2894</v>
      </c>
      <c r="S758" t="s">
        <v>18</v>
      </c>
      <c r="T758" t="s">
        <v>18</v>
      </c>
    </row>
    <row r="759" spans="1:20">
      <c r="A759" t="str">
        <f t="shared" si="11"/>
        <v>react-7-000758</v>
      </c>
      <c r="B759" t="s">
        <v>18</v>
      </c>
      <c r="C759" s="3" t="s">
        <v>19</v>
      </c>
      <c r="D759" s="3" t="s">
        <v>20</v>
      </c>
      <c r="E759" s="3" t="s">
        <v>21</v>
      </c>
      <c r="F759" s="4" t="s">
        <v>22</v>
      </c>
      <c r="G759" s="3" t="s">
        <v>23</v>
      </c>
      <c r="H759" t="s">
        <v>2895</v>
      </c>
      <c r="I759" s="4" t="s">
        <v>25</v>
      </c>
      <c r="J759" s="4" t="s">
        <v>26</v>
      </c>
      <c r="K759" t="s">
        <v>2896</v>
      </c>
      <c r="L759" t="s">
        <v>18</v>
      </c>
      <c r="M759" s="3" t="s">
        <v>28</v>
      </c>
      <c r="N759" t="s">
        <v>2897</v>
      </c>
      <c r="O759" t="s">
        <v>18</v>
      </c>
      <c r="P759" t="s">
        <v>1303</v>
      </c>
      <c r="Q759" t="s">
        <v>2898</v>
      </c>
      <c r="S759" t="s">
        <v>18</v>
      </c>
      <c r="T759" t="s">
        <v>18</v>
      </c>
    </row>
    <row r="760" spans="1:20">
      <c r="A760" t="str">
        <f t="shared" si="11"/>
        <v>react-7-000759</v>
      </c>
      <c r="B760" t="s">
        <v>18</v>
      </c>
      <c r="C760" s="3" t="s">
        <v>19</v>
      </c>
      <c r="D760" s="3" t="s">
        <v>20</v>
      </c>
      <c r="E760" s="3" t="s">
        <v>21</v>
      </c>
      <c r="F760" s="4" t="s">
        <v>22</v>
      </c>
      <c r="G760" s="3" t="s">
        <v>23</v>
      </c>
      <c r="H760" t="s">
        <v>122</v>
      </c>
      <c r="I760" s="4" t="s">
        <v>25</v>
      </c>
      <c r="J760" s="4" t="s">
        <v>26</v>
      </c>
      <c r="K760" t="s">
        <v>2899</v>
      </c>
      <c r="L760" t="s">
        <v>18</v>
      </c>
      <c r="M760" s="3" t="s">
        <v>28</v>
      </c>
      <c r="N760" t="s">
        <v>2900</v>
      </c>
      <c r="O760" t="s">
        <v>18</v>
      </c>
      <c r="P760" t="s">
        <v>1261</v>
      </c>
      <c r="Q760" t="s">
        <v>2901</v>
      </c>
      <c r="S760" t="s">
        <v>18</v>
      </c>
      <c r="T760" t="s">
        <v>18</v>
      </c>
    </row>
    <row r="761" spans="1:20">
      <c r="A761" t="str">
        <f t="shared" si="11"/>
        <v>react-7-000760</v>
      </c>
      <c r="B761" t="s">
        <v>18</v>
      </c>
      <c r="C761" s="3" t="s">
        <v>19</v>
      </c>
      <c r="D761" s="3" t="s">
        <v>20</v>
      </c>
      <c r="E761" s="3" t="s">
        <v>21</v>
      </c>
      <c r="F761" s="4" t="s">
        <v>22</v>
      </c>
      <c r="G761" s="3" t="s">
        <v>23</v>
      </c>
      <c r="H761" t="s">
        <v>2496</v>
      </c>
      <c r="I761" s="4" t="s">
        <v>25</v>
      </c>
      <c r="J761" s="4" t="s">
        <v>26</v>
      </c>
      <c r="K761" t="s">
        <v>2902</v>
      </c>
      <c r="L761" t="s">
        <v>18</v>
      </c>
      <c r="M761" s="3" t="s">
        <v>28</v>
      </c>
      <c r="N761" t="s">
        <v>2903</v>
      </c>
      <c r="O761" t="s">
        <v>18</v>
      </c>
      <c r="P761" t="s">
        <v>1303</v>
      </c>
      <c r="Q761" t="s">
        <v>2904</v>
      </c>
      <c r="S761" t="s">
        <v>18</v>
      </c>
      <c r="T761" t="s">
        <v>18</v>
      </c>
    </row>
    <row r="762" spans="1:20">
      <c r="A762" t="str">
        <f t="shared" si="11"/>
        <v>react-7-000761</v>
      </c>
      <c r="B762" t="s">
        <v>18</v>
      </c>
      <c r="C762" s="3" t="s">
        <v>19</v>
      </c>
      <c r="D762" s="3" t="s">
        <v>20</v>
      </c>
      <c r="E762" s="3" t="s">
        <v>21</v>
      </c>
      <c r="F762" s="4" t="s">
        <v>22</v>
      </c>
      <c r="G762" s="3" t="s">
        <v>23</v>
      </c>
      <c r="H762" t="s">
        <v>122</v>
      </c>
      <c r="I762" s="4" t="s">
        <v>25</v>
      </c>
      <c r="J762" s="4" t="s">
        <v>26</v>
      </c>
      <c r="K762" t="s">
        <v>2905</v>
      </c>
      <c r="L762" t="s">
        <v>18</v>
      </c>
      <c r="M762" s="3" t="s">
        <v>28</v>
      </c>
      <c r="N762" t="s">
        <v>2906</v>
      </c>
      <c r="O762" t="s">
        <v>18</v>
      </c>
      <c r="P762" t="s">
        <v>1235</v>
      </c>
      <c r="Q762" t="s">
        <v>2907</v>
      </c>
      <c r="S762" t="s">
        <v>18</v>
      </c>
      <c r="T762" t="s">
        <v>18</v>
      </c>
    </row>
    <row r="763" spans="1:20">
      <c r="A763" t="str">
        <f t="shared" si="11"/>
        <v>react-7-000762</v>
      </c>
      <c r="B763" t="s">
        <v>18</v>
      </c>
      <c r="C763" s="3" t="s">
        <v>19</v>
      </c>
      <c r="D763" s="3" t="s">
        <v>20</v>
      </c>
      <c r="E763" s="3" t="s">
        <v>21</v>
      </c>
      <c r="F763" s="4" t="s">
        <v>22</v>
      </c>
      <c r="G763" s="3" t="s">
        <v>23</v>
      </c>
      <c r="H763" t="s">
        <v>2640</v>
      </c>
      <c r="I763" s="4" t="s">
        <v>25</v>
      </c>
      <c r="J763" s="4" t="s">
        <v>26</v>
      </c>
      <c r="K763" t="s">
        <v>2908</v>
      </c>
      <c r="L763" t="s">
        <v>18</v>
      </c>
      <c r="M763" s="3" t="s">
        <v>28</v>
      </c>
      <c r="N763" t="s">
        <v>2909</v>
      </c>
      <c r="O763" t="s">
        <v>18</v>
      </c>
      <c r="P763" t="s">
        <v>2427</v>
      </c>
      <c r="Q763" t="s">
        <v>2910</v>
      </c>
      <c r="S763" t="s">
        <v>18</v>
      </c>
      <c r="T763" t="s">
        <v>18</v>
      </c>
    </row>
    <row r="764" spans="1:20">
      <c r="A764" t="str">
        <f t="shared" si="11"/>
        <v>react-7-000763</v>
      </c>
      <c r="B764" t="s">
        <v>18</v>
      </c>
      <c r="C764" s="3" t="s">
        <v>19</v>
      </c>
      <c r="D764" s="3" t="s">
        <v>20</v>
      </c>
      <c r="E764" s="3" t="s">
        <v>21</v>
      </c>
      <c r="F764" s="4" t="s">
        <v>22</v>
      </c>
      <c r="G764" s="3" t="s">
        <v>23</v>
      </c>
      <c r="H764" t="s">
        <v>2911</v>
      </c>
      <c r="I764" s="4" t="s">
        <v>25</v>
      </c>
      <c r="J764" s="4" t="s">
        <v>26</v>
      </c>
      <c r="K764" t="s">
        <v>2912</v>
      </c>
      <c r="L764" t="s">
        <v>18</v>
      </c>
      <c r="M764" s="3" t="s">
        <v>28</v>
      </c>
      <c r="N764" t="s">
        <v>2913</v>
      </c>
      <c r="O764" t="s">
        <v>18</v>
      </c>
      <c r="P764" t="s">
        <v>2914</v>
      </c>
      <c r="Q764" t="s">
        <v>2915</v>
      </c>
      <c r="S764" t="s">
        <v>18</v>
      </c>
      <c r="T764" t="s">
        <v>18</v>
      </c>
    </row>
    <row r="765" spans="1:20">
      <c r="A765" t="str">
        <f t="shared" si="11"/>
        <v>react-7-000764</v>
      </c>
      <c r="B765" t="s">
        <v>18</v>
      </c>
      <c r="C765" s="3" t="s">
        <v>19</v>
      </c>
      <c r="D765" s="3" t="s">
        <v>20</v>
      </c>
      <c r="E765" s="3" t="s">
        <v>21</v>
      </c>
      <c r="F765" s="4" t="s">
        <v>22</v>
      </c>
      <c r="G765" s="3" t="s">
        <v>23</v>
      </c>
      <c r="H765" t="s">
        <v>585</v>
      </c>
      <c r="I765" s="4" t="s">
        <v>25</v>
      </c>
      <c r="J765" s="4" t="s">
        <v>26</v>
      </c>
      <c r="K765" t="s">
        <v>2916</v>
      </c>
      <c r="L765" t="s">
        <v>18</v>
      </c>
      <c r="M765" s="3" t="s">
        <v>28</v>
      </c>
      <c r="N765" t="s">
        <v>2917</v>
      </c>
      <c r="O765" t="s">
        <v>18</v>
      </c>
      <c r="P765" t="s">
        <v>2918</v>
      </c>
      <c r="Q765" t="s">
        <v>2919</v>
      </c>
      <c r="S765" t="s">
        <v>18</v>
      </c>
      <c r="T765" t="s">
        <v>18</v>
      </c>
    </row>
    <row r="766" spans="1:20">
      <c r="A766" t="str">
        <f t="shared" si="11"/>
        <v>react-7-000765</v>
      </c>
      <c r="B766" t="s">
        <v>18</v>
      </c>
      <c r="C766" s="3" t="s">
        <v>19</v>
      </c>
      <c r="D766" s="3" t="s">
        <v>20</v>
      </c>
      <c r="E766" s="3" t="s">
        <v>21</v>
      </c>
      <c r="F766" s="4" t="s">
        <v>22</v>
      </c>
      <c r="G766" s="3" t="s">
        <v>23</v>
      </c>
      <c r="H766" t="s">
        <v>2920</v>
      </c>
      <c r="I766" s="4" t="s">
        <v>25</v>
      </c>
      <c r="J766" s="4" t="s">
        <v>26</v>
      </c>
      <c r="K766" t="s">
        <v>2921</v>
      </c>
      <c r="L766" t="s">
        <v>18</v>
      </c>
      <c r="M766" s="3" t="s">
        <v>28</v>
      </c>
      <c r="N766" t="s">
        <v>2922</v>
      </c>
      <c r="O766" t="s">
        <v>18</v>
      </c>
      <c r="P766" t="s">
        <v>2923</v>
      </c>
      <c r="Q766" t="s">
        <v>2924</v>
      </c>
      <c r="S766" t="s">
        <v>18</v>
      </c>
      <c r="T766" t="s">
        <v>18</v>
      </c>
    </row>
    <row r="767" spans="1:20">
      <c r="A767" t="str">
        <f t="shared" si="11"/>
        <v>react-7-000766</v>
      </c>
      <c r="B767" t="s">
        <v>18</v>
      </c>
      <c r="C767" s="3" t="s">
        <v>19</v>
      </c>
      <c r="D767" s="3" t="s">
        <v>20</v>
      </c>
      <c r="E767" s="3" t="s">
        <v>21</v>
      </c>
      <c r="F767" s="4" t="s">
        <v>22</v>
      </c>
      <c r="G767" s="3" t="s">
        <v>23</v>
      </c>
      <c r="H767" t="s">
        <v>122</v>
      </c>
      <c r="I767" s="4" t="s">
        <v>25</v>
      </c>
      <c r="J767" s="4" t="s">
        <v>26</v>
      </c>
      <c r="K767" t="s">
        <v>2925</v>
      </c>
      <c r="L767" t="s">
        <v>18</v>
      </c>
      <c r="M767" s="3" t="s">
        <v>28</v>
      </c>
      <c r="N767" t="s">
        <v>2926</v>
      </c>
      <c r="O767" t="s">
        <v>18</v>
      </c>
      <c r="P767" t="s">
        <v>1235</v>
      </c>
      <c r="Q767" t="s">
        <v>2927</v>
      </c>
      <c r="S767" t="s">
        <v>18</v>
      </c>
      <c r="T767" t="s">
        <v>18</v>
      </c>
    </row>
    <row r="768" spans="1:20">
      <c r="A768" t="str">
        <f t="shared" si="11"/>
        <v>react-7-000767</v>
      </c>
      <c r="B768" t="s">
        <v>18</v>
      </c>
      <c r="C768" s="3" t="s">
        <v>19</v>
      </c>
      <c r="D768" s="3" t="s">
        <v>20</v>
      </c>
      <c r="E768" s="3" t="s">
        <v>21</v>
      </c>
      <c r="F768" s="4" t="s">
        <v>22</v>
      </c>
      <c r="G768" s="3" t="s">
        <v>23</v>
      </c>
      <c r="H768" t="s">
        <v>372</v>
      </c>
      <c r="I768" s="4" t="s">
        <v>25</v>
      </c>
      <c r="J768" s="4" t="s">
        <v>26</v>
      </c>
      <c r="K768" t="s">
        <v>2928</v>
      </c>
      <c r="L768" t="s">
        <v>18</v>
      </c>
      <c r="M768" s="3" t="s">
        <v>28</v>
      </c>
      <c r="N768" t="s">
        <v>2929</v>
      </c>
      <c r="O768" t="s">
        <v>18</v>
      </c>
      <c r="P768" t="s">
        <v>1261</v>
      </c>
      <c r="Q768" t="s">
        <v>2930</v>
      </c>
      <c r="S768" t="s">
        <v>18</v>
      </c>
      <c r="T768" t="s">
        <v>18</v>
      </c>
    </row>
    <row r="769" spans="1:20">
      <c r="A769" t="str">
        <f t="shared" si="11"/>
        <v>react-7-000768</v>
      </c>
      <c r="B769" t="s">
        <v>18</v>
      </c>
      <c r="C769" s="3" t="s">
        <v>19</v>
      </c>
      <c r="D769" s="3" t="s">
        <v>20</v>
      </c>
      <c r="E769" s="3" t="s">
        <v>21</v>
      </c>
      <c r="F769" s="4" t="s">
        <v>22</v>
      </c>
      <c r="G769" s="3" t="s">
        <v>23</v>
      </c>
      <c r="H769" t="s">
        <v>2150</v>
      </c>
      <c r="I769" s="4" t="s">
        <v>25</v>
      </c>
      <c r="J769" s="4" t="s">
        <v>26</v>
      </c>
      <c r="K769" t="s">
        <v>2931</v>
      </c>
      <c r="L769" t="s">
        <v>18</v>
      </c>
      <c r="M769" s="3" t="s">
        <v>28</v>
      </c>
      <c r="N769" t="s">
        <v>2932</v>
      </c>
      <c r="O769" t="s">
        <v>18</v>
      </c>
      <c r="P769" t="s">
        <v>1303</v>
      </c>
      <c r="Q769" t="s">
        <v>2933</v>
      </c>
      <c r="S769" t="s">
        <v>18</v>
      </c>
      <c r="T769" t="s">
        <v>18</v>
      </c>
    </row>
    <row r="770" spans="1:20">
      <c r="A770" t="str">
        <f t="shared" ref="A770:A833" si="12">_xlfn.CONCAT("react-7-",TEXT(ROW()-1,"000000"))</f>
        <v>react-7-000769</v>
      </c>
      <c r="B770" t="s">
        <v>18</v>
      </c>
      <c r="C770" s="3" t="s">
        <v>19</v>
      </c>
      <c r="D770" s="3" t="s">
        <v>20</v>
      </c>
      <c r="E770" s="3" t="s">
        <v>21</v>
      </c>
      <c r="F770" s="4" t="s">
        <v>22</v>
      </c>
      <c r="G770" s="3" t="s">
        <v>23</v>
      </c>
      <c r="H770" t="s">
        <v>2702</v>
      </c>
      <c r="I770" s="4" t="s">
        <v>25</v>
      </c>
      <c r="J770" s="4" t="s">
        <v>26</v>
      </c>
      <c r="K770" t="s">
        <v>2934</v>
      </c>
      <c r="L770" t="s">
        <v>18</v>
      </c>
      <c r="M770" s="3" t="s">
        <v>28</v>
      </c>
      <c r="N770" t="s">
        <v>2935</v>
      </c>
      <c r="O770" t="s">
        <v>18</v>
      </c>
      <c r="P770" t="s">
        <v>1303</v>
      </c>
      <c r="Q770" t="s">
        <v>2936</v>
      </c>
      <c r="S770" t="s">
        <v>18</v>
      </c>
      <c r="T770" t="s">
        <v>18</v>
      </c>
    </row>
    <row r="771" spans="1:20">
      <c r="A771" t="str">
        <f t="shared" si="12"/>
        <v>react-7-000770</v>
      </c>
      <c r="B771" t="s">
        <v>18</v>
      </c>
      <c r="C771" s="3" t="s">
        <v>19</v>
      </c>
      <c r="D771" s="3" t="s">
        <v>20</v>
      </c>
      <c r="E771" s="3" t="s">
        <v>21</v>
      </c>
      <c r="F771" s="4" t="s">
        <v>22</v>
      </c>
      <c r="G771" s="3" t="s">
        <v>23</v>
      </c>
      <c r="H771" t="s">
        <v>483</v>
      </c>
      <c r="I771" s="4" t="s">
        <v>25</v>
      </c>
      <c r="J771" s="4" t="s">
        <v>26</v>
      </c>
      <c r="K771" t="s">
        <v>2937</v>
      </c>
      <c r="L771" t="s">
        <v>18</v>
      </c>
      <c r="M771" s="3" t="s">
        <v>28</v>
      </c>
      <c r="N771" t="s">
        <v>2938</v>
      </c>
      <c r="O771" t="s">
        <v>18</v>
      </c>
      <c r="P771" t="s">
        <v>188</v>
      </c>
      <c r="Q771" t="s">
        <v>2939</v>
      </c>
      <c r="S771" t="s">
        <v>18</v>
      </c>
      <c r="T771" t="s">
        <v>18</v>
      </c>
    </row>
    <row r="772" spans="1:20">
      <c r="A772" t="str">
        <f t="shared" si="12"/>
        <v>react-7-000771</v>
      </c>
      <c r="B772" t="s">
        <v>18</v>
      </c>
      <c r="C772" s="3" t="s">
        <v>19</v>
      </c>
      <c r="D772" s="3" t="s">
        <v>20</v>
      </c>
      <c r="E772" s="3" t="s">
        <v>21</v>
      </c>
      <c r="F772" s="4" t="s">
        <v>22</v>
      </c>
      <c r="G772" s="3" t="s">
        <v>23</v>
      </c>
      <c r="H772" t="s">
        <v>122</v>
      </c>
      <c r="I772" s="4" t="s">
        <v>25</v>
      </c>
      <c r="J772" s="4" t="s">
        <v>26</v>
      </c>
      <c r="K772" t="s">
        <v>2940</v>
      </c>
      <c r="L772" t="s">
        <v>18</v>
      </c>
      <c r="M772" s="3" t="s">
        <v>28</v>
      </c>
      <c r="N772" t="s">
        <v>2941</v>
      </c>
      <c r="O772" t="s">
        <v>18</v>
      </c>
      <c r="P772" t="s">
        <v>1235</v>
      </c>
      <c r="Q772" t="s">
        <v>2942</v>
      </c>
      <c r="S772" t="s">
        <v>18</v>
      </c>
      <c r="T772" t="s">
        <v>18</v>
      </c>
    </row>
    <row r="773" spans="1:20">
      <c r="A773" t="str">
        <f t="shared" si="12"/>
        <v>react-7-000772</v>
      </c>
      <c r="B773" t="s">
        <v>18</v>
      </c>
      <c r="C773" s="3" t="s">
        <v>19</v>
      </c>
      <c r="D773" s="3" t="s">
        <v>20</v>
      </c>
      <c r="E773" s="3" t="s">
        <v>21</v>
      </c>
      <c r="F773" s="4" t="s">
        <v>22</v>
      </c>
      <c r="G773" s="3" t="s">
        <v>23</v>
      </c>
      <c r="H773" t="s">
        <v>122</v>
      </c>
      <c r="I773" s="4" t="s">
        <v>25</v>
      </c>
      <c r="J773" s="4" t="s">
        <v>26</v>
      </c>
      <c r="K773" t="s">
        <v>2943</v>
      </c>
      <c r="L773" t="s">
        <v>18</v>
      </c>
      <c r="M773" s="3" t="s">
        <v>28</v>
      </c>
      <c r="N773" t="s">
        <v>2944</v>
      </c>
      <c r="O773" t="s">
        <v>18</v>
      </c>
      <c r="P773" t="s">
        <v>486</v>
      </c>
      <c r="Q773" t="s">
        <v>2945</v>
      </c>
      <c r="S773" t="s">
        <v>18</v>
      </c>
      <c r="T773" t="s">
        <v>18</v>
      </c>
    </row>
    <row r="774" spans="1:20">
      <c r="A774" t="str">
        <f t="shared" si="12"/>
        <v>react-7-000773</v>
      </c>
      <c r="B774" t="s">
        <v>18</v>
      </c>
      <c r="C774" s="3" t="s">
        <v>19</v>
      </c>
      <c r="D774" s="3" t="s">
        <v>20</v>
      </c>
      <c r="E774" s="3" t="s">
        <v>21</v>
      </c>
      <c r="F774" s="4" t="s">
        <v>22</v>
      </c>
      <c r="G774" s="3" t="s">
        <v>23</v>
      </c>
      <c r="H774" t="s">
        <v>2946</v>
      </c>
      <c r="I774" s="4" t="s">
        <v>25</v>
      </c>
      <c r="J774" s="4" t="s">
        <v>26</v>
      </c>
      <c r="K774" t="s">
        <v>2947</v>
      </c>
      <c r="L774" t="s">
        <v>18</v>
      </c>
      <c r="M774" s="3" t="s">
        <v>28</v>
      </c>
      <c r="N774" t="s">
        <v>2948</v>
      </c>
      <c r="O774" t="s">
        <v>18</v>
      </c>
      <c r="P774" t="s">
        <v>2148</v>
      </c>
      <c r="Q774" t="s">
        <v>2949</v>
      </c>
      <c r="S774" t="s">
        <v>18</v>
      </c>
      <c r="T774" t="s">
        <v>18</v>
      </c>
    </row>
    <row r="775" spans="1:20">
      <c r="A775" t="str">
        <f t="shared" si="12"/>
        <v>react-7-000774</v>
      </c>
      <c r="B775" t="s">
        <v>18</v>
      </c>
      <c r="C775" s="3" t="s">
        <v>19</v>
      </c>
      <c r="D775" s="3" t="s">
        <v>20</v>
      </c>
      <c r="E775" s="3" t="s">
        <v>21</v>
      </c>
      <c r="F775" s="4" t="s">
        <v>22</v>
      </c>
      <c r="G775" s="3" t="s">
        <v>23</v>
      </c>
      <c r="H775" t="s">
        <v>2950</v>
      </c>
      <c r="I775" s="4" t="s">
        <v>25</v>
      </c>
      <c r="J775" s="4" t="s">
        <v>26</v>
      </c>
      <c r="K775" t="s">
        <v>2951</v>
      </c>
      <c r="L775" t="s">
        <v>18</v>
      </c>
      <c r="M775" s="3" t="s">
        <v>28</v>
      </c>
      <c r="N775" t="s">
        <v>2952</v>
      </c>
      <c r="O775" t="s">
        <v>18</v>
      </c>
      <c r="P775" t="s">
        <v>497</v>
      </c>
      <c r="Q775" t="s">
        <v>2953</v>
      </c>
      <c r="S775" t="s">
        <v>18</v>
      </c>
      <c r="T775" t="s">
        <v>18</v>
      </c>
    </row>
    <row r="776" spans="1:20">
      <c r="A776" t="str">
        <f t="shared" si="12"/>
        <v>react-7-000775</v>
      </c>
      <c r="B776" t="s">
        <v>18</v>
      </c>
      <c r="C776" s="3" t="s">
        <v>19</v>
      </c>
      <c r="D776" s="3" t="s">
        <v>20</v>
      </c>
      <c r="E776" s="3" t="s">
        <v>21</v>
      </c>
      <c r="F776" s="4" t="s">
        <v>22</v>
      </c>
      <c r="G776" s="3" t="s">
        <v>23</v>
      </c>
      <c r="H776" t="s">
        <v>2954</v>
      </c>
      <c r="I776" s="4" t="s">
        <v>25</v>
      </c>
      <c r="J776" s="4" t="s">
        <v>26</v>
      </c>
      <c r="K776" t="s">
        <v>2955</v>
      </c>
      <c r="L776" t="s">
        <v>18</v>
      </c>
      <c r="M776" s="3" t="s">
        <v>28</v>
      </c>
      <c r="N776" t="s">
        <v>2956</v>
      </c>
      <c r="O776" t="s">
        <v>18</v>
      </c>
      <c r="P776" t="s">
        <v>55</v>
      </c>
      <c r="Q776" t="s">
        <v>2957</v>
      </c>
      <c r="S776" t="s">
        <v>18</v>
      </c>
      <c r="T776" t="s">
        <v>18</v>
      </c>
    </row>
    <row r="777" spans="1:20">
      <c r="A777" t="str">
        <f t="shared" si="12"/>
        <v>react-7-000776</v>
      </c>
      <c r="B777" t="s">
        <v>18</v>
      </c>
      <c r="C777" s="3" t="s">
        <v>19</v>
      </c>
      <c r="D777" s="3" t="s">
        <v>20</v>
      </c>
      <c r="E777" s="3" t="s">
        <v>21</v>
      </c>
      <c r="F777" s="4" t="s">
        <v>22</v>
      </c>
      <c r="G777" s="3" t="s">
        <v>23</v>
      </c>
      <c r="H777" t="s">
        <v>2958</v>
      </c>
      <c r="I777" s="4" t="s">
        <v>25</v>
      </c>
      <c r="J777" s="4" t="s">
        <v>26</v>
      </c>
      <c r="K777" t="s">
        <v>2959</v>
      </c>
      <c r="L777" t="s">
        <v>18</v>
      </c>
      <c r="M777" s="3" t="s">
        <v>28</v>
      </c>
      <c r="N777" t="s">
        <v>2960</v>
      </c>
      <c r="O777" t="s">
        <v>18</v>
      </c>
      <c r="P777" t="s">
        <v>85</v>
      </c>
      <c r="Q777" t="s">
        <v>2961</v>
      </c>
      <c r="S777" t="s">
        <v>18</v>
      </c>
      <c r="T777" t="s">
        <v>18</v>
      </c>
    </row>
    <row r="778" spans="1:20">
      <c r="A778" t="str">
        <f t="shared" si="12"/>
        <v>react-7-000777</v>
      </c>
      <c r="B778" t="s">
        <v>18</v>
      </c>
      <c r="C778" s="3" t="s">
        <v>19</v>
      </c>
      <c r="D778" s="3" t="s">
        <v>20</v>
      </c>
      <c r="E778" s="3" t="s">
        <v>21</v>
      </c>
      <c r="F778" s="4" t="s">
        <v>22</v>
      </c>
      <c r="G778" s="3" t="s">
        <v>23</v>
      </c>
      <c r="H778" t="s">
        <v>2962</v>
      </c>
      <c r="I778" s="4" t="s">
        <v>25</v>
      </c>
      <c r="J778" s="4" t="s">
        <v>26</v>
      </c>
      <c r="K778" t="s">
        <v>2963</v>
      </c>
      <c r="L778" t="s">
        <v>18</v>
      </c>
      <c r="M778" s="3" t="s">
        <v>28</v>
      </c>
      <c r="N778" t="s">
        <v>2964</v>
      </c>
      <c r="O778" t="s">
        <v>18</v>
      </c>
      <c r="P778" t="s">
        <v>70</v>
      </c>
      <c r="Q778" t="s">
        <v>2965</v>
      </c>
      <c r="S778" t="s">
        <v>18</v>
      </c>
      <c r="T778" t="s">
        <v>18</v>
      </c>
    </row>
    <row r="779" spans="1:20">
      <c r="A779" t="str">
        <f t="shared" si="12"/>
        <v>react-7-000778</v>
      </c>
      <c r="B779" t="s">
        <v>18</v>
      </c>
      <c r="C779" s="3" t="s">
        <v>19</v>
      </c>
      <c r="D779" s="3" t="s">
        <v>20</v>
      </c>
      <c r="E779" s="3" t="s">
        <v>21</v>
      </c>
      <c r="F779" s="4" t="s">
        <v>22</v>
      </c>
      <c r="G779" s="3" t="s">
        <v>23</v>
      </c>
      <c r="H779" t="s">
        <v>2966</v>
      </c>
      <c r="I779" s="4" t="s">
        <v>25</v>
      </c>
      <c r="J779" s="4" t="s">
        <v>26</v>
      </c>
      <c r="K779" t="s">
        <v>2967</v>
      </c>
      <c r="L779" t="s">
        <v>18</v>
      </c>
      <c r="M779" s="3" t="s">
        <v>28</v>
      </c>
      <c r="N779" t="s">
        <v>2968</v>
      </c>
      <c r="O779" t="s">
        <v>18</v>
      </c>
      <c r="P779" t="s">
        <v>1372</v>
      </c>
      <c r="Q779" t="s">
        <v>2969</v>
      </c>
      <c r="S779" t="s">
        <v>18</v>
      </c>
      <c r="T779" t="s">
        <v>18</v>
      </c>
    </row>
    <row r="780" spans="1:20">
      <c r="A780" t="str">
        <f t="shared" si="12"/>
        <v>react-7-000779</v>
      </c>
      <c r="B780" t="s">
        <v>18</v>
      </c>
      <c r="C780" s="3" t="s">
        <v>19</v>
      </c>
      <c r="D780" s="3" t="s">
        <v>20</v>
      </c>
      <c r="E780" s="3" t="s">
        <v>21</v>
      </c>
      <c r="F780" s="4" t="s">
        <v>22</v>
      </c>
      <c r="G780" s="3" t="s">
        <v>23</v>
      </c>
      <c r="H780" t="s">
        <v>524</v>
      </c>
      <c r="I780" s="4" t="s">
        <v>25</v>
      </c>
      <c r="J780" s="4" t="s">
        <v>26</v>
      </c>
      <c r="K780" t="s">
        <v>2970</v>
      </c>
      <c r="L780" t="s">
        <v>18</v>
      </c>
      <c r="M780" s="3" t="s">
        <v>28</v>
      </c>
      <c r="N780" t="s">
        <v>2971</v>
      </c>
      <c r="O780" t="s">
        <v>18</v>
      </c>
      <c r="P780" t="s">
        <v>554</v>
      </c>
      <c r="Q780" t="s">
        <v>2972</v>
      </c>
      <c r="S780" t="s">
        <v>18</v>
      </c>
      <c r="T780" t="s">
        <v>18</v>
      </c>
    </row>
    <row r="781" spans="1:20">
      <c r="A781" t="str">
        <f t="shared" si="12"/>
        <v>react-7-000780</v>
      </c>
      <c r="B781" t="s">
        <v>18</v>
      </c>
      <c r="C781" s="3" t="s">
        <v>19</v>
      </c>
      <c r="D781" s="3" t="s">
        <v>20</v>
      </c>
      <c r="E781" s="3" t="s">
        <v>21</v>
      </c>
      <c r="F781" s="4" t="s">
        <v>22</v>
      </c>
      <c r="G781" s="3" t="s">
        <v>23</v>
      </c>
      <c r="H781" t="s">
        <v>2973</v>
      </c>
      <c r="I781" s="4" t="s">
        <v>25</v>
      </c>
      <c r="J781" s="4" t="s">
        <v>26</v>
      </c>
      <c r="K781" t="s">
        <v>2974</v>
      </c>
      <c r="L781" t="s">
        <v>18</v>
      </c>
      <c r="M781" s="3" t="s">
        <v>28</v>
      </c>
      <c r="N781" t="s">
        <v>2975</v>
      </c>
      <c r="O781" t="s">
        <v>18</v>
      </c>
      <c r="P781" t="s">
        <v>2976</v>
      </c>
      <c r="Q781" t="s">
        <v>2977</v>
      </c>
      <c r="S781" t="s">
        <v>18</v>
      </c>
      <c r="T781" t="s">
        <v>18</v>
      </c>
    </row>
    <row r="782" spans="1:20">
      <c r="A782" t="str">
        <f t="shared" si="12"/>
        <v>react-7-000781</v>
      </c>
      <c r="B782" t="s">
        <v>18</v>
      </c>
      <c r="C782" s="3" t="s">
        <v>19</v>
      </c>
      <c r="D782" s="3" t="s">
        <v>20</v>
      </c>
      <c r="E782" s="3" t="s">
        <v>21</v>
      </c>
      <c r="F782" s="4" t="s">
        <v>22</v>
      </c>
      <c r="G782" s="3" t="s">
        <v>23</v>
      </c>
      <c r="H782" t="s">
        <v>2978</v>
      </c>
      <c r="I782" s="4" t="s">
        <v>25</v>
      </c>
      <c r="J782" s="4" t="s">
        <v>26</v>
      </c>
      <c r="K782" t="s">
        <v>2979</v>
      </c>
      <c r="L782" t="s">
        <v>18</v>
      </c>
      <c r="M782" s="3" t="s">
        <v>28</v>
      </c>
      <c r="N782" t="s">
        <v>2980</v>
      </c>
      <c r="O782" t="s">
        <v>18</v>
      </c>
      <c r="P782" t="s">
        <v>535</v>
      </c>
      <c r="Q782" t="s">
        <v>2981</v>
      </c>
      <c r="S782" t="s">
        <v>18</v>
      </c>
      <c r="T782" t="s">
        <v>18</v>
      </c>
    </row>
    <row r="783" spans="1:20">
      <c r="A783" t="str">
        <f t="shared" si="12"/>
        <v>react-7-000782</v>
      </c>
      <c r="B783" t="s">
        <v>18</v>
      </c>
      <c r="C783" s="3" t="s">
        <v>19</v>
      </c>
      <c r="D783" s="3" t="s">
        <v>20</v>
      </c>
      <c r="E783" s="3" t="s">
        <v>21</v>
      </c>
      <c r="F783" s="4" t="s">
        <v>22</v>
      </c>
      <c r="G783" s="3" t="s">
        <v>23</v>
      </c>
      <c r="H783" t="s">
        <v>2982</v>
      </c>
      <c r="I783" s="4" t="s">
        <v>25</v>
      </c>
      <c r="J783" s="4" t="s">
        <v>26</v>
      </c>
      <c r="K783" t="s">
        <v>2983</v>
      </c>
      <c r="L783" t="s">
        <v>18</v>
      </c>
      <c r="M783" s="3" t="s">
        <v>28</v>
      </c>
      <c r="N783" t="s">
        <v>2984</v>
      </c>
      <c r="O783" t="s">
        <v>18</v>
      </c>
      <c r="P783" t="s">
        <v>1871</v>
      </c>
      <c r="Q783" t="s">
        <v>2985</v>
      </c>
      <c r="S783" t="s">
        <v>18</v>
      </c>
      <c r="T783" t="s">
        <v>18</v>
      </c>
    </row>
    <row r="784" spans="1:20">
      <c r="A784" t="str">
        <f t="shared" si="12"/>
        <v>react-7-000783</v>
      </c>
      <c r="B784" t="s">
        <v>18</v>
      </c>
      <c r="C784" s="3" t="s">
        <v>19</v>
      </c>
      <c r="D784" s="3" t="s">
        <v>20</v>
      </c>
      <c r="E784" s="3" t="s">
        <v>21</v>
      </c>
      <c r="F784" s="4" t="s">
        <v>22</v>
      </c>
      <c r="G784" s="3" t="s">
        <v>23</v>
      </c>
      <c r="H784" t="s">
        <v>240</v>
      </c>
      <c r="I784" s="4" t="s">
        <v>25</v>
      </c>
      <c r="J784" s="4" t="s">
        <v>26</v>
      </c>
      <c r="K784" t="s">
        <v>2986</v>
      </c>
      <c r="L784" t="s">
        <v>18</v>
      </c>
      <c r="M784" s="3" t="s">
        <v>28</v>
      </c>
      <c r="N784" t="s">
        <v>2987</v>
      </c>
      <c r="O784" t="s">
        <v>18</v>
      </c>
      <c r="P784" t="s">
        <v>1224</v>
      </c>
      <c r="Q784" t="s">
        <v>2988</v>
      </c>
      <c r="S784" t="s">
        <v>18</v>
      </c>
      <c r="T784" t="s">
        <v>18</v>
      </c>
    </row>
    <row r="785" spans="1:20">
      <c r="A785" t="str">
        <f t="shared" si="12"/>
        <v>react-7-000784</v>
      </c>
      <c r="B785" t="s">
        <v>18</v>
      </c>
      <c r="C785" s="3" t="s">
        <v>19</v>
      </c>
      <c r="D785" s="3" t="s">
        <v>20</v>
      </c>
      <c r="E785" s="3" t="s">
        <v>21</v>
      </c>
      <c r="F785" s="4" t="s">
        <v>22</v>
      </c>
      <c r="G785" s="3" t="s">
        <v>23</v>
      </c>
      <c r="H785" t="s">
        <v>925</v>
      </c>
      <c r="I785" s="4" t="s">
        <v>25</v>
      </c>
      <c r="J785" s="4" t="s">
        <v>26</v>
      </c>
      <c r="K785" t="s">
        <v>2989</v>
      </c>
      <c r="L785" t="s">
        <v>18</v>
      </c>
      <c r="M785" s="3" t="s">
        <v>28</v>
      </c>
      <c r="N785" t="s">
        <v>2990</v>
      </c>
      <c r="O785" t="s">
        <v>18</v>
      </c>
      <c r="P785" t="s">
        <v>848</v>
      </c>
      <c r="Q785" t="s">
        <v>2991</v>
      </c>
      <c r="S785" t="s">
        <v>18</v>
      </c>
      <c r="T785" t="s">
        <v>18</v>
      </c>
    </row>
    <row r="786" spans="1:20">
      <c r="A786" t="str">
        <f t="shared" si="12"/>
        <v>react-7-000785</v>
      </c>
      <c r="B786" t="s">
        <v>18</v>
      </c>
      <c r="C786" s="3" t="s">
        <v>19</v>
      </c>
      <c r="D786" s="3" t="s">
        <v>20</v>
      </c>
      <c r="E786" s="3" t="s">
        <v>21</v>
      </c>
      <c r="F786" s="4" t="s">
        <v>22</v>
      </c>
      <c r="G786" s="3" t="s">
        <v>23</v>
      </c>
      <c r="H786" t="s">
        <v>2992</v>
      </c>
      <c r="I786" s="4" t="s">
        <v>25</v>
      </c>
      <c r="J786" s="4" t="s">
        <v>26</v>
      </c>
      <c r="K786" t="s">
        <v>2993</v>
      </c>
      <c r="L786" t="s">
        <v>18</v>
      </c>
      <c r="M786" s="3" t="s">
        <v>28</v>
      </c>
      <c r="N786" t="s">
        <v>2994</v>
      </c>
      <c r="O786" t="s">
        <v>18</v>
      </c>
      <c r="P786" t="s">
        <v>461</v>
      </c>
      <c r="Q786" t="s">
        <v>2995</v>
      </c>
      <c r="S786" t="s">
        <v>18</v>
      </c>
      <c r="T786" t="s">
        <v>18</v>
      </c>
    </row>
    <row r="787" spans="1:20">
      <c r="A787" t="str">
        <f t="shared" si="12"/>
        <v>react-7-000786</v>
      </c>
      <c r="B787" t="s">
        <v>18</v>
      </c>
      <c r="C787" s="3" t="s">
        <v>19</v>
      </c>
      <c r="D787" s="3" t="s">
        <v>20</v>
      </c>
      <c r="E787" s="3" t="s">
        <v>21</v>
      </c>
      <c r="F787" s="4" t="s">
        <v>22</v>
      </c>
      <c r="G787" s="3" t="s">
        <v>23</v>
      </c>
      <c r="H787" t="s">
        <v>665</v>
      </c>
      <c r="I787" s="4" t="s">
        <v>25</v>
      </c>
      <c r="J787" s="4" t="s">
        <v>26</v>
      </c>
      <c r="K787" t="s">
        <v>2996</v>
      </c>
      <c r="L787" t="s">
        <v>18</v>
      </c>
      <c r="M787" s="3" t="s">
        <v>28</v>
      </c>
      <c r="N787" t="s">
        <v>2997</v>
      </c>
      <c r="O787" t="s">
        <v>18</v>
      </c>
      <c r="P787" t="s">
        <v>1732</v>
      </c>
      <c r="Q787" t="s">
        <v>2998</v>
      </c>
      <c r="S787" t="s">
        <v>18</v>
      </c>
      <c r="T787" t="s">
        <v>18</v>
      </c>
    </row>
    <row r="788" spans="1:20">
      <c r="A788" t="str">
        <f t="shared" si="12"/>
        <v>react-7-000787</v>
      </c>
      <c r="B788" t="s">
        <v>18</v>
      </c>
      <c r="C788" s="3" t="s">
        <v>19</v>
      </c>
      <c r="D788" s="3" t="s">
        <v>20</v>
      </c>
      <c r="E788" s="3" t="s">
        <v>21</v>
      </c>
      <c r="F788" s="4" t="s">
        <v>22</v>
      </c>
      <c r="G788" s="3" t="s">
        <v>23</v>
      </c>
      <c r="H788" t="s">
        <v>142</v>
      </c>
      <c r="I788" s="4" t="s">
        <v>25</v>
      </c>
      <c r="J788" s="4" t="s">
        <v>26</v>
      </c>
      <c r="K788" t="s">
        <v>2999</v>
      </c>
      <c r="L788" t="s">
        <v>18</v>
      </c>
      <c r="M788" s="3" t="s">
        <v>28</v>
      </c>
      <c r="N788" t="s">
        <v>3000</v>
      </c>
      <c r="O788" t="s">
        <v>18</v>
      </c>
      <c r="P788" t="s">
        <v>3001</v>
      </c>
      <c r="Q788" t="s">
        <v>3002</v>
      </c>
      <c r="S788" t="s">
        <v>18</v>
      </c>
      <c r="T788" t="s">
        <v>18</v>
      </c>
    </row>
    <row r="789" spans="1:20">
      <c r="A789" t="str">
        <f t="shared" si="12"/>
        <v>react-7-000788</v>
      </c>
      <c r="B789" t="s">
        <v>18</v>
      </c>
      <c r="C789" s="3" t="s">
        <v>19</v>
      </c>
      <c r="D789" s="3" t="s">
        <v>20</v>
      </c>
      <c r="E789" s="3" t="s">
        <v>21</v>
      </c>
      <c r="F789" s="4" t="s">
        <v>22</v>
      </c>
      <c r="G789" s="3" t="s">
        <v>23</v>
      </c>
      <c r="H789" t="s">
        <v>122</v>
      </c>
      <c r="I789" s="4" t="s">
        <v>25</v>
      </c>
      <c r="J789" s="4" t="s">
        <v>26</v>
      </c>
      <c r="K789" t="s">
        <v>3003</v>
      </c>
      <c r="L789" t="s">
        <v>18</v>
      </c>
      <c r="M789" s="3" t="s">
        <v>28</v>
      </c>
      <c r="N789" t="s">
        <v>3004</v>
      </c>
      <c r="O789" t="s">
        <v>18</v>
      </c>
      <c r="P789" t="s">
        <v>125</v>
      </c>
      <c r="Q789" t="s">
        <v>3005</v>
      </c>
      <c r="S789" t="s">
        <v>18</v>
      </c>
      <c r="T789" t="s">
        <v>18</v>
      </c>
    </row>
    <row r="790" spans="1:20">
      <c r="A790" t="str">
        <f t="shared" si="12"/>
        <v>react-7-000789</v>
      </c>
      <c r="B790" t="s">
        <v>18</v>
      </c>
      <c r="C790" s="3" t="s">
        <v>19</v>
      </c>
      <c r="D790" s="3" t="s">
        <v>20</v>
      </c>
      <c r="E790" s="3" t="s">
        <v>21</v>
      </c>
      <c r="F790" s="4" t="s">
        <v>22</v>
      </c>
      <c r="G790" s="3" t="s">
        <v>23</v>
      </c>
      <c r="H790" t="s">
        <v>3006</v>
      </c>
      <c r="I790" s="4" t="s">
        <v>25</v>
      </c>
      <c r="J790" s="4" t="s">
        <v>26</v>
      </c>
      <c r="K790" t="s">
        <v>3007</v>
      </c>
      <c r="L790" t="s">
        <v>18</v>
      </c>
      <c r="M790" s="3" t="s">
        <v>28</v>
      </c>
      <c r="N790" t="s">
        <v>3008</v>
      </c>
      <c r="O790" t="s">
        <v>18</v>
      </c>
      <c r="P790" t="s">
        <v>879</v>
      </c>
      <c r="Q790" t="s">
        <v>3009</v>
      </c>
      <c r="S790" t="s">
        <v>18</v>
      </c>
      <c r="T790" t="s">
        <v>18</v>
      </c>
    </row>
    <row r="791" spans="1:20">
      <c r="A791" t="str">
        <f t="shared" si="12"/>
        <v>react-7-000790</v>
      </c>
      <c r="B791" t="s">
        <v>18</v>
      </c>
      <c r="C791" s="3" t="s">
        <v>19</v>
      </c>
      <c r="D791" s="3" t="s">
        <v>20</v>
      </c>
      <c r="E791" s="3" t="s">
        <v>21</v>
      </c>
      <c r="F791" s="4" t="s">
        <v>22</v>
      </c>
      <c r="G791" s="3" t="s">
        <v>23</v>
      </c>
      <c r="H791" t="s">
        <v>3010</v>
      </c>
      <c r="I791" s="4" t="s">
        <v>25</v>
      </c>
      <c r="J791" s="4" t="s">
        <v>26</v>
      </c>
      <c r="K791" t="s">
        <v>3011</v>
      </c>
      <c r="L791" t="s">
        <v>18</v>
      </c>
      <c r="M791" s="3" t="s">
        <v>28</v>
      </c>
      <c r="N791" t="s">
        <v>3012</v>
      </c>
      <c r="O791" t="s">
        <v>18</v>
      </c>
      <c r="P791" t="s">
        <v>3013</v>
      </c>
      <c r="Q791" t="s">
        <v>3014</v>
      </c>
      <c r="S791" t="s">
        <v>18</v>
      </c>
      <c r="T791" t="s">
        <v>18</v>
      </c>
    </row>
    <row r="792" spans="1:20">
      <c r="A792" t="str">
        <f t="shared" si="12"/>
        <v>react-7-000791</v>
      </c>
      <c r="B792" t="s">
        <v>18</v>
      </c>
      <c r="C792" s="3" t="s">
        <v>19</v>
      </c>
      <c r="D792" s="3" t="s">
        <v>20</v>
      </c>
      <c r="E792" s="3" t="s">
        <v>21</v>
      </c>
      <c r="F792" s="4" t="s">
        <v>22</v>
      </c>
      <c r="G792" s="3" t="s">
        <v>23</v>
      </c>
      <c r="H792" t="s">
        <v>3015</v>
      </c>
      <c r="I792" s="4" t="s">
        <v>25</v>
      </c>
      <c r="J792" s="4" t="s">
        <v>26</v>
      </c>
      <c r="K792" t="s">
        <v>3016</v>
      </c>
      <c r="L792" t="s">
        <v>18</v>
      </c>
      <c r="M792" s="3" t="s">
        <v>28</v>
      </c>
      <c r="N792" t="s">
        <v>3017</v>
      </c>
      <c r="O792" t="s">
        <v>18</v>
      </c>
      <c r="P792" t="s">
        <v>95</v>
      </c>
      <c r="Q792" t="s">
        <v>3018</v>
      </c>
      <c r="S792" t="s">
        <v>18</v>
      </c>
      <c r="T792" t="s">
        <v>18</v>
      </c>
    </row>
    <row r="793" spans="1:20">
      <c r="A793" t="str">
        <f t="shared" si="12"/>
        <v>react-7-000792</v>
      </c>
      <c r="B793" t="s">
        <v>18</v>
      </c>
      <c r="C793" s="3" t="s">
        <v>19</v>
      </c>
      <c r="D793" s="3" t="s">
        <v>20</v>
      </c>
      <c r="E793" s="3" t="s">
        <v>21</v>
      </c>
      <c r="F793" s="4" t="s">
        <v>22</v>
      </c>
      <c r="G793" s="3" t="s">
        <v>23</v>
      </c>
      <c r="H793" t="s">
        <v>3019</v>
      </c>
      <c r="I793" s="4" t="s">
        <v>25</v>
      </c>
      <c r="J793" s="4" t="s">
        <v>26</v>
      </c>
      <c r="K793" t="s">
        <v>3020</v>
      </c>
      <c r="L793" t="s">
        <v>18</v>
      </c>
      <c r="M793" s="3" t="s">
        <v>28</v>
      </c>
      <c r="N793" t="s">
        <v>3021</v>
      </c>
      <c r="O793" t="s">
        <v>18</v>
      </c>
      <c r="P793" t="s">
        <v>519</v>
      </c>
      <c r="Q793" t="s">
        <v>3022</v>
      </c>
      <c r="S793" t="s">
        <v>18</v>
      </c>
      <c r="T793" t="s">
        <v>18</v>
      </c>
    </row>
    <row r="794" spans="1:20">
      <c r="A794" t="str">
        <f t="shared" si="12"/>
        <v>react-7-000793</v>
      </c>
      <c r="B794" t="s">
        <v>18</v>
      </c>
      <c r="C794" s="3" t="s">
        <v>19</v>
      </c>
      <c r="D794" s="3" t="s">
        <v>20</v>
      </c>
      <c r="E794" s="3" t="s">
        <v>21</v>
      </c>
      <c r="F794" s="4" t="s">
        <v>22</v>
      </c>
      <c r="G794" s="3" t="s">
        <v>23</v>
      </c>
      <c r="H794" t="s">
        <v>3023</v>
      </c>
      <c r="I794" s="4" t="s">
        <v>25</v>
      </c>
      <c r="J794" s="4" t="s">
        <v>26</v>
      </c>
      <c r="K794" t="s">
        <v>3024</v>
      </c>
      <c r="L794" t="s">
        <v>18</v>
      </c>
      <c r="M794" s="3" t="s">
        <v>28</v>
      </c>
      <c r="N794" t="s">
        <v>3025</v>
      </c>
      <c r="O794" t="s">
        <v>18</v>
      </c>
      <c r="P794" t="s">
        <v>115</v>
      </c>
      <c r="Q794" t="s">
        <v>3026</v>
      </c>
      <c r="S794" t="s">
        <v>18</v>
      </c>
      <c r="T794" t="s">
        <v>18</v>
      </c>
    </row>
    <row r="795" spans="1:20">
      <c r="A795" t="str">
        <f t="shared" si="12"/>
        <v>react-7-000794</v>
      </c>
      <c r="B795" t="s">
        <v>18</v>
      </c>
      <c r="C795" s="3" t="s">
        <v>19</v>
      </c>
      <c r="D795" s="3" t="s">
        <v>20</v>
      </c>
      <c r="E795" s="3" t="s">
        <v>21</v>
      </c>
      <c r="F795" s="4" t="s">
        <v>22</v>
      </c>
      <c r="G795" s="3" t="s">
        <v>23</v>
      </c>
      <c r="H795" t="s">
        <v>3027</v>
      </c>
      <c r="I795" s="4" t="s">
        <v>25</v>
      </c>
      <c r="J795" s="4" t="s">
        <v>26</v>
      </c>
      <c r="K795" t="s">
        <v>3028</v>
      </c>
      <c r="L795" t="s">
        <v>18</v>
      </c>
      <c r="M795" s="3" t="s">
        <v>28</v>
      </c>
      <c r="N795" t="s">
        <v>3029</v>
      </c>
      <c r="O795" t="s">
        <v>18</v>
      </c>
      <c r="P795" t="s">
        <v>564</v>
      </c>
      <c r="Q795" t="s">
        <v>3030</v>
      </c>
      <c r="S795" t="s">
        <v>18</v>
      </c>
      <c r="T795" t="s">
        <v>18</v>
      </c>
    </row>
    <row r="796" spans="1:20">
      <c r="A796" t="str">
        <f t="shared" si="12"/>
        <v>react-7-000795</v>
      </c>
      <c r="B796" t="s">
        <v>18</v>
      </c>
      <c r="C796" s="3" t="s">
        <v>19</v>
      </c>
      <c r="D796" s="3" t="s">
        <v>20</v>
      </c>
      <c r="E796" s="3" t="s">
        <v>21</v>
      </c>
      <c r="F796" s="4" t="s">
        <v>22</v>
      </c>
      <c r="G796" s="3" t="s">
        <v>23</v>
      </c>
      <c r="H796" t="s">
        <v>392</v>
      </c>
      <c r="I796" s="4" t="s">
        <v>25</v>
      </c>
      <c r="J796" s="4" t="s">
        <v>26</v>
      </c>
      <c r="K796" t="s">
        <v>3031</v>
      </c>
      <c r="L796" t="s">
        <v>18</v>
      </c>
      <c r="M796" s="3" t="s">
        <v>28</v>
      </c>
      <c r="N796" t="s">
        <v>3032</v>
      </c>
      <c r="O796" t="s">
        <v>18</v>
      </c>
      <c r="P796" t="s">
        <v>1062</v>
      </c>
      <c r="Q796" t="s">
        <v>3033</v>
      </c>
      <c r="S796" t="s">
        <v>18</v>
      </c>
      <c r="T796" t="s">
        <v>18</v>
      </c>
    </row>
    <row r="797" spans="1:20">
      <c r="A797" t="str">
        <f t="shared" si="12"/>
        <v>react-7-000796</v>
      </c>
      <c r="B797" t="s">
        <v>18</v>
      </c>
      <c r="C797" s="3" t="s">
        <v>19</v>
      </c>
      <c r="D797" s="3" t="s">
        <v>20</v>
      </c>
      <c r="E797" s="3" t="s">
        <v>21</v>
      </c>
      <c r="F797" s="4" t="s">
        <v>22</v>
      </c>
      <c r="G797" s="3" t="s">
        <v>23</v>
      </c>
      <c r="H797" t="s">
        <v>3034</v>
      </c>
      <c r="I797" s="4" t="s">
        <v>25</v>
      </c>
      <c r="J797" s="4" t="s">
        <v>26</v>
      </c>
      <c r="K797" t="s">
        <v>3035</v>
      </c>
      <c r="L797" t="s">
        <v>18</v>
      </c>
      <c r="M797" s="3" t="s">
        <v>28</v>
      </c>
      <c r="N797" t="s">
        <v>3036</v>
      </c>
      <c r="O797" t="s">
        <v>18</v>
      </c>
      <c r="P797" t="s">
        <v>1825</v>
      </c>
      <c r="Q797" t="s">
        <v>3037</v>
      </c>
      <c r="S797" t="s">
        <v>18</v>
      </c>
      <c r="T797" t="s">
        <v>18</v>
      </c>
    </row>
    <row r="798" spans="1:20">
      <c r="A798" t="str">
        <f t="shared" si="12"/>
        <v>react-7-000797</v>
      </c>
      <c r="B798" t="s">
        <v>18</v>
      </c>
      <c r="C798" s="3" t="s">
        <v>19</v>
      </c>
      <c r="D798" s="3" t="s">
        <v>20</v>
      </c>
      <c r="E798" s="3" t="s">
        <v>21</v>
      </c>
      <c r="F798" s="4" t="s">
        <v>22</v>
      </c>
      <c r="G798" s="3" t="s">
        <v>23</v>
      </c>
      <c r="H798" t="s">
        <v>347</v>
      </c>
      <c r="I798" s="4" t="s">
        <v>25</v>
      </c>
      <c r="J798" s="4" t="s">
        <v>26</v>
      </c>
      <c r="K798" t="s">
        <v>3038</v>
      </c>
      <c r="L798" t="s">
        <v>18</v>
      </c>
      <c r="M798" s="3" t="s">
        <v>28</v>
      </c>
      <c r="N798" t="s">
        <v>3039</v>
      </c>
      <c r="O798" t="s">
        <v>18</v>
      </c>
      <c r="P798" t="s">
        <v>1681</v>
      </c>
      <c r="Q798" t="s">
        <v>3040</v>
      </c>
      <c r="S798" t="s">
        <v>18</v>
      </c>
      <c r="T798" t="s">
        <v>18</v>
      </c>
    </row>
    <row r="799" spans="1:20">
      <c r="A799" t="str">
        <f t="shared" si="12"/>
        <v>react-7-000798</v>
      </c>
      <c r="B799" t="s">
        <v>18</v>
      </c>
      <c r="C799" s="3" t="s">
        <v>19</v>
      </c>
      <c r="D799" s="3" t="s">
        <v>20</v>
      </c>
      <c r="E799" s="3" t="s">
        <v>21</v>
      </c>
      <c r="F799" s="4" t="s">
        <v>22</v>
      </c>
      <c r="G799" s="3" t="s">
        <v>23</v>
      </c>
      <c r="H799" t="s">
        <v>352</v>
      </c>
      <c r="I799" s="4" t="s">
        <v>25</v>
      </c>
      <c r="J799" s="4" t="s">
        <v>26</v>
      </c>
      <c r="K799" t="s">
        <v>3041</v>
      </c>
      <c r="L799" t="s">
        <v>18</v>
      </c>
      <c r="M799" s="3" t="s">
        <v>28</v>
      </c>
      <c r="N799" t="s">
        <v>3042</v>
      </c>
      <c r="O799" t="s">
        <v>18</v>
      </c>
      <c r="P799" t="s">
        <v>651</v>
      </c>
      <c r="Q799" t="s">
        <v>3043</v>
      </c>
      <c r="S799" t="s">
        <v>18</v>
      </c>
      <c r="T799" t="s">
        <v>18</v>
      </c>
    </row>
    <row r="800" spans="1:20">
      <c r="A800" t="str">
        <f t="shared" si="12"/>
        <v>react-7-000799</v>
      </c>
      <c r="B800" t="s">
        <v>18</v>
      </c>
      <c r="C800" s="3" t="s">
        <v>19</v>
      </c>
      <c r="D800" s="3" t="s">
        <v>20</v>
      </c>
      <c r="E800" s="3" t="s">
        <v>21</v>
      </c>
      <c r="F800" s="4" t="s">
        <v>22</v>
      </c>
      <c r="G800" s="3" t="s">
        <v>23</v>
      </c>
      <c r="H800" t="s">
        <v>815</v>
      </c>
      <c r="I800" s="4" t="s">
        <v>25</v>
      </c>
      <c r="J800" s="4" t="s">
        <v>26</v>
      </c>
      <c r="K800" t="s">
        <v>3044</v>
      </c>
      <c r="L800" t="s">
        <v>18</v>
      </c>
      <c r="M800" s="3" t="s">
        <v>28</v>
      </c>
      <c r="N800" t="s">
        <v>3045</v>
      </c>
      <c r="O800" t="s">
        <v>18</v>
      </c>
      <c r="P800" t="s">
        <v>115</v>
      </c>
      <c r="Q800" t="s">
        <v>3046</v>
      </c>
      <c r="S800" t="s">
        <v>18</v>
      </c>
      <c r="T800" t="s">
        <v>18</v>
      </c>
    </row>
    <row r="801" spans="1:20">
      <c r="A801" t="str">
        <f t="shared" si="12"/>
        <v>react-7-000800</v>
      </c>
      <c r="B801" t="s">
        <v>18</v>
      </c>
      <c r="C801" s="3" t="s">
        <v>19</v>
      </c>
      <c r="D801" s="3" t="s">
        <v>20</v>
      </c>
      <c r="E801" s="3" t="s">
        <v>21</v>
      </c>
      <c r="F801" s="4" t="s">
        <v>22</v>
      </c>
      <c r="G801" s="3" t="s">
        <v>23</v>
      </c>
      <c r="H801" t="s">
        <v>122</v>
      </c>
      <c r="I801" s="4" t="s">
        <v>25</v>
      </c>
      <c r="J801" s="4" t="s">
        <v>26</v>
      </c>
      <c r="K801" t="s">
        <v>3047</v>
      </c>
      <c r="L801" t="s">
        <v>18</v>
      </c>
      <c r="M801" s="3" t="s">
        <v>28</v>
      </c>
      <c r="N801" t="s">
        <v>3048</v>
      </c>
      <c r="O801" t="s">
        <v>18</v>
      </c>
      <c r="P801" t="s">
        <v>3049</v>
      </c>
      <c r="Q801" t="s">
        <v>3050</v>
      </c>
      <c r="S801" t="s">
        <v>18</v>
      </c>
      <c r="T801" t="s">
        <v>18</v>
      </c>
    </row>
    <row r="802" spans="1:20">
      <c r="A802" t="str">
        <f t="shared" si="12"/>
        <v>react-7-000801</v>
      </c>
      <c r="B802" t="s">
        <v>18</v>
      </c>
      <c r="C802" s="3" t="s">
        <v>19</v>
      </c>
      <c r="D802" s="3" t="s">
        <v>20</v>
      </c>
      <c r="E802" s="3" t="s">
        <v>21</v>
      </c>
      <c r="F802" s="4" t="s">
        <v>22</v>
      </c>
      <c r="G802" s="3" t="s">
        <v>23</v>
      </c>
      <c r="H802" t="s">
        <v>3051</v>
      </c>
      <c r="I802" s="4" t="s">
        <v>25</v>
      </c>
      <c r="J802" s="4" t="s">
        <v>26</v>
      </c>
      <c r="K802" t="s">
        <v>3052</v>
      </c>
      <c r="L802" t="s">
        <v>18</v>
      </c>
      <c r="M802" s="3" t="s">
        <v>28</v>
      </c>
      <c r="N802" t="s">
        <v>3053</v>
      </c>
      <c r="O802" t="s">
        <v>18</v>
      </c>
      <c r="P802" t="s">
        <v>1220</v>
      </c>
      <c r="Q802" t="s">
        <v>3054</v>
      </c>
      <c r="S802" t="s">
        <v>18</v>
      </c>
      <c r="T802" t="s">
        <v>18</v>
      </c>
    </row>
    <row r="803" spans="1:20">
      <c r="A803" t="str">
        <f t="shared" si="12"/>
        <v>react-7-000802</v>
      </c>
      <c r="B803" t="s">
        <v>18</v>
      </c>
      <c r="C803" s="3" t="s">
        <v>19</v>
      </c>
      <c r="D803" s="3" t="s">
        <v>20</v>
      </c>
      <c r="E803" s="3" t="s">
        <v>21</v>
      </c>
      <c r="F803" s="4" t="s">
        <v>22</v>
      </c>
      <c r="G803" s="3" t="s">
        <v>23</v>
      </c>
      <c r="H803" t="s">
        <v>746</v>
      </c>
      <c r="I803" s="4" t="s">
        <v>25</v>
      </c>
      <c r="J803" s="4" t="s">
        <v>26</v>
      </c>
      <c r="K803" t="s">
        <v>3055</v>
      </c>
      <c r="L803" t="s">
        <v>18</v>
      </c>
      <c r="M803" s="3" t="s">
        <v>28</v>
      </c>
      <c r="N803" t="s">
        <v>3056</v>
      </c>
      <c r="O803" t="s">
        <v>18</v>
      </c>
      <c r="P803" t="s">
        <v>486</v>
      </c>
      <c r="Q803" t="s">
        <v>3057</v>
      </c>
      <c r="S803" t="s">
        <v>18</v>
      </c>
      <c r="T803" t="s">
        <v>18</v>
      </c>
    </row>
    <row r="804" spans="1:20">
      <c r="A804" t="str">
        <f t="shared" si="12"/>
        <v>react-7-000803</v>
      </c>
      <c r="B804" t="s">
        <v>18</v>
      </c>
      <c r="C804" s="3" t="s">
        <v>19</v>
      </c>
      <c r="D804" s="3" t="s">
        <v>20</v>
      </c>
      <c r="E804" s="3" t="s">
        <v>21</v>
      </c>
      <c r="F804" s="4" t="s">
        <v>22</v>
      </c>
      <c r="G804" s="3" t="s">
        <v>23</v>
      </c>
      <c r="H804" t="s">
        <v>274</v>
      </c>
      <c r="I804" s="4" t="s">
        <v>25</v>
      </c>
      <c r="J804" s="4" t="s">
        <v>26</v>
      </c>
      <c r="K804" t="s">
        <v>3058</v>
      </c>
      <c r="L804" t="s">
        <v>18</v>
      </c>
      <c r="M804" s="3" t="s">
        <v>28</v>
      </c>
      <c r="N804" t="s">
        <v>3059</v>
      </c>
      <c r="O804" t="s">
        <v>18</v>
      </c>
      <c r="P804" t="s">
        <v>188</v>
      </c>
      <c r="Q804" t="s">
        <v>3060</v>
      </c>
      <c r="S804" t="s">
        <v>18</v>
      </c>
      <c r="T804" t="s">
        <v>18</v>
      </c>
    </row>
    <row r="805" spans="1:20">
      <c r="A805" t="str">
        <f t="shared" si="12"/>
        <v>react-7-000804</v>
      </c>
      <c r="B805" t="s">
        <v>18</v>
      </c>
      <c r="C805" s="3" t="s">
        <v>19</v>
      </c>
      <c r="D805" s="3" t="s">
        <v>20</v>
      </c>
      <c r="E805" s="3" t="s">
        <v>21</v>
      </c>
      <c r="F805" s="4" t="s">
        <v>22</v>
      </c>
      <c r="G805" s="3" t="s">
        <v>23</v>
      </c>
      <c r="H805" t="s">
        <v>3061</v>
      </c>
      <c r="I805" s="4" t="s">
        <v>25</v>
      </c>
      <c r="J805" s="4" t="s">
        <v>26</v>
      </c>
      <c r="K805" t="s">
        <v>3062</v>
      </c>
      <c r="L805" t="s">
        <v>18</v>
      </c>
      <c r="M805" s="3" t="s">
        <v>28</v>
      </c>
      <c r="N805" t="s">
        <v>3063</v>
      </c>
      <c r="O805" t="s">
        <v>18</v>
      </c>
      <c r="P805" t="s">
        <v>564</v>
      </c>
      <c r="Q805" t="s">
        <v>3064</v>
      </c>
      <c r="S805" t="s">
        <v>18</v>
      </c>
      <c r="T805" t="s">
        <v>18</v>
      </c>
    </row>
    <row r="806" spans="1:20">
      <c r="A806" t="str">
        <f t="shared" si="12"/>
        <v>react-7-000805</v>
      </c>
      <c r="B806" t="s">
        <v>18</v>
      </c>
      <c r="C806" s="3" t="s">
        <v>19</v>
      </c>
      <c r="D806" s="3" t="s">
        <v>20</v>
      </c>
      <c r="E806" s="3" t="s">
        <v>21</v>
      </c>
      <c r="F806" s="4" t="s">
        <v>22</v>
      </c>
      <c r="G806" s="3" t="s">
        <v>23</v>
      </c>
      <c r="H806" t="s">
        <v>132</v>
      </c>
      <c r="I806" s="4" t="s">
        <v>25</v>
      </c>
      <c r="J806" s="4" t="s">
        <v>26</v>
      </c>
      <c r="K806" t="s">
        <v>3065</v>
      </c>
      <c r="L806" t="s">
        <v>18</v>
      </c>
      <c r="M806" s="3" t="s">
        <v>28</v>
      </c>
      <c r="N806" t="s">
        <v>3066</v>
      </c>
      <c r="O806" t="s">
        <v>18</v>
      </c>
      <c r="P806" t="s">
        <v>3067</v>
      </c>
      <c r="Q806" t="s">
        <v>3068</v>
      </c>
      <c r="S806" t="s">
        <v>18</v>
      </c>
      <c r="T806" t="s">
        <v>18</v>
      </c>
    </row>
    <row r="807" spans="1:20">
      <c r="A807" t="str">
        <f t="shared" si="12"/>
        <v>react-7-000806</v>
      </c>
      <c r="B807" t="s">
        <v>18</v>
      </c>
      <c r="C807" s="3" t="s">
        <v>19</v>
      </c>
      <c r="D807" s="3" t="s">
        <v>20</v>
      </c>
      <c r="E807" s="3" t="s">
        <v>21</v>
      </c>
      <c r="F807" s="4" t="s">
        <v>22</v>
      </c>
      <c r="G807" s="3" t="s">
        <v>23</v>
      </c>
      <c r="H807" t="s">
        <v>3069</v>
      </c>
      <c r="I807" s="4" t="s">
        <v>25</v>
      </c>
      <c r="J807" s="4" t="s">
        <v>26</v>
      </c>
      <c r="K807" t="s">
        <v>3070</v>
      </c>
      <c r="L807" t="s">
        <v>18</v>
      </c>
      <c r="M807" s="3" t="s">
        <v>28</v>
      </c>
      <c r="N807" t="s">
        <v>3071</v>
      </c>
      <c r="O807" t="s">
        <v>18</v>
      </c>
      <c r="P807" t="s">
        <v>564</v>
      </c>
      <c r="Q807" t="s">
        <v>3072</v>
      </c>
      <c r="S807" t="s">
        <v>18</v>
      </c>
      <c r="T807" t="s">
        <v>18</v>
      </c>
    </row>
    <row r="808" spans="1:20">
      <c r="A808" t="str">
        <f t="shared" si="12"/>
        <v>react-7-000807</v>
      </c>
      <c r="B808" t="s">
        <v>18</v>
      </c>
      <c r="C808" s="3" t="s">
        <v>19</v>
      </c>
      <c r="D808" s="3" t="s">
        <v>20</v>
      </c>
      <c r="E808" s="3" t="s">
        <v>21</v>
      </c>
      <c r="F808" s="4" t="s">
        <v>22</v>
      </c>
      <c r="G808" s="3" t="s">
        <v>23</v>
      </c>
      <c r="H808" t="s">
        <v>3073</v>
      </c>
      <c r="I808" s="4" t="s">
        <v>25</v>
      </c>
      <c r="J808" s="4" t="s">
        <v>26</v>
      </c>
      <c r="K808" t="s">
        <v>3074</v>
      </c>
      <c r="L808" t="s">
        <v>18</v>
      </c>
      <c r="M808" s="3" t="s">
        <v>28</v>
      </c>
      <c r="N808" t="s">
        <v>3075</v>
      </c>
      <c r="O808" t="s">
        <v>18</v>
      </c>
      <c r="P808" t="s">
        <v>3076</v>
      </c>
      <c r="Q808" t="s">
        <v>3077</v>
      </c>
      <c r="S808" t="s">
        <v>18</v>
      </c>
      <c r="T808" t="s">
        <v>18</v>
      </c>
    </row>
    <row r="809" spans="1:20">
      <c r="A809" t="str">
        <f t="shared" si="12"/>
        <v>react-7-000808</v>
      </c>
      <c r="B809" t="s">
        <v>18</v>
      </c>
      <c r="C809" s="3" t="s">
        <v>19</v>
      </c>
      <c r="D809" s="3" t="s">
        <v>20</v>
      </c>
      <c r="E809" s="3" t="s">
        <v>21</v>
      </c>
      <c r="F809" s="4" t="s">
        <v>22</v>
      </c>
      <c r="G809" s="3" t="s">
        <v>23</v>
      </c>
      <c r="H809" t="s">
        <v>142</v>
      </c>
      <c r="I809" s="4" t="s">
        <v>25</v>
      </c>
      <c r="J809" s="4" t="s">
        <v>26</v>
      </c>
      <c r="K809" t="s">
        <v>3078</v>
      </c>
      <c r="L809" t="s">
        <v>18</v>
      </c>
      <c r="M809" s="3" t="s">
        <v>28</v>
      </c>
      <c r="N809" t="s">
        <v>3079</v>
      </c>
      <c r="O809" t="s">
        <v>18</v>
      </c>
      <c r="P809" t="s">
        <v>3080</v>
      </c>
      <c r="Q809" t="s">
        <v>3081</v>
      </c>
      <c r="S809" t="s">
        <v>18</v>
      </c>
      <c r="T809" t="s">
        <v>18</v>
      </c>
    </row>
    <row r="810" spans="1:20">
      <c r="A810" t="str">
        <f t="shared" si="12"/>
        <v>react-7-000809</v>
      </c>
      <c r="B810" t="s">
        <v>18</v>
      </c>
      <c r="C810" s="3" t="s">
        <v>19</v>
      </c>
      <c r="D810" s="3" t="s">
        <v>20</v>
      </c>
      <c r="E810" s="3" t="s">
        <v>21</v>
      </c>
      <c r="F810" s="4" t="s">
        <v>22</v>
      </c>
      <c r="G810" s="3" t="s">
        <v>23</v>
      </c>
      <c r="H810" t="s">
        <v>3082</v>
      </c>
      <c r="I810" s="4" t="s">
        <v>25</v>
      </c>
      <c r="J810" s="4" t="s">
        <v>26</v>
      </c>
      <c r="K810" t="s">
        <v>3083</v>
      </c>
      <c r="L810" t="s">
        <v>18</v>
      </c>
      <c r="M810" s="3" t="s">
        <v>28</v>
      </c>
      <c r="N810" t="s">
        <v>3084</v>
      </c>
      <c r="O810" t="s">
        <v>18</v>
      </c>
      <c r="P810" t="s">
        <v>1561</v>
      </c>
      <c r="Q810" t="s">
        <v>3085</v>
      </c>
      <c r="S810" t="s">
        <v>18</v>
      </c>
      <c r="T810" t="s">
        <v>18</v>
      </c>
    </row>
    <row r="811" spans="1:20">
      <c r="A811" t="str">
        <f t="shared" si="12"/>
        <v>react-7-000810</v>
      </c>
      <c r="B811" t="s">
        <v>18</v>
      </c>
      <c r="C811" s="3" t="s">
        <v>19</v>
      </c>
      <c r="D811" s="3" t="s">
        <v>20</v>
      </c>
      <c r="E811" s="3" t="s">
        <v>21</v>
      </c>
      <c r="F811" s="4" t="s">
        <v>22</v>
      </c>
      <c r="G811" s="3" t="s">
        <v>23</v>
      </c>
      <c r="H811" t="s">
        <v>3086</v>
      </c>
      <c r="I811" s="4" t="s">
        <v>25</v>
      </c>
      <c r="J811" s="4" t="s">
        <v>26</v>
      </c>
      <c r="K811" t="s">
        <v>3087</v>
      </c>
      <c r="L811" t="s">
        <v>18</v>
      </c>
      <c r="M811" s="3" t="s">
        <v>28</v>
      </c>
      <c r="N811" t="s">
        <v>3088</v>
      </c>
      <c r="O811" t="s">
        <v>18</v>
      </c>
      <c r="P811" t="s">
        <v>3089</v>
      </c>
      <c r="Q811" t="s">
        <v>3090</v>
      </c>
      <c r="S811" t="s">
        <v>18</v>
      </c>
      <c r="T811" t="s">
        <v>18</v>
      </c>
    </row>
    <row r="812" spans="1:20">
      <c r="A812" t="str">
        <f t="shared" si="12"/>
        <v>react-7-000811</v>
      </c>
      <c r="B812" t="s">
        <v>18</v>
      </c>
      <c r="C812" s="3" t="s">
        <v>19</v>
      </c>
      <c r="D812" s="3" t="s">
        <v>20</v>
      </c>
      <c r="E812" s="3" t="s">
        <v>21</v>
      </c>
      <c r="F812" s="4" t="s">
        <v>22</v>
      </c>
      <c r="G812" s="3" t="s">
        <v>23</v>
      </c>
      <c r="H812" t="s">
        <v>122</v>
      </c>
      <c r="I812" s="4" t="s">
        <v>25</v>
      </c>
      <c r="J812" s="4" t="s">
        <v>26</v>
      </c>
      <c r="K812" t="s">
        <v>3091</v>
      </c>
      <c r="L812" t="s">
        <v>18</v>
      </c>
      <c r="M812" s="3" t="s">
        <v>28</v>
      </c>
      <c r="N812" t="s">
        <v>3092</v>
      </c>
      <c r="O812" t="s">
        <v>18</v>
      </c>
      <c r="P812" t="s">
        <v>188</v>
      </c>
      <c r="Q812" t="s">
        <v>3093</v>
      </c>
      <c r="S812" t="s">
        <v>18</v>
      </c>
      <c r="T812" t="s">
        <v>18</v>
      </c>
    </row>
    <row r="813" spans="1:20">
      <c r="A813" t="str">
        <f t="shared" si="12"/>
        <v>react-7-000812</v>
      </c>
      <c r="B813" t="s">
        <v>18</v>
      </c>
      <c r="C813" s="3" t="s">
        <v>19</v>
      </c>
      <c r="D813" s="3" t="s">
        <v>20</v>
      </c>
      <c r="E813" s="3" t="s">
        <v>21</v>
      </c>
      <c r="F813" s="4" t="s">
        <v>22</v>
      </c>
      <c r="G813" s="3" t="s">
        <v>23</v>
      </c>
      <c r="H813" t="s">
        <v>392</v>
      </c>
      <c r="I813" s="4" t="s">
        <v>25</v>
      </c>
      <c r="J813" s="4" t="s">
        <v>26</v>
      </c>
      <c r="K813" t="s">
        <v>3094</v>
      </c>
      <c r="L813" t="s">
        <v>18</v>
      </c>
      <c r="M813" s="3" t="s">
        <v>28</v>
      </c>
      <c r="N813" t="s">
        <v>3095</v>
      </c>
      <c r="O813" t="s">
        <v>18</v>
      </c>
      <c r="P813" t="s">
        <v>799</v>
      </c>
      <c r="Q813" t="s">
        <v>3096</v>
      </c>
      <c r="S813" t="s">
        <v>18</v>
      </c>
      <c r="T813" t="s">
        <v>18</v>
      </c>
    </row>
    <row r="814" spans="1:20">
      <c r="A814" t="str">
        <f t="shared" si="12"/>
        <v>react-7-000813</v>
      </c>
      <c r="B814" t="s">
        <v>18</v>
      </c>
      <c r="C814" s="3" t="s">
        <v>19</v>
      </c>
      <c r="D814" s="3" t="s">
        <v>20</v>
      </c>
      <c r="E814" s="3" t="s">
        <v>21</v>
      </c>
      <c r="F814" s="4" t="s">
        <v>22</v>
      </c>
      <c r="G814" s="3" t="s">
        <v>23</v>
      </c>
      <c r="H814" t="s">
        <v>3097</v>
      </c>
      <c r="I814" s="4" t="s">
        <v>25</v>
      </c>
      <c r="J814" s="4" t="s">
        <v>26</v>
      </c>
      <c r="K814" t="s">
        <v>3098</v>
      </c>
      <c r="L814" t="s">
        <v>18</v>
      </c>
      <c r="M814" s="3" t="s">
        <v>28</v>
      </c>
      <c r="N814" t="s">
        <v>3099</v>
      </c>
      <c r="O814" t="s">
        <v>18</v>
      </c>
      <c r="P814" t="s">
        <v>1525</v>
      </c>
      <c r="Q814" t="s">
        <v>3100</v>
      </c>
      <c r="S814" t="s">
        <v>18</v>
      </c>
      <c r="T814" t="s">
        <v>18</v>
      </c>
    </row>
    <row r="815" spans="1:20">
      <c r="A815" t="str">
        <f t="shared" si="12"/>
        <v>react-7-000814</v>
      </c>
      <c r="B815" t="s">
        <v>18</v>
      </c>
      <c r="C815" s="3" t="s">
        <v>19</v>
      </c>
      <c r="D815" s="3" t="s">
        <v>20</v>
      </c>
      <c r="E815" s="3" t="s">
        <v>21</v>
      </c>
      <c r="F815" s="4" t="s">
        <v>22</v>
      </c>
      <c r="G815" s="3" t="s">
        <v>23</v>
      </c>
      <c r="H815" t="s">
        <v>107</v>
      </c>
      <c r="I815" s="4" t="s">
        <v>25</v>
      </c>
      <c r="J815" s="4" t="s">
        <v>26</v>
      </c>
      <c r="K815" t="s">
        <v>3101</v>
      </c>
      <c r="L815" t="s">
        <v>18</v>
      </c>
      <c r="M815" s="3" t="s">
        <v>28</v>
      </c>
      <c r="N815" t="s">
        <v>3102</v>
      </c>
      <c r="O815" t="s">
        <v>18</v>
      </c>
      <c r="P815" t="s">
        <v>400</v>
      </c>
      <c r="Q815" t="s">
        <v>3103</v>
      </c>
      <c r="S815" t="s">
        <v>18</v>
      </c>
      <c r="T815" t="s">
        <v>18</v>
      </c>
    </row>
    <row r="816" spans="1:20">
      <c r="A816" t="str">
        <f t="shared" si="12"/>
        <v>react-7-000815</v>
      </c>
      <c r="B816" t="s">
        <v>18</v>
      </c>
      <c r="C816" s="3" t="s">
        <v>19</v>
      </c>
      <c r="D816" s="3" t="s">
        <v>20</v>
      </c>
      <c r="E816" s="3" t="s">
        <v>21</v>
      </c>
      <c r="F816" s="4" t="s">
        <v>22</v>
      </c>
      <c r="G816" s="3" t="s">
        <v>23</v>
      </c>
      <c r="H816" t="s">
        <v>122</v>
      </c>
      <c r="I816" s="4" t="s">
        <v>25</v>
      </c>
      <c r="J816" s="4" t="s">
        <v>26</v>
      </c>
      <c r="K816" t="s">
        <v>3104</v>
      </c>
      <c r="L816" t="s">
        <v>18</v>
      </c>
      <c r="M816" s="3" t="s">
        <v>28</v>
      </c>
      <c r="N816" t="s">
        <v>3105</v>
      </c>
      <c r="O816" t="s">
        <v>18</v>
      </c>
      <c r="P816" t="s">
        <v>595</v>
      </c>
      <c r="Q816" t="s">
        <v>3106</v>
      </c>
      <c r="S816" t="s">
        <v>18</v>
      </c>
      <c r="T816" t="s">
        <v>18</v>
      </c>
    </row>
    <row r="817" spans="1:20">
      <c r="A817" t="str">
        <f t="shared" si="12"/>
        <v>react-7-000816</v>
      </c>
      <c r="B817" t="s">
        <v>18</v>
      </c>
      <c r="C817" s="3" t="s">
        <v>19</v>
      </c>
      <c r="D817" s="3" t="s">
        <v>20</v>
      </c>
      <c r="E817" s="3" t="s">
        <v>21</v>
      </c>
      <c r="F817" s="4" t="s">
        <v>22</v>
      </c>
      <c r="G817" s="3" t="s">
        <v>23</v>
      </c>
      <c r="H817" t="s">
        <v>3107</v>
      </c>
      <c r="I817" s="4" t="s">
        <v>25</v>
      </c>
      <c r="J817" s="4" t="s">
        <v>26</v>
      </c>
      <c r="K817" t="s">
        <v>3108</v>
      </c>
      <c r="L817" t="s">
        <v>18</v>
      </c>
      <c r="M817" s="3" t="s">
        <v>28</v>
      </c>
      <c r="N817" t="s">
        <v>3109</v>
      </c>
      <c r="O817" t="s">
        <v>18</v>
      </c>
      <c r="P817" t="s">
        <v>3110</v>
      </c>
      <c r="Q817" t="s">
        <v>3111</v>
      </c>
      <c r="S817" t="s">
        <v>18</v>
      </c>
      <c r="T817" t="s">
        <v>18</v>
      </c>
    </row>
    <row r="818" spans="1:20">
      <c r="A818" t="str">
        <f t="shared" si="12"/>
        <v>react-7-000817</v>
      </c>
      <c r="B818" t="s">
        <v>18</v>
      </c>
      <c r="C818" s="3" t="s">
        <v>19</v>
      </c>
      <c r="D818" s="3" t="s">
        <v>20</v>
      </c>
      <c r="E818" s="3" t="s">
        <v>21</v>
      </c>
      <c r="F818" s="4" t="s">
        <v>22</v>
      </c>
      <c r="G818" s="3" t="s">
        <v>23</v>
      </c>
      <c r="H818" t="s">
        <v>122</v>
      </c>
      <c r="I818" s="4" t="s">
        <v>25</v>
      </c>
      <c r="J818" s="4" t="s">
        <v>26</v>
      </c>
      <c r="K818" t="s">
        <v>3112</v>
      </c>
      <c r="L818" t="s">
        <v>18</v>
      </c>
      <c r="M818" s="3" t="s">
        <v>28</v>
      </c>
      <c r="N818" t="s">
        <v>3113</v>
      </c>
      <c r="O818" t="s">
        <v>18</v>
      </c>
      <c r="P818" t="s">
        <v>709</v>
      </c>
      <c r="Q818" t="s">
        <v>3114</v>
      </c>
      <c r="S818" t="s">
        <v>18</v>
      </c>
      <c r="T818" t="s">
        <v>18</v>
      </c>
    </row>
    <row r="819" spans="1:20">
      <c r="A819" t="str">
        <f t="shared" si="12"/>
        <v>react-7-000818</v>
      </c>
      <c r="B819" t="s">
        <v>18</v>
      </c>
      <c r="C819" s="3" t="s">
        <v>19</v>
      </c>
      <c r="D819" s="3" t="s">
        <v>20</v>
      </c>
      <c r="E819" s="3" t="s">
        <v>21</v>
      </c>
      <c r="F819" s="4" t="s">
        <v>22</v>
      </c>
      <c r="G819" s="3" t="s">
        <v>23</v>
      </c>
      <c r="H819" t="s">
        <v>3115</v>
      </c>
      <c r="I819" s="4" t="s">
        <v>25</v>
      </c>
      <c r="J819" s="4" t="s">
        <v>26</v>
      </c>
      <c r="K819" t="s">
        <v>3116</v>
      </c>
      <c r="L819" t="s">
        <v>18</v>
      </c>
      <c r="M819" s="3" t="s">
        <v>28</v>
      </c>
      <c r="N819" t="s">
        <v>3117</v>
      </c>
      <c r="O819" t="s">
        <v>18</v>
      </c>
      <c r="P819" t="s">
        <v>3118</v>
      </c>
      <c r="Q819" t="s">
        <v>3119</v>
      </c>
      <c r="S819" t="s">
        <v>18</v>
      </c>
      <c r="T819" t="s">
        <v>18</v>
      </c>
    </row>
    <row r="820" spans="1:20">
      <c r="A820" t="str">
        <f t="shared" si="12"/>
        <v>react-7-000819</v>
      </c>
      <c r="B820" t="s">
        <v>18</v>
      </c>
      <c r="C820" s="3" t="s">
        <v>19</v>
      </c>
      <c r="D820" s="3" t="s">
        <v>20</v>
      </c>
      <c r="E820" s="3" t="s">
        <v>21</v>
      </c>
      <c r="F820" s="4" t="s">
        <v>22</v>
      </c>
      <c r="G820" s="3" t="s">
        <v>23</v>
      </c>
      <c r="H820" t="s">
        <v>3120</v>
      </c>
      <c r="I820" s="4" t="s">
        <v>25</v>
      </c>
      <c r="J820" s="4" t="s">
        <v>26</v>
      </c>
      <c r="K820" t="s">
        <v>3121</v>
      </c>
      <c r="L820" t="s">
        <v>18</v>
      </c>
      <c r="M820" s="3" t="s">
        <v>28</v>
      </c>
      <c r="N820" t="s">
        <v>3122</v>
      </c>
      <c r="O820" t="s">
        <v>18</v>
      </c>
      <c r="P820" t="s">
        <v>55</v>
      </c>
      <c r="Q820" t="s">
        <v>3123</v>
      </c>
      <c r="S820" t="s">
        <v>18</v>
      </c>
      <c r="T820" t="s">
        <v>18</v>
      </c>
    </row>
    <row r="821" spans="1:20">
      <c r="A821" t="str">
        <f t="shared" si="12"/>
        <v>react-7-000820</v>
      </c>
      <c r="B821" t="s">
        <v>18</v>
      </c>
      <c r="C821" s="3" t="s">
        <v>19</v>
      </c>
      <c r="D821" s="3" t="s">
        <v>20</v>
      </c>
      <c r="E821" s="3" t="s">
        <v>21</v>
      </c>
      <c r="F821" s="4" t="s">
        <v>22</v>
      </c>
      <c r="G821" s="3" t="s">
        <v>23</v>
      </c>
      <c r="H821" t="s">
        <v>372</v>
      </c>
      <c r="I821" s="4" t="s">
        <v>25</v>
      </c>
      <c r="J821" s="4" t="s">
        <v>26</v>
      </c>
      <c r="K821" t="s">
        <v>3124</v>
      </c>
      <c r="L821" t="s">
        <v>18</v>
      </c>
      <c r="M821" s="3" t="s">
        <v>28</v>
      </c>
      <c r="N821" t="s">
        <v>3125</v>
      </c>
      <c r="O821" t="s">
        <v>18</v>
      </c>
      <c r="P821" t="s">
        <v>295</v>
      </c>
      <c r="Q821" t="s">
        <v>3126</v>
      </c>
      <c r="S821" t="s">
        <v>18</v>
      </c>
      <c r="T821" t="s">
        <v>18</v>
      </c>
    </row>
    <row r="822" spans="1:20">
      <c r="A822" t="str">
        <f t="shared" si="12"/>
        <v>react-7-000821</v>
      </c>
      <c r="B822" t="s">
        <v>18</v>
      </c>
      <c r="C822" s="3" t="s">
        <v>19</v>
      </c>
      <c r="D822" s="3" t="s">
        <v>20</v>
      </c>
      <c r="E822" s="3" t="s">
        <v>21</v>
      </c>
      <c r="F822" s="4" t="s">
        <v>22</v>
      </c>
      <c r="G822" s="3" t="s">
        <v>23</v>
      </c>
      <c r="H822" t="s">
        <v>3127</v>
      </c>
      <c r="I822" s="4" t="s">
        <v>25</v>
      </c>
      <c r="J822" s="4" t="s">
        <v>26</v>
      </c>
      <c r="K822" t="s">
        <v>3128</v>
      </c>
      <c r="L822" t="s">
        <v>18</v>
      </c>
      <c r="M822" s="3" t="s">
        <v>28</v>
      </c>
      <c r="N822" t="s">
        <v>3129</v>
      </c>
      <c r="O822" t="s">
        <v>18</v>
      </c>
      <c r="P822" t="s">
        <v>50</v>
      </c>
      <c r="Q822" t="s">
        <v>3130</v>
      </c>
      <c r="S822" t="s">
        <v>18</v>
      </c>
      <c r="T822" t="s">
        <v>18</v>
      </c>
    </row>
    <row r="823" spans="1:20">
      <c r="A823" t="str">
        <f t="shared" si="12"/>
        <v>react-7-000822</v>
      </c>
      <c r="B823" t="s">
        <v>18</v>
      </c>
      <c r="C823" s="3" t="s">
        <v>19</v>
      </c>
      <c r="D823" s="3" t="s">
        <v>20</v>
      </c>
      <c r="E823" s="3" t="s">
        <v>21</v>
      </c>
      <c r="F823" s="4" t="s">
        <v>22</v>
      </c>
      <c r="G823" s="3" t="s">
        <v>23</v>
      </c>
      <c r="H823" t="s">
        <v>3131</v>
      </c>
      <c r="I823" s="4" t="s">
        <v>25</v>
      </c>
      <c r="J823" s="4" t="s">
        <v>26</v>
      </c>
      <c r="K823" t="s">
        <v>3132</v>
      </c>
      <c r="L823" t="s">
        <v>18</v>
      </c>
      <c r="M823" s="3" t="s">
        <v>28</v>
      </c>
      <c r="N823" t="s">
        <v>3133</v>
      </c>
      <c r="O823" t="s">
        <v>18</v>
      </c>
      <c r="P823" t="s">
        <v>1474</v>
      </c>
      <c r="Q823" t="s">
        <v>3134</v>
      </c>
      <c r="S823" t="s">
        <v>18</v>
      </c>
      <c r="T823" t="s">
        <v>18</v>
      </c>
    </row>
    <row r="824" spans="1:20">
      <c r="A824" t="str">
        <f t="shared" si="12"/>
        <v>react-7-000823</v>
      </c>
      <c r="B824" t="s">
        <v>18</v>
      </c>
      <c r="C824" s="3" t="s">
        <v>19</v>
      </c>
      <c r="D824" s="3" t="s">
        <v>20</v>
      </c>
      <c r="E824" s="3" t="s">
        <v>21</v>
      </c>
      <c r="F824" s="4" t="s">
        <v>22</v>
      </c>
      <c r="G824" s="3" t="s">
        <v>23</v>
      </c>
      <c r="H824" t="s">
        <v>3135</v>
      </c>
      <c r="I824" s="4" t="s">
        <v>25</v>
      </c>
      <c r="J824" s="4" t="s">
        <v>26</v>
      </c>
      <c r="K824" t="s">
        <v>3136</v>
      </c>
      <c r="L824" t="s">
        <v>18</v>
      </c>
      <c r="M824" s="3" t="s">
        <v>28</v>
      </c>
      <c r="N824" t="s">
        <v>3137</v>
      </c>
      <c r="O824" t="s">
        <v>18</v>
      </c>
      <c r="P824" t="s">
        <v>2785</v>
      </c>
      <c r="Q824" t="s">
        <v>3138</v>
      </c>
      <c r="S824" t="s">
        <v>18</v>
      </c>
      <c r="T824" t="s">
        <v>18</v>
      </c>
    </row>
    <row r="825" spans="1:20">
      <c r="A825" t="str">
        <f t="shared" si="12"/>
        <v>react-7-000824</v>
      </c>
      <c r="B825" t="s">
        <v>18</v>
      </c>
      <c r="C825" s="3" t="s">
        <v>19</v>
      </c>
      <c r="D825" s="3" t="s">
        <v>20</v>
      </c>
      <c r="E825" s="3" t="s">
        <v>21</v>
      </c>
      <c r="F825" s="4" t="s">
        <v>22</v>
      </c>
      <c r="G825" s="3" t="s">
        <v>23</v>
      </c>
      <c r="H825" t="s">
        <v>3139</v>
      </c>
      <c r="I825" s="4" t="s">
        <v>25</v>
      </c>
      <c r="J825" s="4" t="s">
        <v>26</v>
      </c>
      <c r="K825" t="s">
        <v>3140</v>
      </c>
      <c r="L825" t="s">
        <v>18</v>
      </c>
      <c r="M825" s="3" t="s">
        <v>28</v>
      </c>
      <c r="N825" t="s">
        <v>3141</v>
      </c>
      <c r="O825" t="s">
        <v>18</v>
      </c>
      <c r="P825" t="s">
        <v>268</v>
      </c>
      <c r="Q825" t="s">
        <v>3142</v>
      </c>
      <c r="S825" t="s">
        <v>18</v>
      </c>
      <c r="T825" t="s">
        <v>18</v>
      </c>
    </row>
    <row r="826" spans="1:20">
      <c r="A826" t="str">
        <f t="shared" si="12"/>
        <v>react-7-000825</v>
      </c>
      <c r="B826" t="s">
        <v>18</v>
      </c>
      <c r="C826" s="3" t="s">
        <v>19</v>
      </c>
      <c r="D826" s="3" t="s">
        <v>20</v>
      </c>
      <c r="E826" s="3" t="s">
        <v>21</v>
      </c>
      <c r="F826" s="4" t="s">
        <v>22</v>
      </c>
      <c r="G826" s="3" t="s">
        <v>23</v>
      </c>
      <c r="H826" t="s">
        <v>3143</v>
      </c>
      <c r="I826" s="4" t="s">
        <v>25</v>
      </c>
      <c r="J826" s="4" t="s">
        <v>26</v>
      </c>
      <c r="K826" t="s">
        <v>3144</v>
      </c>
      <c r="L826" t="s">
        <v>18</v>
      </c>
      <c r="M826" s="3" t="s">
        <v>28</v>
      </c>
      <c r="N826" t="s">
        <v>3145</v>
      </c>
      <c r="O826" t="s">
        <v>18</v>
      </c>
      <c r="P826" t="s">
        <v>1541</v>
      </c>
      <c r="Q826" t="s">
        <v>3146</v>
      </c>
      <c r="S826" t="s">
        <v>18</v>
      </c>
      <c r="T826" t="s">
        <v>18</v>
      </c>
    </row>
    <row r="827" spans="1:20">
      <c r="A827" t="str">
        <f t="shared" si="12"/>
        <v>react-7-000826</v>
      </c>
      <c r="B827" t="s">
        <v>18</v>
      </c>
      <c r="C827" s="3" t="s">
        <v>19</v>
      </c>
      <c r="D827" s="3" t="s">
        <v>20</v>
      </c>
      <c r="E827" s="3" t="s">
        <v>21</v>
      </c>
      <c r="F827" s="4" t="s">
        <v>22</v>
      </c>
      <c r="G827" s="3" t="s">
        <v>23</v>
      </c>
      <c r="H827" t="s">
        <v>122</v>
      </c>
      <c r="I827" s="4" t="s">
        <v>25</v>
      </c>
      <c r="J827" s="4" t="s">
        <v>26</v>
      </c>
      <c r="K827" t="s">
        <v>3147</v>
      </c>
      <c r="L827" t="s">
        <v>18</v>
      </c>
      <c r="M827" s="3" t="s">
        <v>28</v>
      </c>
      <c r="N827" t="s">
        <v>3148</v>
      </c>
      <c r="O827" t="s">
        <v>18</v>
      </c>
      <c r="P827" t="s">
        <v>595</v>
      </c>
      <c r="Q827" t="s">
        <v>3149</v>
      </c>
      <c r="S827" t="s">
        <v>18</v>
      </c>
      <c r="T827" t="s">
        <v>18</v>
      </c>
    </row>
    <row r="828" spans="1:20">
      <c r="A828" t="str">
        <f t="shared" si="12"/>
        <v>react-7-000827</v>
      </c>
      <c r="B828" t="s">
        <v>18</v>
      </c>
      <c r="C828" s="3" t="s">
        <v>19</v>
      </c>
      <c r="D828" s="3" t="s">
        <v>20</v>
      </c>
      <c r="E828" s="3" t="s">
        <v>21</v>
      </c>
      <c r="F828" s="4" t="s">
        <v>22</v>
      </c>
      <c r="G828" s="3" t="s">
        <v>23</v>
      </c>
      <c r="H828" t="s">
        <v>3115</v>
      </c>
      <c r="I828" s="4" t="s">
        <v>25</v>
      </c>
      <c r="J828" s="4" t="s">
        <v>26</v>
      </c>
      <c r="K828" t="s">
        <v>3150</v>
      </c>
      <c r="L828" t="s">
        <v>18</v>
      </c>
      <c r="M828" s="3" t="s">
        <v>28</v>
      </c>
      <c r="N828" t="s">
        <v>3151</v>
      </c>
      <c r="O828" t="s">
        <v>18</v>
      </c>
      <c r="P828" t="s">
        <v>1681</v>
      </c>
      <c r="Q828" t="s">
        <v>3152</v>
      </c>
      <c r="S828" t="s">
        <v>18</v>
      </c>
      <c r="T828" t="s">
        <v>18</v>
      </c>
    </row>
    <row r="829" spans="1:20">
      <c r="A829" t="str">
        <f t="shared" si="12"/>
        <v>react-7-000828</v>
      </c>
      <c r="B829" t="s">
        <v>18</v>
      </c>
      <c r="C829" s="3" t="s">
        <v>19</v>
      </c>
      <c r="D829" s="3" t="s">
        <v>20</v>
      </c>
      <c r="E829" s="3" t="s">
        <v>21</v>
      </c>
      <c r="F829" s="4" t="s">
        <v>22</v>
      </c>
      <c r="G829" s="3" t="s">
        <v>23</v>
      </c>
      <c r="H829" t="s">
        <v>1019</v>
      </c>
      <c r="I829" s="4" t="s">
        <v>25</v>
      </c>
      <c r="J829" s="4" t="s">
        <v>26</v>
      </c>
      <c r="K829" t="s">
        <v>3153</v>
      </c>
      <c r="L829" t="s">
        <v>18</v>
      </c>
      <c r="M829" s="3" t="s">
        <v>28</v>
      </c>
      <c r="N829" t="s">
        <v>3154</v>
      </c>
      <c r="O829" t="s">
        <v>18</v>
      </c>
      <c r="P829" t="s">
        <v>713</v>
      </c>
      <c r="Q829" t="s">
        <v>3155</v>
      </c>
      <c r="S829" t="s">
        <v>18</v>
      </c>
      <c r="T829" t="s">
        <v>18</v>
      </c>
    </row>
    <row r="830" spans="1:20">
      <c r="A830" t="str">
        <f t="shared" si="12"/>
        <v>react-7-000829</v>
      </c>
      <c r="B830" t="s">
        <v>18</v>
      </c>
      <c r="C830" s="3" t="s">
        <v>19</v>
      </c>
      <c r="D830" s="3" t="s">
        <v>20</v>
      </c>
      <c r="E830" s="3" t="s">
        <v>21</v>
      </c>
      <c r="F830" s="4" t="s">
        <v>22</v>
      </c>
      <c r="G830" s="3" t="s">
        <v>23</v>
      </c>
      <c r="H830" t="s">
        <v>3156</v>
      </c>
      <c r="I830" s="4" t="s">
        <v>25</v>
      </c>
      <c r="J830" s="4" t="s">
        <v>26</v>
      </c>
      <c r="K830" t="s">
        <v>3157</v>
      </c>
      <c r="L830" t="s">
        <v>18</v>
      </c>
      <c r="M830" s="3" t="s">
        <v>28</v>
      </c>
      <c r="N830" t="s">
        <v>3158</v>
      </c>
      <c r="O830" t="s">
        <v>18</v>
      </c>
      <c r="P830" t="s">
        <v>205</v>
      </c>
      <c r="Q830" t="s">
        <v>3159</v>
      </c>
      <c r="S830" t="s">
        <v>18</v>
      </c>
      <c r="T830" t="s">
        <v>18</v>
      </c>
    </row>
    <row r="831" spans="1:20">
      <c r="A831" t="str">
        <f t="shared" si="12"/>
        <v>react-7-000830</v>
      </c>
      <c r="B831" t="s">
        <v>18</v>
      </c>
      <c r="C831" s="3" t="s">
        <v>19</v>
      </c>
      <c r="D831" s="3" t="s">
        <v>20</v>
      </c>
      <c r="E831" s="3" t="s">
        <v>21</v>
      </c>
      <c r="F831" s="4" t="s">
        <v>22</v>
      </c>
      <c r="G831" s="3" t="s">
        <v>23</v>
      </c>
      <c r="H831" t="s">
        <v>122</v>
      </c>
      <c r="I831" s="4" t="s">
        <v>25</v>
      </c>
      <c r="J831" s="4" t="s">
        <v>26</v>
      </c>
      <c r="K831" t="s">
        <v>3160</v>
      </c>
      <c r="L831" t="s">
        <v>18</v>
      </c>
      <c r="M831" s="3" t="s">
        <v>28</v>
      </c>
      <c r="N831" t="s">
        <v>3161</v>
      </c>
      <c r="O831" t="s">
        <v>18</v>
      </c>
      <c r="P831" t="s">
        <v>247</v>
      </c>
      <c r="Q831" t="s">
        <v>3162</v>
      </c>
      <c r="S831" t="s">
        <v>18</v>
      </c>
      <c r="T831" t="s">
        <v>18</v>
      </c>
    </row>
    <row r="832" spans="1:20">
      <c r="A832" t="str">
        <f t="shared" si="12"/>
        <v>react-7-000831</v>
      </c>
      <c r="B832" t="s">
        <v>18</v>
      </c>
      <c r="C832" s="3" t="s">
        <v>19</v>
      </c>
      <c r="D832" s="3" t="s">
        <v>20</v>
      </c>
      <c r="E832" s="3" t="s">
        <v>21</v>
      </c>
      <c r="F832" s="4" t="s">
        <v>22</v>
      </c>
      <c r="G832" s="3" t="s">
        <v>23</v>
      </c>
      <c r="H832" t="s">
        <v>3163</v>
      </c>
      <c r="I832" s="4" t="s">
        <v>25</v>
      </c>
      <c r="J832" s="4" t="s">
        <v>26</v>
      </c>
      <c r="K832" t="s">
        <v>3164</v>
      </c>
      <c r="L832" t="s">
        <v>18</v>
      </c>
      <c r="M832" s="3" t="s">
        <v>28</v>
      </c>
      <c r="N832" t="s">
        <v>3165</v>
      </c>
      <c r="O832" t="s">
        <v>18</v>
      </c>
      <c r="P832" t="s">
        <v>472</v>
      </c>
      <c r="Q832" t="s">
        <v>3166</v>
      </c>
      <c r="S832" t="s">
        <v>18</v>
      </c>
      <c r="T832" t="s">
        <v>18</v>
      </c>
    </row>
    <row r="833" spans="1:20">
      <c r="A833" t="str">
        <f t="shared" si="12"/>
        <v>react-7-000832</v>
      </c>
      <c r="B833" t="s">
        <v>18</v>
      </c>
      <c r="C833" s="3" t="s">
        <v>19</v>
      </c>
      <c r="D833" s="3" t="s">
        <v>20</v>
      </c>
      <c r="E833" s="3" t="s">
        <v>21</v>
      </c>
      <c r="F833" s="4" t="s">
        <v>22</v>
      </c>
      <c r="G833" s="3" t="s">
        <v>23</v>
      </c>
      <c r="H833" t="s">
        <v>122</v>
      </c>
      <c r="I833" s="4" t="s">
        <v>25</v>
      </c>
      <c r="J833" s="4" t="s">
        <v>26</v>
      </c>
      <c r="K833" t="s">
        <v>3167</v>
      </c>
      <c r="L833" t="s">
        <v>18</v>
      </c>
      <c r="M833" s="3" t="s">
        <v>28</v>
      </c>
      <c r="N833" t="s">
        <v>3168</v>
      </c>
      <c r="O833" t="s">
        <v>18</v>
      </c>
      <c r="P833" t="s">
        <v>295</v>
      </c>
      <c r="Q833" t="s">
        <v>3169</v>
      </c>
      <c r="S833" t="s">
        <v>18</v>
      </c>
      <c r="T833" t="s">
        <v>18</v>
      </c>
    </row>
    <row r="834" spans="1:20">
      <c r="A834" t="str">
        <f t="shared" ref="A834:A897" si="13">_xlfn.CONCAT("react-7-",TEXT(ROW()-1,"000000"))</f>
        <v>react-7-000833</v>
      </c>
      <c r="B834" t="s">
        <v>18</v>
      </c>
      <c r="C834" s="3" t="s">
        <v>19</v>
      </c>
      <c r="D834" s="3" t="s">
        <v>20</v>
      </c>
      <c r="E834" s="3" t="s">
        <v>21</v>
      </c>
      <c r="F834" s="4" t="s">
        <v>22</v>
      </c>
      <c r="G834" s="3" t="s">
        <v>23</v>
      </c>
      <c r="H834" t="s">
        <v>57</v>
      </c>
      <c r="I834" s="4" t="s">
        <v>25</v>
      </c>
      <c r="J834" s="4" t="s">
        <v>26</v>
      </c>
      <c r="K834" t="s">
        <v>3170</v>
      </c>
      <c r="L834" t="s">
        <v>18</v>
      </c>
      <c r="M834" s="3" t="s">
        <v>28</v>
      </c>
      <c r="N834" t="s">
        <v>3171</v>
      </c>
      <c r="O834" t="s">
        <v>18</v>
      </c>
      <c r="P834" t="s">
        <v>709</v>
      </c>
      <c r="Q834" t="s">
        <v>3172</v>
      </c>
      <c r="S834" t="s">
        <v>18</v>
      </c>
      <c r="T834" t="s">
        <v>18</v>
      </c>
    </row>
    <row r="835" spans="1:20">
      <c r="A835" t="str">
        <f t="shared" si="13"/>
        <v>react-7-000834</v>
      </c>
      <c r="B835" t="s">
        <v>18</v>
      </c>
      <c r="C835" s="3" t="s">
        <v>19</v>
      </c>
      <c r="D835" s="3" t="s">
        <v>20</v>
      </c>
      <c r="E835" s="3" t="s">
        <v>21</v>
      </c>
      <c r="F835" s="4" t="s">
        <v>22</v>
      </c>
      <c r="G835" s="3" t="s">
        <v>23</v>
      </c>
      <c r="H835" t="s">
        <v>117</v>
      </c>
      <c r="I835" s="4" t="s">
        <v>25</v>
      </c>
      <c r="J835" s="4" t="s">
        <v>26</v>
      </c>
      <c r="K835" t="s">
        <v>3173</v>
      </c>
      <c r="L835" t="s">
        <v>18</v>
      </c>
      <c r="M835" s="3" t="s">
        <v>28</v>
      </c>
      <c r="N835" t="s">
        <v>3174</v>
      </c>
      <c r="O835" t="s">
        <v>18</v>
      </c>
      <c r="P835" t="s">
        <v>3175</v>
      </c>
      <c r="Q835" t="s">
        <v>3176</v>
      </c>
      <c r="S835" t="s">
        <v>18</v>
      </c>
      <c r="T835" t="s">
        <v>18</v>
      </c>
    </row>
    <row r="836" spans="1:20">
      <c r="A836" t="str">
        <f t="shared" si="13"/>
        <v>react-7-000835</v>
      </c>
      <c r="B836" t="s">
        <v>18</v>
      </c>
      <c r="C836" s="3" t="s">
        <v>19</v>
      </c>
      <c r="D836" s="3" t="s">
        <v>20</v>
      </c>
      <c r="E836" s="3" t="s">
        <v>21</v>
      </c>
      <c r="F836" s="4" t="s">
        <v>22</v>
      </c>
      <c r="G836" s="3" t="s">
        <v>23</v>
      </c>
      <c r="H836" t="s">
        <v>3177</v>
      </c>
      <c r="I836" s="4" t="s">
        <v>25</v>
      </c>
      <c r="J836" s="4" t="s">
        <v>26</v>
      </c>
      <c r="K836" t="s">
        <v>3178</v>
      </c>
      <c r="L836" t="s">
        <v>18</v>
      </c>
      <c r="M836" s="3" t="s">
        <v>28</v>
      </c>
      <c r="N836" t="s">
        <v>3179</v>
      </c>
      <c r="O836" t="s">
        <v>18</v>
      </c>
      <c r="P836" t="s">
        <v>1825</v>
      </c>
      <c r="Q836" t="s">
        <v>3180</v>
      </c>
      <c r="S836" t="s">
        <v>18</v>
      </c>
      <c r="T836" t="s">
        <v>18</v>
      </c>
    </row>
    <row r="837" spans="1:20">
      <c r="A837" t="str">
        <f t="shared" si="13"/>
        <v>react-7-000836</v>
      </c>
      <c r="B837" t="s">
        <v>18</v>
      </c>
      <c r="C837" s="3" t="s">
        <v>19</v>
      </c>
      <c r="D837" s="3" t="s">
        <v>20</v>
      </c>
      <c r="E837" s="3" t="s">
        <v>21</v>
      </c>
      <c r="F837" s="4" t="s">
        <v>22</v>
      </c>
      <c r="G837" s="3" t="s">
        <v>23</v>
      </c>
      <c r="H837" t="s">
        <v>392</v>
      </c>
      <c r="I837" s="4" t="s">
        <v>25</v>
      </c>
      <c r="J837" s="4" t="s">
        <v>26</v>
      </c>
      <c r="K837" t="s">
        <v>3181</v>
      </c>
      <c r="L837" t="s">
        <v>18</v>
      </c>
      <c r="M837" s="3" t="s">
        <v>28</v>
      </c>
      <c r="N837" t="s">
        <v>3182</v>
      </c>
      <c r="O837" t="s">
        <v>18</v>
      </c>
      <c r="P837" t="s">
        <v>799</v>
      </c>
      <c r="Q837" t="s">
        <v>3183</v>
      </c>
      <c r="S837" t="s">
        <v>18</v>
      </c>
      <c r="T837" t="s">
        <v>18</v>
      </c>
    </row>
    <row r="838" spans="1:20">
      <c r="A838" t="str">
        <f t="shared" si="13"/>
        <v>react-7-000837</v>
      </c>
      <c r="B838" t="s">
        <v>18</v>
      </c>
      <c r="C838" s="3" t="s">
        <v>19</v>
      </c>
      <c r="D838" s="3" t="s">
        <v>20</v>
      </c>
      <c r="E838" s="3" t="s">
        <v>21</v>
      </c>
      <c r="F838" s="4" t="s">
        <v>22</v>
      </c>
      <c r="G838" s="3" t="s">
        <v>23</v>
      </c>
      <c r="H838" t="s">
        <v>1957</v>
      </c>
      <c r="I838" s="4" t="s">
        <v>25</v>
      </c>
      <c r="J838" s="4" t="s">
        <v>26</v>
      </c>
      <c r="K838" t="s">
        <v>3184</v>
      </c>
      <c r="L838" t="s">
        <v>18</v>
      </c>
      <c r="M838" s="3" t="s">
        <v>28</v>
      </c>
      <c r="N838" t="s">
        <v>3185</v>
      </c>
      <c r="O838" t="s">
        <v>18</v>
      </c>
      <c r="P838" t="s">
        <v>140</v>
      </c>
      <c r="Q838" t="s">
        <v>3186</v>
      </c>
      <c r="S838" t="s">
        <v>18</v>
      </c>
      <c r="T838" t="s">
        <v>18</v>
      </c>
    </row>
    <row r="839" spans="1:20">
      <c r="A839" t="str">
        <f t="shared" si="13"/>
        <v>react-7-000838</v>
      </c>
      <c r="B839" t="s">
        <v>18</v>
      </c>
      <c r="C839" s="3" t="s">
        <v>19</v>
      </c>
      <c r="D839" s="3" t="s">
        <v>20</v>
      </c>
      <c r="E839" s="3" t="s">
        <v>21</v>
      </c>
      <c r="F839" s="4" t="s">
        <v>22</v>
      </c>
      <c r="G839" s="3" t="s">
        <v>23</v>
      </c>
      <c r="H839" t="s">
        <v>3187</v>
      </c>
      <c r="I839" s="4" t="s">
        <v>25</v>
      </c>
      <c r="J839" s="4" t="s">
        <v>26</v>
      </c>
      <c r="K839" t="s">
        <v>3188</v>
      </c>
      <c r="L839" t="s">
        <v>18</v>
      </c>
      <c r="M839" s="3" t="s">
        <v>28</v>
      </c>
      <c r="N839" t="s">
        <v>3189</v>
      </c>
      <c r="O839" t="s">
        <v>18</v>
      </c>
      <c r="P839" t="s">
        <v>1948</v>
      </c>
      <c r="Q839" t="s">
        <v>3190</v>
      </c>
      <c r="S839" t="s">
        <v>18</v>
      </c>
      <c r="T839" t="s">
        <v>18</v>
      </c>
    </row>
    <row r="840" spans="1:20">
      <c r="A840" t="str">
        <f t="shared" si="13"/>
        <v>react-7-000839</v>
      </c>
      <c r="B840" t="s">
        <v>18</v>
      </c>
      <c r="C840" s="3" t="s">
        <v>19</v>
      </c>
      <c r="D840" s="3" t="s">
        <v>20</v>
      </c>
      <c r="E840" s="3" t="s">
        <v>21</v>
      </c>
      <c r="F840" s="4" t="s">
        <v>22</v>
      </c>
      <c r="G840" s="3" t="s">
        <v>23</v>
      </c>
      <c r="H840" t="s">
        <v>3191</v>
      </c>
      <c r="I840" s="4" t="s">
        <v>25</v>
      </c>
      <c r="J840" s="4" t="s">
        <v>26</v>
      </c>
      <c r="K840" t="s">
        <v>3192</v>
      </c>
      <c r="L840" t="s">
        <v>18</v>
      </c>
      <c r="M840" s="3" t="s">
        <v>28</v>
      </c>
      <c r="N840" t="s">
        <v>3193</v>
      </c>
      <c r="O840" t="s">
        <v>18</v>
      </c>
      <c r="P840" t="s">
        <v>790</v>
      </c>
      <c r="Q840" t="s">
        <v>3194</v>
      </c>
      <c r="S840" t="s">
        <v>18</v>
      </c>
      <c r="T840" t="s">
        <v>18</v>
      </c>
    </row>
    <row r="841" spans="1:20">
      <c r="A841" t="str">
        <f t="shared" si="13"/>
        <v>react-7-000840</v>
      </c>
      <c r="B841" t="s">
        <v>18</v>
      </c>
      <c r="C841" s="3" t="s">
        <v>19</v>
      </c>
      <c r="D841" s="3" t="s">
        <v>20</v>
      </c>
      <c r="E841" s="3" t="s">
        <v>21</v>
      </c>
      <c r="F841" s="4" t="s">
        <v>22</v>
      </c>
      <c r="G841" s="3" t="s">
        <v>23</v>
      </c>
      <c r="H841" t="s">
        <v>1633</v>
      </c>
      <c r="I841" s="4" t="s">
        <v>25</v>
      </c>
      <c r="J841" s="4" t="s">
        <v>26</v>
      </c>
      <c r="K841" t="s">
        <v>3195</v>
      </c>
      <c r="L841" t="s">
        <v>18</v>
      </c>
      <c r="M841" s="3" t="s">
        <v>28</v>
      </c>
      <c r="N841" t="s">
        <v>3196</v>
      </c>
      <c r="O841" t="s">
        <v>18</v>
      </c>
      <c r="P841" t="s">
        <v>100</v>
      </c>
      <c r="Q841" t="s">
        <v>3197</v>
      </c>
      <c r="S841" t="s">
        <v>18</v>
      </c>
      <c r="T841" t="s">
        <v>18</v>
      </c>
    </row>
    <row r="842" spans="1:20">
      <c r="A842" t="str">
        <f t="shared" si="13"/>
        <v>react-7-000841</v>
      </c>
      <c r="B842" t="s">
        <v>18</v>
      </c>
      <c r="C842" s="3" t="s">
        <v>19</v>
      </c>
      <c r="D842" s="3" t="s">
        <v>20</v>
      </c>
      <c r="E842" s="3" t="s">
        <v>21</v>
      </c>
      <c r="F842" s="4" t="s">
        <v>22</v>
      </c>
      <c r="G842" s="3" t="s">
        <v>23</v>
      </c>
      <c r="H842" t="s">
        <v>142</v>
      </c>
      <c r="I842" s="4" t="s">
        <v>25</v>
      </c>
      <c r="J842" s="4" t="s">
        <v>26</v>
      </c>
      <c r="K842" t="s">
        <v>3198</v>
      </c>
      <c r="L842" t="s">
        <v>18</v>
      </c>
      <c r="M842" s="3" t="s">
        <v>28</v>
      </c>
      <c r="N842" t="s">
        <v>3199</v>
      </c>
      <c r="O842" t="s">
        <v>18</v>
      </c>
      <c r="P842" t="s">
        <v>702</v>
      </c>
      <c r="Q842" t="s">
        <v>3200</v>
      </c>
      <c r="S842" t="s">
        <v>18</v>
      </c>
      <c r="T842" t="s">
        <v>18</v>
      </c>
    </row>
    <row r="843" spans="1:20">
      <c r="A843" t="str">
        <f t="shared" si="13"/>
        <v>react-7-000842</v>
      </c>
      <c r="B843" t="s">
        <v>18</v>
      </c>
      <c r="C843" s="3" t="s">
        <v>19</v>
      </c>
      <c r="D843" s="3" t="s">
        <v>20</v>
      </c>
      <c r="E843" s="3" t="s">
        <v>21</v>
      </c>
      <c r="F843" s="4" t="s">
        <v>22</v>
      </c>
      <c r="G843" s="3" t="s">
        <v>23</v>
      </c>
      <c r="H843" t="s">
        <v>24</v>
      </c>
      <c r="I843" s="4" t="s">
        <v>25</v>
      </c>
      <c r="J843" s="4" t="s">
        <v>26</v>
      </c>
      <c r="K843" t="s">
        <v>3201</v>
      </c>
      <c r="L843" t="s">
        <v>18</v>
      </c>
      <c r="M843" s="3" t="s">
        <v>28</v>
      </c>
      <c r="N843" t="s">
        <v>3202</v>
      </c>
      <c r="O843" t="s">
        <v>18</v>
      </c>
      <c r="P843" t="s">
        <v>1573</v>
      </c>
      <c r="Q843" t="s">
        <v>3203</v>
      </c>
      <c r="S843" t="s">
        <v>18</v>
      </c>
      <c r="T843" t="s">
        <v>18</v>
      </c>
    </row>
    <row r="844" spans="1:20">
      <c r="A844" t="str">
        <f t="shared" si="13"/>
        <v>react-7-000843</v>
      </c>
      <c r="B844" t="s">
        <v>18</v>
      </c>
      <c r="C844" s="3" t="s">
        <v>19</v>
      </c>
      <c r="D844" s="3" t="s">
        <v>20</v>
      </c>
      <c r="E844" s="3" t="s">
        <v>21</v>
      </c>
      <c r="F844" s="4" t="s">
        <v>22</v>
      </c>
      <c r="G844" s="3" t="s">
        <v>23</v>
      </c>
      <c r="H844" t="s">
        <v>122</v>
      </c>
      <c r="I844" s="4" t="s">
        <v>25</v>
      </c>
      <c r="J844" s="4" t="s">
        <v>26</v>
      </c>
      <c r="K844" t="s">
        <v>3204</v>
      </c>
      <c r="L844" t="s">
        <v>18</v>
      </c>
      <c r="M844" s="3" t="s">
        <v>28</v>
      </c>
      <c r="N844" t="s">
        <v>3205</v>
      </c>
      <c r="O844" t="s">
        <v>18</v>
      </c>
      <c r="P844" t="s">
        <v>188</v>
      </c>
      <c r="Q844" t="s">
        <v>3206</v>
      </c>
      <c r="S844" t="s">
        <v>18</v>
      </c>
      <c r="T844" t="s">
        <v>18</v>
      </c>
    </row>
    <row r="845" spans="1:20">
      <c r="A845" t="str">
        <f t="shared" si="13"/>
        <v>react-7-000844</v>
      </c>
      <c r="B845" t="s">
        <v>18</v>
      </c>
      <c r="C845" s="3" t="s">
        <v>19</v>
      </c>
      <c r="D845" s="3" t="s">
        <v>20</v>
      </c>
      <c r="E845" s="3" t="s">
        <v>21</v>
      </c>
      <c r="F845" s="4" t="s">
        <v>22</v>
      </c>
      <c r="G845" s="3" t="s">
        <v>23</v>
      </c>
      <c r="H845" t="s">
        <v>261</v>
      </c>
      <c r="I845" s="4" t="s">
        <v>25</v>
      </c>
      <c r="J845" s="4" t="s">
        <v>26</v>
      </c>
      <c r="K845" t="s">
        <v>3207</v>
      </c>
      <c r="L845" t="s">
        <v>18</v>
      </c>
      <c r="M845" s="3" t="s">
        <v>28</v>
      </c>
      <c r="N845" t="s">
        <v>3208</v>
      </c>
      <c r="O845" t="s">
        <v>18</v>
      </c>
      <c r="P845" t="s">
        <v>3209</v>
      </c>
      <c r="Q845" t="s">
        <v>3210</v>
      </c>
      <c r="S845" t="s">
        <v>18</v>
      </c>
      <c r="T845" t="s">
        <v>18</v>
      </c>
    </row>
    <row r="846" spans="1:20">
      <c r="A846" t="str">
        <f t="shared" si="13"/>
        <v>react-7-000845</v>
      </c>
      <c r="B846" t="s">
        <v>18</v>
      </c>
      <c r="C846" s="3" t="s">
        <v>19</v>
      </c>
      <c r="D846" s="3" t="s">
        <v>20</v>
      </c>
      <c r="E846" s="3" t="s">
        <v>21</v>
      </c>
      <c r="F846" s="4" t="s">
        <v>22</v>
      </c>
      <c r="G846" s="3" t="s">
        <v>23</v>
      </c>
      <c r="H846" t="s">
        <v>3211</v>
      </c>
      <c r="I846" s="4" t="s">
        <v>25</v>
      </c>
      <c r="J846" s="4" t="s">
        <v>26</v>
      </c>
      <c r="K846" t="s">
        <v>3212</v>
      </c>
      <c r="L846" t="s">
        <v>18</v>
      </c>
      <c r="M846" s="3" t="s">
        <v>28</v>
      </c>
      <c r="N846" t="s">
        <v>3213</v>
      </c>
      <c r="O846" t="s">
        <v>18</v>
      </c>
      <c r="P846" t="s">
        <v>1525</v>
      </c>
      <c r="Q846" t="s">
        <v>3214</v>
      </c>
      <c r="S846" t="s">
        <v>18</v>
      </c>
      <c r="T846" t="s">
        <v>18</v>
      </c>
    </row>
    <row r="847" spans="1:20">
      <c r="A847" t="str">
        <f t="shared" si="13"/>
        <v>react-7-000846</v>
      </c>
      <c r="B847" t="s">
        <v>18</v>
      </c>
      <c r="C847" s="3" t="s">
        <v>19</v>
      </c>
      <c r="D847" s="3" t="s">
        <v>20</v>
      </c>
      <c r="E847" s="3" t="s">
        <v>21</v>
      </c>
      <c r="F847" s="4" t="s">
        <v>22</v>
      </c>
      <c r="G847" s="3" t="s">
        <v>23</v>
      </c>
      <c r="H847" t="s">
        <v>3215</v>
      </c>
      <c r="I847" s="4" t="s">
        <v>25</v>
      </c>
      <c r="J847" s="4" t="s">
        <v>26</v>
      </c>
      <c r="K847" t="s">
        <v>3216</v>
      </c>
      <c r="L847" t="s">
        <v>18</v>
      </c>
      <c r="M847" s="3" t="s">
        <v>28</v>
      </c>
      <c r="N847" t="s">
        <v>3217</v>
      </c>
      <c r="O847" t="s">
        <v>18</v>
      </c>
      <c r="P847" t="s">
        <v>174</v>
      </c>
      <c r="Q847" t="s">
        <v>3218</v>
      </c>
      <c r="S847" t="s">
        <v>18</v>
      </c>
      <c r="T847" t="s">
        <v>18</v>
      </c>
    </row>
    <row r="848" spans="1:20">
      <c r="A848" t="str">
        <f t="shared" si="13"/>
        <v>react-7-000847</v>
      </c>
      <c r="B848" t="s">
        <v>18</v>
      </c>
      <c r="C848" s="3" t="s">
        <v>19</v>
      </c>
      <c r="D848" s="3" t="s">
        <v>20</v>
      </c>
      <c r="E848" s="3" t="s">
        <v>21</v>
      </c>
      <c r="F848" s="4" t="s">
        <v>22</v>
      </c>
      <c r="G848" s="3" t="s">
        <v>23</v>
      </c>
      <c r="H848" t="s">
        <v>913</v>
      </c>
      <c r="I848" s="4" t="s">
        <v>25</v>
      </c>
      <c r="J848" s="4" t="s">
        <v>26</v>
      </c>
      <c r="K848" t="s">
        <v>3219</v>
      </c>
      <c r="L848" t="s">
        <v>18</v>
      </c>
      <c r="M848" s="3" t="s">
        <v>28</v>
      </c>
      <c r="N848" t="s">
        <v>3220</v>
      </c>
      <c r="O848" t="s">
        <v>18</v>
      </c>
      <c r="P848" t="s">
        <v>247</v>
      </c>
      <c r="Q848" t="s">
        <v>3221</v>
      </c>
      <c r="S848" t="s">
        <v>18</v>
      </c>
      <c r="T848" t="s">
        <v>18</v>
      </c>
    </row>
    <row r="849" spans="1:20">
      <c r="A849" t="str">
        <f t="shared" si="13"/>
        <v>react-7-000848</v>
      </c>
      <c r="B849" t="s">
        <v>18</v>
      </c>
      <c r="C849" s="3" t="s">
        <v>19</v>
      </c>
      <c r="D849" s="3" t="s">
        <v>20</v>
      </c>
      <c r="E849" s="3" t="s">
        <v>21</v>
      </c>
      <c r="F849" s="4" t="s">
        <v>22</v>
      </c>
      <c r="G849" s="3" t="s">
        <v>23</v>
      </c>
      <c r="H849" t="s">
        <v>122</v>
      </c>
      <c r="I849" s="4" t="s">
        <v>25</v>
      </c>
      <c r="J849" s="4" t="s">
        <v>26</v>
      </c>
      <c r="K849" t="s">
        <v>3222</v>
      </c>
      <c r="L849" t="s">
        <v>18</v>
      </c>
      <c r="M849" s="3" t="s">
        <v>28</v>
      </c>
      <c r="N849" t="s">
        <v>3223</v>
      </c>
      <c r="O849" t="s">
        <v>18</v>
      </c>
      <c r="P849" t="s">
        <v>468</v>
      </c>
      <c r="Q849" t="s">
        <v>3224</v>
      </c>
      <c r="S849" t="s">
        <v>18</v>
      </c>
      <c r="T849" t="s">
        <v>18</v>
      </c>
    </row>
    <row r="850" spans="1:20">
      <c r="A850" t="str">
        <f t="shared" si="13"/>
        <v>react-7-000849</v>
      </c>
      <c r="B850" t="s">
        <v>18</v>
      </c>
      <c r="C850" s="3" t="s">
        <v>19</v>
      </c>
      <c r="D850" s="3" t="s">
        <v>20</v>
      </c>
      <c r="E850" s="3" t="s">
        <v>21</v>
      </c>
      <c r="F850" s="4" t="s">
        <v>22</v>
      </c>
      <c r="G850" s="3" t="s">
        <v>23</v>
      </c>
      <c r="H850" t="s">
        <v>3225</v>
      </c>
      <c r="I850" s="4" t="s">
        <v>25</v>
      </c>
      <c r="J850" s="4" t="s">
        <v>26</v>
      </c>
      <c r="K850" t="s">
        <v>3226</v>
      </c>
      <c r="L850" t="s">
        <v>18</v>
      </c>
      <c r="M850" s="3" t="s">
        <v>28</v>
      </c>
      <c r="N850" t="s">
        <v>3227</v>
      </c>
      <c r="O850" t="s">
        <v>18</v>
      </c>
      <c r="P850" t="s">
        <v>169</v>
      </c>
      <c r="Q850" t="s">
        <v>3228</v>
      </c>
      <c r="S850" t="s">
        <v>18</v>
      </c>
      <c r="T850" t="s">
        <v>18</v>
      </c>
    </row>
    <row r="851" spans="1:20">
      <c r="A851" t="str">
        <f t="shared" si="13"/>
        <v>react-7-000850</v>
      </c>
      <c r="B851" t="s">
        <v>18</v>
      </c>
      <c r="C851" s="3" t="s">
        <v>19</v>
      </c>
      <c r="D851" s="3" t="s">
        <v>20</v>
      </c>
      <c r="E851" s="3" t="s">
        <v>21</v>
      </c>
      <c r="F851" s="4" t="s">
        <v>22</v>
      </c>
      <c r="G851" s="3" t="s">
        <v>23</v>
      </c>
      <c r="H851" t="s">
        <v>3229</v>
      </c>
      <c r="I851" s="4" t="s">
        <v>25</v>
      </c>
      <c r="J851" s="4" t="s">
        <v>26</v>
      </c>
      <c r="K851" t="s">
        <v>3230</v>
      </c>
      <c r="L851" t="s">
        <v>18</v>
      </c>
      <c r="M851" s="3" t="s">
        <v>28</v>
      </c>
      <c r="N851" t="s">
        <v>3231</v>
      </c>
      <c r="O851" t="s">
        <v>18</v>
      </c>
      <c r="P851" t="s">
        <v>1691</v>
      </c>
      <c r="Q851" t="s">
        <v>3232</v>
      </c>
      <c r="S851" t="s">
        <v>18</v>
      </c>
      <c r="T851" t="s">
        <v>18</v>
      </c>
    </row>
    <row r="852" spans="1:20">
      <c r="A852" t="str">
        <f t="shared" si="13"/>
        <v>react-7-000851</v>
      </c>
      <c r="B852" t="s">
        <v>18</v>
      </c>
      <c r="C852" s="3" t="s">
        <v>19</v>
      </c>
      <c r="D852" s="3" t="s">
        <v>20</v>
      </c>
      <c r="E852" s="3" t="s">
        <v>21</v>
      </c>
      <c r="F852" s="4" t="s">
        <v>22</v>
      </c>
      <c r="G852" s="3" t="s">
        <v>23</v>
      </c>
      <c r="H852" t="s">
        <v>3233</v>
      </c>
      <c r="I852" s="4" t="s">
        <v>25</v>
      </c>
      <c r="J852" s="4" t="s">
        <v>26</v>
      </c>
      <c r="K852" t="s">
        <v>3234</v>
      </c>
      <c r="L852" t="s">
        <v>18</v>
      </c>
      <c r="M852" s="3" t="s">
        <v>28</v>
      </c>
      <c r="N852" t="s">
        <v>3235</v>
      </c>
      <c r="O852" t="s">
        <v>18</v>
      </c>
      <c r="P852" t="s">
        <v>3236</v>
      </c>
      <c r="Q852" t="s">
        <v>3237</v>
      </c>
      <c r="S852" t="s">
        <v>18</v>
      </c>
      <c r="T852" t="s">
        <v>18</v>
      </c>
    </row>
    <row r="853" spans="1:20">
      <c r="A853" t="str">
        <f t="shared" si="13"/>
        <v>react-7-000852</v>
      </c>
      <c r="B853" t="s">
        <v>18</v>
      </c>
      <c r="C853" s="3" t="s">
        <v>19</v>
      </c>
      <c r="D853" s="3" t="s">
        <v>20</v>
      </c>
      <c r="E853" s="3" t="s">
        <v>21</v>
      </c>
      <c r="F853" s="4" t="s">
        <v>22</v>
      </c>
      <c r="G853" s="3" t="s">
        <v>23</v>
      </c>
      <c r="H853" t="s">
        <v>2433</v>
      </c>
      <c r="I853" s="4" t="s">
        <v>25</v>
      </c>
      <c r="J853" s="4" t="s">
        <v>26</v>
      </c>
      <c r="K853" t="s">
        <v>3238</v>
      </c>
      <c r="L853" t="s">
        <v>18</v>
      </c>
      <c r="M853" s="3" t="s">
        <v>28</v>
      </c>
      <c r="N853" t="s">
        <v>3239</v>
      </c>
      <c r="O853" t="s">
        <v>18</v>
      </c>
      <c r="P853" t="s">
        <v>1130</v>
      </c>
      <c r="Q853" t="s">
        <v>3240</v>
      </c>
      <c r="S853" t="s">
        <v>18</v>
      </c>
      <c r="T853" t="s">
        <v>18</v>
      </c>
    </row>
    <row r="854" spans="1:20">
      <c r="A854" t="str">
        <f t="shared" si="13"/>
        <v>react-7-000853</v>
      </c>
      <c r="B854" t="s">
        <v>18</v>
      </c>
      <c r="C854" s="3" t="s">
        <v>19</v>
      </c>
      <c r="D854" s="3" t="s">
        <v>20</v>
      </c>
      <c r="E854" s="3" t="s">
        <v>21</v>
      </c>
      <c r="F854" s="4" t="s">
        <v>22</v>
      </c>
      <c r="G854" s="3" t="s">
        <v>23</v>
      </c>
      <c r="H854" t="s">
        <v>483</v>
      </c>
      <c r="I854" s="4" t="s">
        <v>25</v>
      </c>
      <c r="J854" s="4" t="s">
        <v>26</v>
      </c>
      <c r="K854" t="s">
        <v>3241</v>
      </c>
      <c r="L854" t="s">
        <v>18</v>
      </c>
      <c r="M854" s="3" t="s">
        <v>28</v>
      </c>
      <c r="N854" t="s">
        <v>3242</v>
      </c>
      <c r="O854" t="s">
        <v>18</v>
      </c>
      <c r="P854" t="s">
        <v>3110</v>
      </c>
      <c r="Q854" t="s">
        <v>3243</v>
      </c>
      <c r="S854" t="s">
        <v>18</v>
      </c>
      <c r="T854" t="s">
        <v>18</v>
      </c>
    </row>
    <row r="855" spans="1:20">
      <c r="A855" t="str">
        <f t="shared" si="13"/>
        <v>react-7-000854</v>
      </c>
      <c r="B855" t="s">
        <v>18</v>
      </c>
      <c r="C855" s="3" t="s">
        <v>19</v>
      </c>
      <c r="D855" s="3" t="s">
        <v>20</v>
      </c>
      <c r="E855" s="3" t="s">
        <v>21</v>
      </c>
      <c r="F855" s="4" t="s">
        <v>22</v>
      </c>
      <c r="G855" s="3" t="s">
        <v>23</v>
      </c>
      <c r="H855" t="s">
        <v>37</v>
      </c>
      <c r="I855" s="4" t="s">
        <v>25</v>
      </c>
      <c r="J855" s="4" t="s">
        <v>26</v>
      </c>
      <c r="K855" t="s">
        <v>3244</v>
      </c>
      <c r="L855" t="s">
        <v>18</v>
      </c>
      <c r="M855" s="3" t="s">
        <v>28</v>
      </c>
      <c r="N855" t="s">
        <v>3245</v>
      </c>
      <c r="O855" t="s">
        <v>18</v>
      </c>
      <c r="P855" t="s">
        <v>3246</v>
      </c>
      <c r="Q855" t="s">
        <v>3247</v>
      </c>
      <c r="S855" t="s">
        <v>18</v>
      </c>
      <c r="T855" t="s">
        <v>18</v>
      </c>
    </row>
    <row r="856" spans="1:20">
      <c r="A856" t="str">
        <f t="shared" si="13"/>
        <v>react-7-000855</v>
      </c>
      <c r="B856" t="s">
        <v>18</v>
      </c>
      <c r="C856" s="3" t="s">
        <v>19</v>
      </c>
      <c r="D856" s="3" t="s">
        <v>20</v>
      </c>
      <c r="E856" s="3" t="s">
        <v>21</v>
      </c>
      <c r="F856" s="4" t="s">
        <v>22</v>
      </c>
      <c r="G856" s="3" t="s">
        <v>23</v>
      </c>
      <c r="H856" t="s">
        <v>597</v>
      </c>
      <c r="I856" s="4" t="s">
        <v>25</v>
      </c>
      <c r="J856" s="4" t="s">
        <v>26</v>
      </c>
      <c r="K856" t="s">
        <v>3248</v>
      </c>
      <c r="L856" t="s">
        <v>18</v>
      </c>
      <c r="M856" s="3" t="s">
        <v>28</v>
      </c>
      <c r="N856" t="s">
        <v>3249</v>
      </c>
      <c r="O856" t="s">
        <v>18</v>
      </c>
      <c r="P856" t="s">
        <v>247</v>
      </c>
      <c r="Q856" t="s">
        <v>3250</v>
      </c>
      <c r="S856" t="s">
        <v>18</v>
      </c>
      <c r="T856" t="s">
        <v>18</v>
      </c>
    </row>
    <row r="857" spans="1:20">
      <c r="A857" t="str">
        <f t="shared" si="13"/>
        <v>react-7-000856</v>
      </c>
      <c r="B857" t="s">
        <v>18</v>
      </c>
      <c r="C857" s="3" t="s">
        <v>19</v>
      </c>
      <c r="D857" s="3" t="s">
        <v>20</v>
      </c>
      <c r="E857" s="3" t="s">
        <v>21</v>
      </c>
      <c r="F857" s="4" t="s">
        <v>22</v>
      </c>
      <c r="G857" s="3" t="s">
        <v>23</v>
      </c>
      <c r="H857" t="s">
        <v>107</v>
      </c>
      <c r="I857" s="4" t="s">
        <v>25</v>
      </c>
      <c r="J857" s="4" t="s">
        <v>26</v>
      </c>
      <c r="K857" t="s">
        <v>3251</v>
      </c>
      <c r="L857" t="s">
        <v>18</v>
      </c>
      <c r="M857" s="3" t="s">
        <v>28</v>
      </c>
      <c r="N857" t="s">
        <v>3252</v>
      </c>
      <c r="O857" t="s">
        <v>18</v>
      </c>
      <c r="P857" t="s">
        <v>70</v>
      </c>
      <c r="Q857" t="s">
        <v>3253</v>
      </c>
      <c r="S857" t="s">
        <v>18</v>
      </c>
      <c r="T857" t="s">
        <v>18</v>
      </c>
    </row>
    <row r="858" spans="1:20">
      <c r="A858" t="str">
        <f t="shared" si="13"/>
        <v>react-7-000857</v>
      </c>
      <c r="B858" t="s">
        <v>18</v>
      </c>
      <c r="C858" s="3" t="s">
        <v>19</v>
      </c>
      <c r="D858" s="3" t="s">
        <v>20</v>
      </c>
      <c r="E858" s="3" t="s">
        <v>21</v>
      </c>
      <c r="F858" s="4" t="s">
        <v>22</v>
      </c>
      <c r="G858" s="3" t="s">
        <v>23</v>
      </c>
      <c r="H858" t="s">
        <v>122</v>
      </c>
      <c r="I858" s="4" t="s">
        <v>25</v>
      </c>
      <c r="J858" s="4" t="s">
        <v>26</v>
      </c>
      <c r="K858" t="s">
        <v>3254</v>
      </c>
      <c r="L858" t="s">
        <v>18</v>
      </c>
      <c r="M858" s="3" t="s">
        <v>28</v>
      </c>
      <c r="N858" t="s">
        <v>3255</v>
      </c>
      <c r="O858" t="s">
        <v>18</v>
      </c>
      <c r="P858" t="s">
        <v>486</v>
      </c>
      <c r="Q858" t="s">
        <v>3256</v>
      </c>
      <c r="S858" t="s">
        <v>18</v>
      </c>
      <c r="T858" t="s">
        <v>18</v>
      </c>
    </row>
    <row r="859" spans="1:20">
      <c r="A859" t="str">
        <f t="shared" si="13"/>
        <v>react-7-000858</v>
      </c>
      <c r="B859" t="s">
        <v>18</v>
      </c>
      <c r="C859" s="3" t="s">
        <v>19</v>
      </c>
      <c r="D859" s="3" t="s">
        <v>20</v>
      </c>
      <c r="E859" s="3" t="s">
        <v>21</v>
      </c>
      <c r="F859" s="4" t="s">
        <v>22</v>
      </c>
      <c r="G859" s="3" t="s">
        <v>23</v>
      </c>
      <c r="H859" t="s">
        <v>3257</v>
      </c>
      <c r="I859" s="4" t="s">
        <v>25</v>
      </c>
      <c r="J859" s="4" t="s">
        <v>26</v>
      </c>
      <c r="K859" t="s">
        <v>3258</v>
      </c>
      <c r="L859" t="s">
        <v>18</v>
      </c>
      <c r="M859" s="3" t="s">
        <v>28</v>
      </c>
      <c r="N859" t="s">
        <v>3259</v>
      </c>
      <c r="O859" t="s">
        <v>18</v>
      </c>
      <c r="P859" t="s">
        <v>55</v>
      </c>
      <c r="Q859" t="s">
        <v>3260</v>
      </c>
      <c r="S859" t="s">
        <v>18</v>
      </c>
      <c r="T859" t="s">
        <v>18</v>
      </c>
    </row>
    <row r="860" spans="1:20">
      <c r="A860" t="str">
        <f t="shared" si="13"/>
        <v>react-7-000859</v>
      </c>
      <c r="B860" t="s">
        <v>18</v>
      </c>
      <c r="C860" s="3" t="s">
        <v>19</v>
      </c>
      <c r="D860" s="3" t="s">
        <v>20</v>
      </c>
      <c r="E860" s="3" t="s">
        <v>21</v>
      </c>
      <c r="F860" s="4" t="s">
        <v>22</v>
      </c>
      <c r="G860" s="3" t="s">
        <v>23</v>
      </c>
      <c r="H860" t="s">
        <v>3261</v>
      </c>
      <c r="I860" s="4" t="s">
        <v>25</v>
      </c>
      <c r="J860" s="4" t="s">
        <v>26</v>
      </c>
      <c r="K860" t="s">
        <v>3262</v>
      </c>
      <c r="L860" t="s">
        <v>18</v>
      </c>
      <c r="M860" s="3" t="s">
        <v>28</v>
      </c>
      <c r="N860" t="s">
        <v>3263</v>
      </c>
      <c r="O860" t="s">
        <v>18</v>
      </c>
      <c r="P860" t="s">
        <v>2832</v>
      </c>
      <c r="Q860" t="s">
        <v>3264</v>
      </c>
      <c r="S860" t="s">
        <v>18</v>
      </c>
      <c r="T860" t="s">
        <v>18</v>
      </c>
    </row>
    <row r="861" spans="1:20">
      <c r="A861" t="str">
        <f t="shared" si="13"/>
        <v>react-7-000860</v>
      </c>
      <c r="B861" t="s">
        <v>18</v>
      </c>
      <c r="C861" s="3" t="s">
        <v>19</v>
      </c>
      <c r="D861" s="3" t="s">
        <v>20</v>
      </c>
      <c r="E861" s="3" t="s">
        <v>21</v>
      </c>
      <c r="F861" s="4" t="s">
        <v>22</v>
      </c>
      <c r="G861" s="3" t="s">
        <v>23</v>
      </c>
      <c r="H861" t="s">
        <v>122</v>
      </c>
      <c r="I861" s="4" t="s">
        <v>25</v>
      </c>
      <c r="J861" s="4" t="s">
        <v>26</v>
      </c>
      <c r="K861" t="s">
        <v>3265</v>
      </c>
      <c r="L861" t="s">
        <v>18</v>
      </c>
      <c r="M861" s="3" t="s">
        <v>28</v>
      </c>
      <c r="N861" t="s">
        <v>3266</v>
      </c>
      <c r="O861" t="s">
        <v>18</v>
      </c>
      <c r="P861" t="s">
        <v>709</v>
      </c>
      <c r="Q861" t="s">
        <v>3267</v>
      </c>
      <c r="S861" t="s">
        <v>18</v>
      </c>
      <c r="T861" t="s">
        <v>18</v>
      </c>
    </row>
    <row r="862" spans="1:20">
      <c r="A862" t="str">
        <f t="shared" si="13"/>
        <v>react-7-000861</v>
      </c>
      <c r="B862" t="s">
        <v>18</v>
      </c>
      <c r="C862" s="3" t="s">
        <v>19</v>
      </c>
      <c r="D862" s="3" t="s">
        <v>20</v>
      </c>
      <c r="E862" s="3" t="s">
        <v>21</v>
      </c>
      <c r="F862" s="4" t="s">
        <v>22</v>
      </c>
      <c r="G862" s="3" t="s">
        <v>23</v>
      </c>
      <c r="H862" t="s">
        <v>122</v>
      </c>
      <c r="I862" s="4" t="s">
        <v>25</v>
      </c>
      <c r="J862" s="4" t="s">
        <v>26</v>
      </c>
      <c r="K862" t="s">
        <v>3268</v>
      </c>
      <c r="L862" t="s">
        <v>18</v>
      </c>
      <c r="M862" s="3" t="s">
        <v>28</v>
      </c>
      <c r="N862" t="s">
        <v>3269</v>
      </c>
      <c r="O862" t="s">
        <v>18</v>
      </c>
      <c r="P862" t="s">
        <v>486</v>
      </c>
      <c r="Q862" t="s">
        <v>3270</v>
      </c>
      <c r="S862" t="s">
        <v>18</v>
      </c>
      <c r="T862" t="s">
        <v>18</v>
      </c>
    </row>
    <row r="863" spans="1:20">
      <c r="A863" t="str">
        <f t="shared" si="13"/>
        <v>react-7-000862</v>
      </c>
      <c r="B863" t="s">
        <v>18</v>
      </c>
      <c r="C863" s="3" t="s">
        <v>19</v>
      </c>
      <c r="D863" s="3" t="s">
        <v>20</v>
      </c>
      <c r="E863" s="3" t="s">
        <v>21</v>
      </c>
      <c r="F863" s="4" t="s">
        <v>22</v>
      </c>
      <c r="G863" s="3" t="s">
        <v>23</v>
      </c>
      <c r="H863" t="s">
        <v>122</v>
      </c>
      <c r="I863" s="4" t="s">
        <v>25</v>
      </c>
      <c r="J863" s="4" t="s">
        <v>26</v>
      </c>
      <c r="K863" t="s">
        <v>3271</v>
      </c>
      <c r="L863" t="s">
        <v>18</v>
      </c>
      <c r="M863" s="3" t="s">
        <v>28</v>
      </c>
      <c r="N863" t="s">
        <v>3272</v>
      </c>
      <c r="O863" t="s">
        <v>18</v>
      </c>
      <c r="P863" t="s">
        <v>595</v>
      </c>
      <c r="Q863" t="s">
        <v>3273</v>
      </c>
      <c r="S863" t="s">
        <v>18</v>
      </c>
      <c r="T863" t="s">
        <v>18</v>
      </c>
    </row>
    <row r="864" spans="1:20">
      <c r="A864" t="str">
        <f t="shared" si="13"/>
        <v>react-7-000863</v>
      </c>
      <c r="B864" t="s">
        <v>18</v>
      </c>
      <c r="C864" s="3" t="s">
        <v>19</v>
      </c>
      <c r="D864" s="3" t="s">
        <v>20</v>
      </c>
      <c r="E864" s="3" t="s">
        <v>21</v>
      </c>
      <c r="F864" s="4" t="s">
        <v>22</v>
      </c>
      <c r="G864" s="3" t="s">
        <v>23</v>
      </c>
      <c r="H864" t="s">
        <v>122</v>
      </c>
      <c r="I864" s="4" t="s">
        <v>25</v>
      </c>
      <c r="J864" s="4" t="s">
        <v>26</v>
      </c>
      <c r="K864" t="s">
        <v>3274</v>
      </c>
      <c r="L864" t="s">
        <v>18</v>
      </c>
      <c r="M864" s="3" t="s">
        <v>28</v>
      </c>
      <c r="N864" t="s">
        <v>3275</v>
      </c>
      <c r="O864" t="s">
        <v>18</v>
      </c>
      <c r="P864" t="s">
        <v>468</v>
      </c>
      <c r="Q864" t="s">
        <v>3276</v>
      </c>
      <c r="S864" t="s">
        <v>18</v>
      </c>
      <c r="T864" t="s">
        <v>18</v>
      </c>
    </row>
    <row r="865" spans="1:20">
      <c r="A865" t="str">
        <f t="shared" si="13"/>
        <v>react-7-000864</v>
      </c>
      <c r="B865" t="s">
        <v>18</v>
      </c>
      <c r="C865" s="3" t="s">
        <v>19</v>
      </c>
      <c r="D865" s="3" t="s">
        <v>20</v>
      </c>
      <c r="E865" s="3" t="s">
        <v>21</v>
      </c>
      <c r="F865" s="4" t="s">
        <v>22</v>
      </c>
      <c r="G865" s="3" t="s">
        <v>23</v>
      </c>
      <c r="H865" t="s">
        <v>3277</v>
      </c>
      <c r="I865" s="4" t="s">
        <v>25</v>
      </c>
      <c r="J865" s="4" t="s">
        <v>26</v>
      </c>
      <c r="K865" t="s">
        <v>3278</v>
      </c>
      <c r="L865" t="s">
        <v>18</v>
      </c>
      <c r="M865" s="3" t="s">
        <v>28</v>
      </c>
      <c r="N865" t="s">
        <v>3279</v>
      </c>
      <c r="O865" t="s">
        <v>18</v>
      </c>
      <c r="P865" t="s">
        <v>848</v>
      </c>
      <c r="Q865" t="s">
        <v>3280</v>
      </c>
      <c r="S865" t="s">
        <v>18</v>
      </c>
      <c r="T865" t="s">
        <v>18</v>
      </c>
    </row>
    <row r="866" spans="1:20">
      <c r="A866" t="str">
        <f t="shared" si="13"/>
        <v>react-7-000865</v>
      </c>
      <c r="B866" t="s">
        <v>18</v>
      </c>
      <c r="C866" s="3" t="s">
        <v>19</v>
      </c>
      <c r="D866" s="3" t="s">
        <v>20</v>
      </c>
      <c r="E866" s="3" t="s">
        <v>21</v>
      </c>
      <c r="F866" s="4" t="s">
        <v>22</v>
      </c>
      <c r="G866" s="3" t="s">
        <v>23</v>
      </c>
      <c r="H866" t="s">
        <v>3281</v>
      </c>
      <c r="I866" s="4" t="s">
        <v>25</v>
      </c>
      <c r="J866" s="4" t="s">
        <v>26</v>
      </c>
      <c r="K866" t="s">
        <v>3282</v>
      </c>
      <c r="L866" t="s">
        <v>18</v>
      </c>
      <c r="M866" s="3" t="s">
        <v>28</v>
      </c>
      <c r="N866" t="s">
        <v>3283</v>
      </c>
      <c r="O866" t="s">
        <v>18</v>
      </c>
      <c r="P866" t="s">
        <v>2785</v>
      </c>
      <c r="Q866" t="s">
        <v>3284</v>
      </c>
      <c r="S866" t="s">
        <v>18</v>
      </c>
      <c r="T866" t="s">
        <v>18</v>
      </c>
    </row>
    <row r="867" spans="1:20">
      <c r="A867" t="str">
        <f t="shared" si="13"/>
        <v>react-7-000866</v>
      </c>
      <c r="B867" t="s">
        <v>18</v>
      </c>
      <c r="C867" s="3" t="s">
        <v>19</v>
      </c>
      <c r="D867" s="3" t="s">
        <v>20</v>
      </c>
      <c r="E867" s="3" t="s">
        <v>21</v>
      </c>
      <c r="F867" s="4" t="s">
        <v>22</v>
      </c>
      <c r="G867" s="3" t="s">
        <v>23</v>
      </c>
      <c r="H867" t="s">
        <v>270</v>
      </c>
      <c r="I867" s="4" t="s">
        <v>25</v>
      </c>
      <c r="J867" s="4" t="s">
        <v>26</v>
      </c>
      <c r="K867" t="s">
        <v>3285</v>
      </c>
      <c r="L867" t="s">
        <v>18</v>
      </c>
      <c r="M867" s="3" t="s">
        <v>28</v>
      </c>
      <c r="N867" t="s">
        <v>3286</v>
      </c>
      <c r="O867" t="s">
        <v>18</v>
      </c>
      <c r="P867" t="s">
        <v>225</v>
      </c>
      <c r="Q867" t="s">
        <v>3287</v>
      </c>
      <c r="S867" t="s">
        <v>18</v>
      </c>
      <c r="T867" t="s">
        <v>18</v>
      </c>
    </row>
    <row r="868" spans="1:20">
      <c r="A868" t="str">
        <f t="shared" si="13"/>
        <v>react-7-000867</v>
      </c>
      <c r="B868" t="s">
        <v>18</v>
      </c>
      <c r="C868" s="3" t="s">
        <v>19</v>
      </c>
      <c r="D868" s="3" t="s">
        <v>20</v>
      </c>
      <c r="E868" s="3" t="s">
        <v>21</v>
      </c>
      <c r="F868" s="4" t="s">
        <v>22</v>
      </c>
      <c r="G868" s="3" t="s">
        <v>23</v>
      </c>
      <c r="H868" t="s">
        <v>132</v>
      </c>
      <c r="I868" s="4" t="s">
        <v>25</v>
      </c>
      <c r="J868" s="4" t="s">
        <v>26</v>
      </c>
      <c r="K868" t="s">
        <v>3288</v>
      </c>
      <c r="L868" t="s">
        <v>18</v>
      </c>
      <c r="M868" s="3" t="s">
        <v>28</v>
      </c>
      <c r="N868" t="s">
        <v>3289</v>
      </c>
      <c r="O868" t="s">
        <v>18</v>
      </c>
      <c r="P868" t="s">
        <v>3290</v>
      </c>
      <c r="Q868" t="s">
        <v>3291</v>
      </c>
      <c r="S868" t="s">
        <v>18</v>
      </c>
      <c r="T868" t="s">
        <v>18</v>
      </c>
    </row>
    <row r="869" spans="1:20">
      <c r="A869" t="str">
        <f t="shared" si="13"/>
        <v>react-7-000868</v>
      </c>
      <c r="B869" t="s">
        <v>18</v>
      </c>
      <c r="C869" s="3" t="s">
        <v>19</v>
      </c>
      <c r="D869" s="3" t="s">
        <v>20</v>
      </c>
      <c r="E869" s="3" t="s">
        <v>21</v>
      </c>
      <c r="F869" s="4" t="s">
        <v>22</v>
      </c>
      <c r="G869" s="3" t="s">
        <v>23</v>
      </c>
      <c r="H869" t="s">
        <v>3292</v>
      </c>
      <c r="I869" s="4" t="s">
        <v>25</v>
      </c>
      <c r="J869" s="4" t="s">
        <v>26</v>
      </c>
      <c r="K869" t="s">
        <v>3293</v>
      </c>
      <c r="L869" t="s">
        <v>18</v>
      </c>
      <c r="M869" s="3" t="s">
        <v>28</v>
      </c>
      <c r="N869" t="s">
        <v>3294</v>
      </c>
      <c r="O869" t="s">
        <v>18</v>
      </c>
      <c r="P869" t="s">
        <v>3295</v>
      </c>
      <c r="Q869" t="s">
        <v>3296</v>
      </c>
      <c r="S869" t="s">
        <v>18</v>
      </c>
      <c r="T869" t="s">
        <v>18</v>
      </c>
    </row>
    <row r="870" spans="1:20">
      <c r="A870" t="str">
        <f t="shared" si="13"/>
        <v>react-7-000869</v>
      </c>
      <c r="B870" t="s">
        <v>18</v>
      </c>
      <c r="C870" s="3" t="s">
        <v>19</v>
      </c>
      <c r="D870" s="3" t="s">
        <v>20</v>
      </c>
      <c r="E870" s="3" t="s">
        <v>21</v>
      </c>
      <c r="F870" s="4" t="s">
        <v>22</v>
      </c>
      <c r="G870" s="3" t="s">
        <v>23</v>
      </c>
      <c r="H870" t="s">
        <v>122</v>
      </c>
      <c r="I870" s="4" t="s">
        <v>25</v>
      </c>
      <c r="J870" s="4" t="s">
        <v>26</v>
      </c>
      <c r="K870" t="s">
        <v>3297</v>
      </c>
      <c r="L870" t="s">
        <v>18</v>
      </c>
      <c r="M870" s="3" t="s">
        <v>28</v>
      </c>
      <c r="N870" t="s">
        <v>3298</v>
      </c>
      <c r="O870" t="s">
        <v>18</v>
      </c>
      <c r="P870" t="s">
        <v>295</v>
      </c>
      <c r="Q870" t="s">
        <v>3299</v>
      </c>
      <c r="S870" t="s">
        <v>18</v>
      </c>
      <c r="T870" t="s">
        <v>18</v>
      </c>
    </row>
    <row r="871" spans="1:20">
      <c r="A871" t="str">
        <f t="shared" si="13"/>
        <v>react-7-000870</v>
      </c>
      <c r="B871" t="s">
        <v>18</v>
      </c>
      <c r="C871" s="3" t="s">
        <v>19</v>
      </c>
      <c r="D871" s="3" t="s">
        <v>20</v>
      </c>
      <c r="E871" s="3" t="s">
        <v>21</v>
      </c>
      <c r="F871" s="4" t="s">
        <v>22</v>
      </c>
      <c r="G871" s="3" t="s">
        <v>23</v>
      </c>
      <c r="H871" t="s">
        <v>122</v>
      </c>
      <c r="I871" s="4" t="s">
        <v>25</v>
      </c>
      <c r="J871" s="4" t="s">
        <v>26</v>
      </c>
      <c r="K871" t="s">
        <v>3300</v>
      </c>
      <c r="L871" t="s">
        <v>18</v>
      </c>
      <c r="M871" s="3" t="s">
        <v>28</v>
      </c>
      <c r="N871" t="s">
        <v>3301</v>
      </c>
      <c r="O871" t="s">
        <v>18</v>
      </c>
      <c r="P871" t="s">
        <v>468</v>
      </c>
      <c r="Q871" t="s">
        <v>3302</v>
      </c>
      <c r="S871" t="s">
        <v>18</v>
      </c>
      <c r="T871" t="s">
        <v>18</v>
      </c>
    </row>
    <row r="872" spans="1:20">
      <c r="A872" t="str">
        <f t="shared" si="13"/>
        <v>react-7-000871</v>
      </c>
      <c r="B872" t="s">
        <v>18</v>
      </c>
      <c r="C872" s="3" t="s">
        <v>19</v>
      </c>
      <c r="D872" s="3" t="s">
        <v>20</v>
      </c>
      <c r="E872" s="3" t="s">
        <v>21</v>
      </c>
      <c r="F872" s="4" t="s">
        <v>22</v>
      </c>
      <c r="G872" s="3" t="s">
        <v>23</v>
      </c>
      <c r="H872" t="s">
        <v>3303</v>
      </c>
      <c r="I872" s="4" t="s">
        <v>25</v>
      </c>
      <c r="J872" s="4" t="s">
        <v>26</v>
      </c>
      <c r="K872" t="s">
        <v>3304</v>
      </c>
      <c r="L872" t="s">
        <v>18</v>
      </c>
      <c r="M872" s="3" t="s">
        <v>28</v>
      </c>
      <c r="N872" t="s">
        <v>3305</v>
      </c>
      <c r="O872" t="s">
        <v>18</v>
      </c>
      <c r="P872" t="s">
        <v>1026</v>
      </c>
      <c r="Q872" t="s">
        <v>3306</v>
      </c>
      <c r="S872" t="s">
        <v>18</v>
      </c>
      <c r="T872" t="s">
        <v>18</v>
      </c>
    </row>
    <row r="873" spans="1:20">
      <c r="A873" t="str">
        <f t="shared" si="13"/>
        <v>react-7-000872</v>
      </c>
      <c r="B873" t="s">
        <v>18</v>
      </c>
      <c r="C873" s="3" t="s">
        <v>19</v>
      </c>
      <c r="D873" s="3" t="s">
        <v>20</v>
      </c>
      <c r="E873" s="3" t="s">
        <v>21</v>
      </c>
      <c r="F873" s="4" t="s">
        <v>22</v>
      </c>
      <c r="G873" s="3" t="s">
        <v>23</v>
      </c>
      <c r="H873" t="s">
        <v>3307</v>
      </c>
      <c r="I873" s="4" t="s">
        <v>25</v>
      </c>
      <c r="J873" s="4" t="s">
        <v>26</v>
      </c>
      <c r="K873" t="s">
        <v>3308</v>
      </c>
      <c r="L873" t="s">
        <v>18</v>
      </c>
      <c r="M873" s="3" t="s">
        <v>28</v>
      </c>
      <c r="N873" t="s">
        <v>3309</v>
      </c>
      <c r="O873" t="s">
        <v>18</v>
      </c>
      <c r="P873" t="s">
        <v>3310</v>
      </c>
      <c r="Q873" t="s">
        <v>3311</v>
      </c>
      <c r="S873" t="s">
        <v>18</v>
      </c>
      <c r="T873" t="s">
        <v>18</v>
      </c>
    </row>
    <row r="874" spans="1:20">
      <c r="A874" t="str">
        <f t="shared" si="13"/>
        <v>react-7-000873</v>
      </c>
      <c r="B874" t="s">
        <v>18</v>
      </c>
      <c r="C874" s="3" t="s">
        <v>19</v>
      </c>
      <c r="D874" s="3" t="s">
        <v>20</v>
      </c>
      <c r="E874" s="3" t="s">
        <v>21</v>
      </c>
      <c r="F874" s="4" t="s">
        <v>22</v>
      </c>
      <c r="G874" s="3" t="s">
        <v>23</v>
      </c>
      <c r="H874" t="s">
        <v>292</v>
      </c>
      <c r="I874" s="4" t="s">
        <v>25</v>
      </c>
      <c r="J874" s="4" t="s">
        <v>26</v>
      </c>
      <c r="K874" t="s">
        <v>3312</v>
      </c>
      <c r="L874" t="s">
        <v>18</v>
      </c>
      <c r="M874" s="3" t="s">
        <v>28</v>
      </c>
      <c r="N874" t="s">
        <v>3313</v>
      </c>
      <c r="O874" t="s">
        <v>18</v>
      </c>
      <c r="P874" t="s">
        <v>623</v>
      </c>
      <c r="Q874" t="s">
        <v>3314</v>
      </c>
      <c r="S874" t="s">
        <v>18</v>
      </c>
      <c r="T874" t="s">
        <v>18</v>
      </c>
    </row>
    <row r="875" spans="1:20">
      <c r="A875" t="str">
        <f t="shared" si="13"/>
        <v>react-7-000874</v>
      </c>
      <c r="B875" t="s">
        <v>18</v>
      </c>
      <c r="C875" s="3" t="s">
        <v>19</v>
      </c>
      <c r="D875" s="3" t="s">
        <v>20</v>
      </c>
      <c r="E875" s="3" t="s">
        <v>21</v>
      </c>
      <c r="F875" s="4" t="s">
        <v>22</v>
      </c>
      <c r="G875" s="3" t="s">
        <v>23</v>
      </c>
      <c r="H875" t="s">
        <v>122</v>
      </c>
      <c r="I875" s="4" t="s">
        <v>25</v>
      </c>
      <c r="J875" s="4" t="s">
        <v>26</v>
      </c>
      <c r="K875" t="s">
        <v>3315</v>
      </c>
      <c r="L875" t="s">
        <v>18</v>
      </c>
      <c r="M875" s="3" t="s">
        <v>28</v>
      </c>
      <c r="N875" t="s">
        <v>3316</v>
      </c>
      <c r="O875" t="s">
        <v>18</v>
      </c>
      <c r="P875" t="s">
        <v>468</v>
      </c>
      <c r="Q875" t="s">
        <v>3317</v>
      </c>
      <c r="S875" t="s">
        <v>18</v>
      </c>
      <c r="T875" t="s">
        <v>18</v>
      </c>
    </row>
    <row r="876" spans="1:20">
      <c r="A876" t="str">
        <f t="shared" si="13"/>
        <v>react-7-000875</v>
      </c>
      <c r="B876" t="s">
        <v>18</v>
      </c>
      <c r="C876" s="3" t="s">
        <v>19</v>
      </c>
      <c r="D876" s="3" t="s">
        <v>20</v>
      </c>
      <c r="E876" s="3" t="s">
        <v>21</v>
      </c>
      <c r="F876" s="4" t="s">
        <v>22</v>
      </c>
      <c r="G876" s="3" t="s">
        <v>23</v>
      </c>
      <c r="H876" t="s">
        <v>3318</v>
      </c>
      <c r="I876" s="4" t="s">
        <v>25</v>
      </c>
      <c r="J876" s="4" t="s">
        <v>26</v>
      </c>
      <c r="K876" t="s">
        <v>3319</v>
      </c>
      <c r="L876" t="s">
        <v>18</v>
      </c>
      <c r="M876" s="3" t="s">
        <v>28</v>
      </c>
      <c r="N876" t="s">
        <v>3320</v>
      </c>
      <c r="O876" t="s">
        <v>18</v>
      </c>
      <c r="P876" t="s">
        <v>1948</v>
      </c>
      <c r="Q876" t="s">
        <v>3321</v>
      </c>
      <c r="S876" t="s">
        <v>18</v>
      </c>
      <c r="T876" t="s">
        <v>18</v>
      </c>
    </row>
    <row r="877" spans="1:20">
      <c r="A877" t="str">
        <f t="shared" si="13"/>
        <v>react-7-000876</v>
      </c>
      <c r="B877" t="s">
        <v>18</v>
      </c>
      <c r="C877" s="3" t="s">
        <v>19</v>
      </c>
      <c r="D877" s="3" t="s">
        <v>20</v>
      </c>
      <c r="E877" s="3" t="s">
        <v>21</v>
      </c>
      <c r="F877" s="4" t="s">
        <v>22</v>
      </c>
      <c r="G877" s="3" t="s">
        <v>23</v>
      </c>
      <c r="H877" t="s">
        <v>2527</v>
      </c>
      <c r="I877" s="4" t="s">
        <v>25</v>
      </c>
      <c r="J877" s="4" t="s">
        <v>26</v>
      </c>
      <c r="K877" t="s">
        <v>3322</v>
      </c>
      <c r="L877" t="s">
        <v>18</v>
      </c>
      <c r="M877" s="3" t="s">
        <v>28</v>
      </c>
      <c r="N877" t="s">
        <v>3323</v>
      </c>
      <c r="O877" t="s">
        <v>18</v>
      </c>
      <c r="P877" t="s">
        <v>3324</v>
      </c>
      <c r="Q877" t="s">
        <v>3325</v>
      </c>
      <c r="S877" t="s">
        <v>18</v>
      </c>
      <c r="T877" t="s">
        <v>18</v>
      </c>
    </row>
    <row r="878" spans="1:20">
      <c r="A878" t="str">
        <f t="shared" si="13"/>
        <v>react-7-000877</v>
      </c>
      <c r="B878" t="s">
        <v>18</v>
      </c>
      <c r="C878" s="3" t="s">
        <v>19</v>
      </c>
      <c r="D878" s="3" t="s">
        <v>20</v>
      </c>
      <c r="E878" s="3" t="s">
        <v>21</v>
      </c>
      <c r="F878" s="4" t="s">
        <v>22</v>
      </c>
      <c r="G878" s="3" t="s">
        <v>23</v>
      </c>
      <c r="H878" t="s">
        <v>1957</v>
      </c>
      <c r="I878" s="4" t="s">
        <v>25</v>
      </c>
      <c r="J878" s="4" t="s">
        <v>26</v>
      </c>
      <c r="K878" t="s">
        <v>3326</v>
      </c>
      <c r="L878" t="s">
        <v>18</v>
      </c>
      <c r="M878" s="3" t="s">
        <v>28</v>
      </c>
      <c r="N878" t="s">
        <v>3327</v>
      </c>
      <c r="O878" t="s">
        <v>18</v>
      </c>
      <c r="P878" t="s">
        <v>140</v>
      </c>
      <c r="Q878" t="s">
        <v>3328</v>
      </c>
      <c r="S878" t="s">
        <v>18</v>
      </c>
      <c r="T878" t="s">
        <v>18</v>
      </c>
    </row>
    <row r="879" spans="1:20">
      <c r="A879" t="str">
        <f t="shared" si="13"/>
        <v>react-7-000878</v>
      </c>
      <c r="B879" t="s">
        <v>18</v>
      </c>
      <c r="C879" s="3" t="s">
        <v>19</v>
      </c>
      <c r="D879" s="3" t="s">
        <v>20</v>
      </c>
      <c r="E879" s="3" t="s">
        <v>21</v>
      </c>
      <c r="F879" s="4" t="s">
        <v>22</v>
      </c>
      <c r="G879" s="3" t="s">
        <v>23</v>
      </c>
      <c r="H879" t="s">
        <v>2966</v>
      </c>
      <c r="I879" s="4" t="s">
        <v>25</v>
      </c>
      <c r="J879" s="4" t="s">
        <v>26</v>
      </c>
      <c r="K879" t="s">
        <v>3329</v>
      </c>
      <c r="L879" t="s">
        <v>18</v>
      </c>
      <c r="M879" s="3" t="s">
        <v>28</v>
      </c>
      <c r="N879" t="s">
        <v>3330</v>
      </c>
      <c r="O879" t="s">
        <v>18</v>
      </c>
      <c r="P879" t="s">
        <v>763</v>
      </c>
      <c r="Q879" t="s">
        <v>3331</v>
      </c>
      <c r="S879" t="s">
        <v>18</v>
      </c>
      <c r="T879" t="s">
        <v>18</v>
      </c>
    </row>
    <row r="880" spans="1:20">
      <c r="A880" t="str">
        <f t="shared" si="13"/>
        <v>react-7-000879</v>
      </c>
      <c r="B880" t="s">
        <v>18</v>
      </c>
      <c r="C880" s="3" t="s">
        <v>19</v>
      </c>
      <c r="D880" s="3" t="s">
        <v>20</v>
      </c>
      <c r="E880" s="3" t="s">
        <v>21</v>
      </c>
      <c r="F880" s="4" t="s">
        <v>22</v>
      </c>
      <c r="G880" s="3" t="s">
        <v>23</v>
      </c>
      <c r="H880" t="s">
        <v>3332</v>
      </c>
      <c r="I880" s="4" t="s">
        <v>25</v>
      </c>
      <c r="J880" s="4" t="s">
        <v>26</v>
      </c>
      <c r="K880" t="s">
        <v>3333</v>
      </c>
      <c r="L880" t="s">
        <v>18</v>
      </c>
      <c r="M880" s="3" t="s">
        <v>28</v>
      </c>
      <c r="N880" t="s">
        <v>3334</v>
      </c>
      <c r="O880" t="s">
        <v>18</v>
      </c>
      <c r="P880" t="s">
        <v>140</v>
      </c>
      <c r="Q880" t="s">
        <v>3335</v>
      </c>
      <c r="S880" t="s">
        <v>18</v>
      </c>
      <c r="T880" t="s">
        <v>18</v>
      </c>
    </row>
    <row r="881" spans="1:20">
      <c r="A881" t="str">
        <f t="shared" si="13"/>
        <v>react-7-000880</v>
      </c>
      <c r="B881" t="s">
        <v>18</v>
      </c>
      <c r="C881" s="3" t="s">
        <v>19</v>
      </c>
      <c r="D881" s="3" t="s">
        <v>20</v>
      </c>
      <c r="E881" s="3" t="s">
        <v>21</v>
      </c>
      <c r="F881" s="4" t="s">
        <v>22</v>
      </c>
      <c r="G881" s="3" t="s">
        <v>23</v>
      </c>
      <c r="H881" t="s">
        <v>1019</v>
      </c>
      <c r="I881" s="4" t="s">
        <v>25</v>
      </c>
      <c r="J881" s="4" t="s">
        <v>26</v>
      </c>
      <c r="K881" t="s">
        <v>3336</v>
      </c>
      <c r="L881" t="s">
        <v>18</v>
      </c>
      <c r="M881" s="3" t="s">
        <v>28</v>
      </c>
      <c r="N881" t="s">
        <v>3337</v>
      </c>
      <c r="O881" t="s">
        <v>18</v>
      </c>
      <c r="P881" t="s">
        <v>579</v>
      </c>
      <c r="Q881" t="s">
        <v>3338</v>
      </c>
      <c r="S881" t="s">
        <v>18</v>
      </c>
      <c r="T881" t="s">
        <v>18</v>
      </c>
    </row>
    <row r="882" spans="1:20">
      <c r="A882" t="str">
        <f t="shared" si="13"/>
        <v>react-7-000881</v>
      </c>
      <c r="B882" t="s">
        <v>18</v>
      </c>
      <c r="C882" s="3" t="s">
        <v>19</v>
      </c>
      <c r="D882" s="3" t="s">
        <v>20</v>
      </c>
      <c r="E882" s="3" t="s">
        <v>21</v>
      </c>
      <c r="F882" s="4" t="s">
        <v>22</v>
      </c>
      <c r="G882" s="3" t="s">
        <v>23</v>
      </c>
      <c r="H882" t="s">
        <v>122</v>
      </c>
      <c r="I882" s="4" t="s">
        <v>25</v>
      </c>
      <c r="J882" s="4" t="s">
        <v>26</v>
      </c>
      <c r="K882" t="s">
        <v>3339</v>
      </c>
      <c r="L882" t="s">
        <v>18</v>
      </c>
      <c r="M882" s="3" t="s">
        <v>28</v>
      </c>
      <c r="N882" t="s">
        <v>3340</v>
      </c>
      <c r="O882" t="s">
        <v>18</v>
      </c>
      <c r="P882" t="s">
        <v>247</v>
      </c>
      <c r="Q882" t="s">
        <v>3341</v>
      </c>
      <c r="S882" t="s">
        <v>18</v>
      </c>
      <c r="T882" t="s">
        <v>18</v>
      </c>
    </row>
    <row r="883" spans="1:20">
      <c r="A883" t="str">
        <f t="shared" si="13"/>
        <v>react-7-000882</v>
      </c>
      <c r="B883" t="s">
        <v>18</v>
      </c>
      <c r="C883" s="3" t="s">
        <v>19</v>
      </c>
      <c r="D883" s="3" t="s">
        <v>20</v>
      </c>
      <c r="E883" s="3" t="s">
        <v>21</v>
      </c>
      <c r="F883" s="4" t="s">
        <v>22</v>
      </c>
      <c r="G883" s="3" t="s">
        <v>23</v>
      </c>
      <c r="H883" t="s">
        <v>1244</v>
      </c>
      <c r="I883" s="4" t="s">
        <v>25</v>
      </c>
      <c r="J883" s="4" t="s">
        <v>26</v>
      </c>
      <c r="K883" t="s">
        <v>3342</v>
      </c>
      <c r="L883" t="s">
        <v>18</v>
      </c>
      <c r="M883" s="3" t="s">
        <v>28</v>
      </c>
      <c r="N883" t="s">
        <v>3343</v>
      </c>
      <c r="O883" t="s">
        <v>18</v>
      </c>
      <c r="P883" t="s">
        <v>535</v>
      </c>
      <c r="Q883" t="s">
        <v>3344</v>
      </c>
      <c r="S883" t="s">
        <v>18</v>
      </c>
      <c r="T883" t="s">
        <v>18</v>
      </c>
    </row>
    <row r="884" spans="1:20">
      <c r="A884" t="str">
        <f t="shared" si="13"/>
        <v>react-7-000883</v>
      </c>
      <c r="B884" t="s">
        <v>18</v>
      </c>
      <c r="C884" s="3" t="s">
        <v>19</v>
      </c>
      <c r="D884" s="3" t="s">
        <v>20</v>
      </c>
      <c r="E884" s="3" t="s">
        <v>21</v>
      </c>
      <c r="F884" s="4" t="s">
        <v>22</v>
      </c>
      <c r="G884" s="3" t="s">
        <v>23</v>
      </c>
      <c r="H884" t="s">
        <v>185</v>
      </c>
      <c r="I884" s="4" t="s">
        <v>25</v>
      </c>
      <c r="J884" s="4" t="s">
        <v>26</v>
      </c>
      <c r="K884" t="s">
        <v>3345</v>
      </c>
      <c r="L884" t="s">
        <v>18</v>
      </c>
      <c r="M884" s="3" t="s">
        <v>28</v>
      </c>
      <c r="N884" t="s">
        <v>3346</v>
      </c>
      <c r="O884" t="s">
        <v>18</v>
      </c>
      <c r="P884" t="s">
        <v>486</v>
      </c>
      <c r="Q884" t="s">
        <v>3347</v>
      </c>
      <c r="S884" t="s">
        <v>18</v>
      </c>
      <c r="T884" t="s">
        <v>18</v>
      </c>
    </row>
    <row r="885" spans="1:20">
      <c r="A885" t="str">
        <f t="shared" si="13"/>
        <v>react-7-000884</v>
      </c>
      <c r="B885" t="s">
        <v>18</v>
      </c>
      <c r="C885" s="3" t="s">
        <v>19</v>
      </c>
      <c r="D885" s="3" t="s">
        <v>20</v>
      </c>
      <c r="E885" s="3" t="s">
        <v>21</v>
      </c>
      <c r="F885" s="4" t="s">
        <v>22</v>
      </c>
      <c r="G885" s="3" t="s">
        <v>23</v>
      </c>
      <c r="H885" t="s">
        <v>2395</v>
      </c>
      <c r="I885" s="4" t="s">
        <v>25</v>
      </c>
      <c r="J885" s="4" t="s">
        <v>26</v>
      </c>
      <c r="K885" t="s">
        <v>3348</v>
      </c>
      <c r="L885" t="s">
        <v>18</v>
      </c>
      <c r="M885" s="3" t="s">
        <v>28</v>
      </c>
      <c r="N885" t="s">
        <v>3349</v>
      </c>
      <c r="O885" t="s">
        <v>18</v>
      </c>
      <c r="P885" t="s">
        <v>174</v>
      </c>
      <c r="Q885" t="s">
        <v>3350</v>
      </c>
      <c r="S885" t="s">
        <v>18</v>
      </c>
      <c r="T885" t="s">
        <v>18</v>
      </c>
    </row>
    <row r="886" spans="1:20">
      <c r="A886" t="str">
        <f t="shared" si="13"/>
        <v>react-7-000885</v>
      </c>
      <c r="B886" t="s">
        <v>18</v>
      </c>
      <c r="C886" s="3" t="s">
        <v>19</v>
      </c>
      <c r="D886" s="3" t="s">
        <v>20</v>
      </c>
      <c r="E886" s="3" t="s">
        <v>21</v>
      </c>
      <c r="F886" s="4" t="s">
        <v>22</v>
      </c>
      <c r="G886" s="3" t="s">
        <v>23</v>
      </c>
      <c r="H886" t="s">
        <v>1614</v>
      </c>
      <c r="I886" s="4" t="s">
        <v>25</v>
      </c>
      <c r="J886" s="4" t="s">
        <v>26</v>
      </c>
      <c r="K886" t="s">
        <v>3351</v>
      </c>
      <c r="L886" t="s">
        <v>18</v>
      </c>
      <c r="M886" s="3" t="s">
        <v>28</v>
      </c>
      <c r="N886" t="s">
        <v>3352</v>
      </c>
      <c r="O886" t="s">
        <v>18</v>
      </c>
      <c r="P886" t="s">
        <v>3353</v>
      </c>
      <c r="Q886" t="s">
        <v>3354</v>
      </c>
      <c r="S886" t="s">
        <v>18</v>
      </c>
      <c r="T886" t="s">
        <v>18</v>
      </c>
    </row>
    <row r="887" spans="1:20">
      <c r="A887" t="str">
        <f t="shared" si="13"/>
        <v>react-7-000886</v>
      </c>
      <c r="B887" t="s">
        <v>18</v>
      </c>
      <c r="C887" s="3" t="s">
        <v>19</v>
      </c>
      <c r="D887" s="3" t="s">
        <v>20</v>
      </c>
      <c r="E887" s="3" t="s">
        <v>21</v>
      </c>
      <c r="F887" s="4" t="s">
        <v>22</v>
      </c>
      <c r="G887" s="3" t="s">
        <v>23</v>
      </c>
      <c r="H887" t="s">
        <v>372</v>
      </c>
      <c r="I887" s="4" t="s">
        <v>25</v>
      </c>
      <c r="J887" s="4" t="s">
        <v>26</v>
      </c>
      <c r="K887" t="s">
        <v>3355</v>
      </c>
      <c r="L887" t="s">
        <v>18</v>
      </c>
      <c r="M887" s="3" t="s">
        <v>28</v>
      </c>
      <c r="N887" t="s">
        <v>3356</v>
      </c>
      <c r="O887" t="s">
        <v>18</v>
      </c>
      <c r="P887" t="s">
        <v>623</v>
      </c>
      <c r="Q887" t="s">
        <v>3357</v>
      </c>
      <c r="S887" t="s">
        <v>18</v>
      </c>
      <c r="T887" t="s">
        <v>18</v>
      </c>
    </row>
    <row r="888" spans="1:20">
      <c r="A888" t="str">
        <f t="shared" si="13"/>
        <v>react-7-000887</v>
      </c>
      <c r="B888" t="s">
        <v>18</v>
      </c>
      <c r="C888" s="3" t="s">
        <v>19</v>
      </c>
      <c r="D888" s="3" t="s">
        <v>20</v>
      </c>
      <c r="E888" s="3" t="s">
        <v>21</v>
      </c>
      <c r="F888" s="4" t="s">
        <v>22</v>
      </c>
      <c r="G888" s="3" t="s">
        <v>23</v>
      </c>
      <c r="H888" t="s">
        <v>372</v>
      </c>
      <c r="I888" s="4" t="s">
        <v>25</v>
      </c>
      <c r="J888" s="4" t="s">
        <v>26</v>
      </c>
      <c r="K888" t="s">
        <v>3358</v>
      </c>
      <c r="L888" t="s">
        <v>18</v>
      </c>
      <c r="M888" s="3" t="s">
        <v>28</v>
      </c>
      <c r="N888" t="s">
        <v>3359</v>
      </c>
      <c r="O888" t="s">
        <v>18</v>
      </c>
      <c r="P888" t="s">
        <v>295</v>
      </c>
      <c r="Q888" t="s">
        <v>3360</v>
      </c>
      <c r="S888" t="s">
        <v>18</v>
      </c>
      <c r="T888" t="s">
        <v>18</v>
      </c>
    </row>
    <row r="889" spans="1:20">
      <c r="A889" t="str">
        <f t="shared" si="13"/>
        <v>react-7-000888</v>
      </c>
      <c r="B889" t="s">
        <v>18</v>
      </c>
      <c r="C889" s="3" t="s">
        <v>19</v>
      </c>
      <c r="D889" s="3" t="s">
        <v>20</v>
      </c>
      <c r="E889" s="3" t="s">
        <v>21</v>
      </c>
      <c r="F889" s="4" t="s">
        <v>22</v>
      </c>
      <c r="G889" s="3" t="s">
        <v>23</v>
      </c>
      <c r="H889" t="s">
        <v>3361</v>
      </c>
      <c r="I889" s="4" t="s">
        <v>25</v>
      </c>
      <c r="J889" s="4" t="s">
        <v>26</v>
      </c>
      <c r="K889" t="s">
        <v>3362</v>
      </c>
      <c r="L889" t="s">
        <v>18</v>
      </c>
      <c r="M889" s="3" t="s">
        <v>28</v>
      </c>
      <c r="N889" t="s">
        <v>3363</v>
      </c>
      <c r="O889" t="s">
        <v>18</v>
      </c>
      <c r="P889" t="s">
        <v>2415</v>
      </c>
      <c r="Q889" t="s">
        <v>3364</v>
      </c>
      <c r="S889" t="s">
        <v>18</v>
      </c>
      <c r="T889" t="s">
        <v>18</v>
      </c>
    </row>
    <row r="890" spans="1:20">
      <c r="A890" t="str">
        <f t="shared" si="13"/>
        <v>react-7-000889</v>
      </c>
      <c r="B890" t="s">
        <v>18</v>
      </c>
      <c r="C890" s="3" t="s">
        <v>19</v>
      </c>
      <c r="D890" s="3" t="s">
        <v>20</v>
      </c>
      <c r="E890" s="3" t="s">
        <v>21</v>
      </c>
      <c r="F890" s="4" t="s">
        <v>22</v>
      </c>
      <c r="G890" s="3" t="s">
        <v>23</v>
      </c>
      <c r="H890" t="s">
        <v>3365</v>
      </c>
      <c r="I890" s="4" t="s">
        <v>25</v>
      </c>
      <c r="J890" s="4" t="s">
        <v>26</v>
      </c>
      <c r="K890" t="s">
        <v>3366</v>
      </c>
      <c r="L890" t="s">
        <v>18</v>
      </c>
      <c r="M890" s="3" t="s">
        <v>28</v>
      </c>
      <c r="N890" t="s">
        <v>3367</v>
      </c>
      <c r="O890" t="s">
        <v>18</v>
      </c>
      <c r="P890" t="s">
        <v>3368</v>
      </c>
      <c r="Q890" t="s">
        <v>3369</v>
      </c>
      <c r="S890" t="s">
        <v>18</v>
      </c>
      <c r="T890" t="s">
        <v>18</v>
      </c>
    </row>
    <row r="891" spans="1:20">
      <c r="A891" t="str">
        <f t="shared" si="13"/>
        <v>react-7-000890</v>
      </c>
      <c r="B891" t="s">
        <v>18</v>
      </c>
      <c r="C891" s="3" t="s">
        <v>19</v>
      </c>
      <c r="D891" s="3" t="s">
        <v>20</v>
      </c>
      <c r="E891" s="3" t="s">
        <v>21</v>
      </c>
      <c r="F891" s="4" t="s">
        <v>22</v>
      </c>
      <c r="G891" s="3" t="s">
        <v>23</v>
      </c>
      <c r="H891" t="s">
        <v>3370</v>
      </c>
      <c r="I891" s="4" t="s">
        <v>25</v>
      </c>
      <c r="J891" s="4" t="s">
        <v>26</v>
      </c>
      <c r="K891" t="s">
        <v>3371</v>
      </c>
      <c r="L891" t="s">
        <v>18</v>
      </c>
      <c r="M891" s="3" t="s">
        <v>28</v>
      </c>
      <c r="N891" t="s">
        <v>3372</v>
      </c>
      <c r="O891" t="s">
        <v>18</v>
      </c>
      <c r="P891" t="s">
        <v>140</v>
      </c>
      <c r="Q891" t="s">
        <v>3373</v>
      </c>
      <c r="S891" t="s">
        <v>18</v>
      </c>
      <c r="T891" t="s">
        <v>18</v>
      </c>
    </row>
    <row r="892" spans="1:20">
      <c r="A892" t="str">
        <f t="shared" si="13"/>
        <v>react-7-000891</v>
      </c>
      <c r="B892" t="s">
        <v>18</v>
      </c>
      <c r="C892" s="3" t="s">
        <v>19</v>
      </c>
      <c r="D892" s="3" t="s">
        <v>20</v>
      </c>
      <c r="E892" s="3" t="s">
        <v>21</v>
      </c>
      <c r="F892" s="4" t="s">
        <v>22</v>
      </c>
      <c r="G892" s="3" t="s">
        <v>23</v>
      </c>
      <c r="H892" t="s">
        <v>3374</v>
      </c>
      <c r="I892" s="4" t="s">
        <v>25</v>
      </c>
      <c r="J892" s="4" t="s">
        <v>26</v>
      </c>
      <c r="K892" t="s">
        <v>3375</v>
      </c>
      <c r="L892" t="s">
        <v>18</v>
      </c>
      <c r="M892" s="3" t="s">
        <v>28</v>
      </c>
      <c r="N892" t="s">
        <v>3376</v>
      </c>
      <c r="O892" t="s">
        <v>18</v>
      </c>
      <c r="P892" t="s">
        <v>689</v>
      </c>
      <c r="Q892" t="s">
        <v>3377</v>
      </c>
      <c r="S892" t="s">
        <v>18</v>
      </c>
      <c r="T892" t="s">
        <v>18</v>
      </c>
    </row>
    <row r="893" spans="1:20">
      <c r="A893" t="str">
        <f t="shared" si="13"/>
        <v>react-7-000892</v>
      </c>
      <c r="B893" t="s">
        <v>18</v>
      </c>
      <c r="C893" s="3" t="s">
        <v>19</v>
      </c>
      <c r="D893" s="3" t="s">
        <v>20</v>
      </c>
      <c r="E893" s="3" t="s">
        <v>21</v>
      </c>
      <c r="F893" s="4" t="s">
        <v>22</v>
      </c>
      <c r="G893" s="3" t="s">
        <v>23</v>
      </c>
      <c r="H893" t="s">
        <v>3378</v>
      </c>
      <c r="I893" s="4" t="s">
        <v>25</v>
      </c>
      <c r="J893" s="4" t="s">
        <v>26</v>
      </c>
      <c r="K893" t="s">
        <v>3379</v>
      </c>
      <c r="L893" t="s">
        <v>18</v>
      </c>
      <c r="M893" s="3" t="s">
        <v>28</v>
      </c>
      <c r="N893" t="s">
        <v>3380</v>
      </c>
      <c r="O893" t="s">
        <v>18</v>
      </c>
      <c r="P893" t="s">
        <v>70</v>
      </c>
      <c r="Q893" t="s">
        <v>3381</v>
      </c>
      <c r="S893" t="s">
        <v>18</v>
      </c>
      <c r="T893" t="s">
        <v>18</v>
      </c>
    </row>
    <row r="894" spans="1:20">
      <c r="A894" t="str">
        <f t="shared" si="13"/>
        <v>react-7-000893</v>
      </c>
      <c r="B894" t="s">
        <v>18</v>
      </c>
      <c r="C894" s="3" t="s">
        <v>19</v>
      </c>
      <c r="D894" s="3" t="s">
        <v>20</v>
      </c>
      <c r="E894" s="3" t="s">
        <v>21</v>
      </c>
      <c r="F894" s="4" t="s">
        <v>22</v>
      </c>
      <c r="G894" s="3" t="s">
        <v>23</v>
      </c>
      <c r="H894" t="s">
        <v>57</v>
      </c>
      <c r="I894" s="4" t="s">
        <v>25</v>
      </c>
      <c r="J894" s="4" t="s">
        <v>26</v>
      </c>
      <c r="K894" t="s">
        <v>3382</v>
      </c>
      <c r="L894" t="s">
        <v>18</v>
      </c>
      <c r="M894" s="3" t="s">
        <v>28</v>
      </c>
      <c r="N894" t="s">
        <v>3383</v>
      </c>
      <c r="O894" t="s">
        <v>18</v>
      </c>
      <c r="P894" t="s">
        <v>188</v>
      </c>
      <c r="Q894" t="s">
        <v>3384</v>
      </c>
      <c r="S894" t="s">
        <v>18</v>
      </c>
      <c r="T894" t="s">
        <v>18</v>
      </c>
    </row>
    <row r="895" spans="1:20">
      <c r="A895" t="str">
        <f t="shared" si="13"/>
        <v>react-7-000894</v>
      </c>
      <c r="B895" t="s">
        <v>18</v>
      </c>
      <c r="C895" s="3" t="s">
        <v>19</v>
      </c>
      <c r="D895" s="3" t="s">
        <v>20</v>
      </c>
      <c r="E895" s="3" t="s">
        <v>21</v>
      </c>
      <c r="F895" s="4" t="s">
        <v>22</v>
      </c>
      <c r="G895" s="3" t="s">
        <v>23</v>
      </c>
      <c r="H895" t="s">
        <v>1831</v>
      </c>
      <c r="I895" s="4" t="s">
        <v>25</v>
      </c>
      <c r="J895" s="4" t="s">
        <v>26</v>
      </c>
      <c r="K895" t="s">
        <v>3385</v>
      </c>
      <c r="L895" t="s">
        <v>18</v>
      </c>
      <c r="M895" s="3" t="s">
        <v>28</v>
      </c>
      <c r="N895" t="s">
        <v>3386</v>
      </c>
      <c r="O895" t="s">
        <v>18</v>
      </c>
      <c r="P895" t="s">
        <v>509</v>
      </c>
      <c r="Q895" t="s">
        <v>3387</v>
      </c>
      <c r="S895" t="s">
        <v>18</v>
      </c>
      <c r="T895" t="s">
        <v>18</v>
      </c>
    </row>
    <row r="896" spans="1:20">
      <c r="A896" t="str">
        <f t="shared" si="13"/>
        <v>react-7-000895</v>
      </c>
      <c r="B896" t="s">
        <v>18</v>
      </c>
      <c r="C896" s="3" t="s">
        <v>19</v>
      </c>
      <c r="D896" s="3" t="s">
        <v>20</v>
      </c>
      <c r="E896" s="3" t="s">
        <v>21</v>
      </c>
      <c r="F896" s="4" t="s">
        <v>22</v>
      </c>
      <c r="G896" s="3" t="s">
        <v>23</v>
      </c>
      <c r="H896" t="s">
        <v>122</v>
      </c>
      <c r="I896" s="4" t="s">
        <v>25</v>
      </c>
      <c r="J896" s="4" t="s">
        <v>26</v>
      </c>
      <c r="K896" t="s">
        <v>3388</v>
      </c>
      <c r="L896" t="s">
        <v>18</v>
      </c>
      <c r="M896" s="3" t="s">
        <v>28</v>
      </c>
      <c r="N896" t="s">
        <v>3389</v>
      </c>
      <c r="O896" t="s">
        <v>18</v>
      </c>
      <c r="P896" t="s">
        <v>595</v>
      </c>
      <c r="Q896" t="s">
        <v>3390</v>
      </c>
      <c r="S896" t="s">
        <v>18</v>
      </c>
      <c r="T896" t="s">
        <v>18</v>
      </c>
    </row>
    <row r="897" spans="1:20">
      <c r="A897" t="str">
        <f t="shared" si="13"/>
        <v>react-7-000896</v>
      </c>
      <c r="B897" t="s">
        <v>18</v>
      </c>
      <c r="C897" s="3" t="s">
        <v>19</v>
      </c>
      <c r="D897" s="3" t="s">
        <v>20</v>
      </c>
      <c r="E897" s="3" t="s">
        <v>21</v>
      </c>
      <c r="F897" s="4" t="s">
        <v>22</v>
      </c>
      <c r="G897" s="3" t="s">
        <v>23</v>
      </c>
      <c r="H897" t="s">
        <v>3391</v>
      </c>
      <c r="I897" s="4" t="s">
        <v>25</v>
      </c>
      <c r="J897" s="4" t="s">
        <v>26</v>
      </c>
      <c r="K897" t="s">
        <v>3392</v>
      </c>
      <c r="L897" t="s">
        <v>18</v>
      </c>
      <c r="M897" s="3" t="s">
        <v>28</v>
      </c>
      <c r="N897" t="s">
        <v>3393</v>
      </c>
      <c r="O897" t="s">
        <v>18</v>
      </c>
      <c r="P897" t="s">
        <v>70</v>
      </c>
      <c r="Q897" t="s">
        <v>3394</v>
      </c>
      <c r="S897" t="s">
        <v>18</v>
      </c>
      <c r="T897" t="s">
        <v>18</v>
      </c>
    </row>
    <row r="898" spans="1:20">
      <c r="A898" t="str">
        <f t="shared" ref="A898:A961" si="14">_xlfn.CONCAT("react-7-",TEXT(ROW()-1,"000000"))</f>
        <v>react-7-000897</v>
      </c>
      <c r="B898" t="s">
        <v>18</v>
      </c>
      <c r="C898" s="3" t="s">
        <v>19</v>
      </c>
      <c r="D898" s="3" t="s">
        <v>20</v>
      </c>
      <c r="E898" s="3" t="s">
        <v>21</v>
      </c>
      <c r="F898" s="4" t="s">
        <v>22</v>
      </c>
      <c r="G898" s="3" t="s">
        <v>23</v>
      </c>
      <c r="H898" t="s">
        <v>57</v>
      </c>
      <c r="I898" s="4" t="s">
        <v>25</v>
      </c>
      <c r="J898" s="4" t="s">
        <v>26</v>
      </c>
      <c r="K898" t="s">
        <v>3395</v>
      </c>
      <c r="L898" t="s">
        <v>18</v>
      </c>
      <c r="M898" s="3" t="s">
        <v>28</v>
      </c>
      <c r="N898" t="s">
        <v>3396</v>
      </c>
      <c r="O898" t="s">
        <v>18</v>
      </c>
      <c r="P898" t="s">
        <v>247</v>
      </c>
      <c r="Q898" t="s">
        <v>3397</v>
      </c>
      <c r="S898" t="s">
        <v>18</v>
      </c>
      <c r="T898" t="s">
        <v>18</v>
      </c>
    </row>
    <row r="899" spans="1:20">
      <c r="A899" t="str">
        <f t="shared" si="14"/>
        <v>react-7-000898</v>
      </c>
      <c r="B899" t="s">
        <v>18</v>
      </c>
      <c r="C899" s="3" t="s">
        <v>19</v>
      </c>
      <c r="D899" s="3" t="s">
        <v>20</v>
      </c>
      <c r="E899" s="3" t="s">
        <v>21</v>
      </c>
      <c r="F899" s="4" t="s">
        <v>22</v>
      </c>
      <c r="G899" s="3" t="s">
        <v>23</v>
      </c>
      <c r="H899" t="s">
        <v>524</v>
      </c>
      <c r="I899" s="4" t="s">
        <v>25</v>
      </c>
      <c r="J899" s="4" t="s">
        <v>26</v>
      </c>
      <c r="K899" t="s">
        <v>3398</v>
      </c>
      <c r="L899" t="s">
        <v>18</v>
      </c>
      <c r="M899" s="3" t="s">
        <v>28</v>
      </c>
      <c r="N899" t="s">
        <v>3399</v>
      </c>
      <c r="O899" t="s">
        <v>18</v>
      </c>
      <c r="P899" t="s">
        <v>1372</v>
      </c>
      <c r="Q899" t="s">
        <v>3400</v>
      </c>
      <c r="S899" t="s">
        <v>18</v>
      </c>
      <c r="T899" t="s">
        <v>18</v>
      </c>
    </row>
    <row r="900" spans="1:20">
      <c r="A900" t="str">
        <f t="shared" si="14"/>
        <v>react-7-000899</v>
      </c>
      <c r="B900" t="s">
        <v>18</v>
      </c>
      <c r="C900" s="3" t="s">
        <v>19</v>
      </c>
      <c r="D900" s="3" t="s">
        <v>20</v>
      </c>
      <c r="E900" s="3" t="s">
        <v>21</v>
      </c>
      <c r="F900" s="4" t="s">
        <v>22</v>
      </c>
      <c r="G900" s="3" t="s">
        <v>23</v>
      </c>
      <c r="H900" t="s">
        <v>3401</v>
      </c>
      <c r="I900" s="4" t="s">
        <v>25</v>
      </c>
      <c r="J900" s="4" t="s">
        <v>26</v>
      </c>
      <c r="K900" t="s">
        <v>3402</v>
      </c>
      <c r="L900" t="s">
        <v>18</v>
      </c>
      <c r="M900" s="3" t="s">
        <v>28</v>
      </c>
      <c r="N900" t="s">
        <v>3403</v>
      </c>
      <c r="O900" t="s">
        <v>18</v>
      </c>
      <c r="P900" t="s">
        <v>1848</v>
      </c>
      <c r="Q900" t="s">
        <v>3404</v>
      </c>
      <c r="S900" t="s">
        <v>18</v>
      </c>
      <c r="T900" t="s">
        <v>18</v>
      </c>
    </row>
    <row r="901" spans="1:20">
      <c r="A901" t="str">
        <f t="shared" si="14"/>
        <v>react-7-000900</v>
      </c>
      <c r="B901" t="s">
        <v>18</v>
      </c>
      <c r="C901" s="3" t="s">
        <v>19</v>
      </c>
      <c r="D901" s="3" t="s">
        <v>20</v>
      </c>
      <c r="E901" s="3" t="s">
        <v>21</v>
      </c>
      <c r="F901" s="4" t="s">
        <v>22</v>
      </c>
      <c r="G901" s="3" t="s">
        <v>23</v>
      </c>
      <c r="H901" t="s">
        <v>746</v>
      </c>
      <c r="I901" s="4" t="s">
        <v>25</v>
      </c>
      <c r="J901" s="4" t="s">
        <v>26</v>
      </c>
      <c r="K901" t="s">
        <v>3405</v>
      </c>
      <c r="L901" t="s">
        <v>18</v>
      </c>
      <c r="M901" s="3" t="s">
        <v>28</v>
      </c>
      <c r="N901" t="s">
        <v>3406</v>
      </c>
      <c r="O901" t="s">
        <v>18</v>
      </c>
      <c r="P901" t="s">
        <v>55</v>
      </c>
      <c r="Q901" t="s">
        <v>3407</v>
      </c>
      <c r="S901" t="s">
        <v>18</v>
      </c>
      <c r="T901" t="s">
        <v>18</v>
      </c>
    </row>
    <row r="902" spans="1:20">
      <c r="A902" t="str">
        <f t="shared" si="14"/>
        <v>react-7-000901</v>
      </c>
      <c r="B902" t="s">
        <v>18</v>
      </c>
      <c r="C902" s="3" t="s">
        <v>19</v>
      </c>
      <c r="D902" s="3" t="s">
        <v>20</v>
      </c>
      <c r="E902" s="3" t="s">
        <v>21</v>
      </c>
      <c r="F902" s="4" t="s">
        <v>22</v>
      </c>
      <c r="G902" s="3" t="s">
        <v>23</v>
      </c>
      <c r="H902" t="s">
        <v>1937</v>
      </c>
      <c r="I902" s="4" t="s">
        <v>25</v>
      </c>
      <c r="J902" s="4" t="s">
        <v>26</v>
      </c>
      <c r="K902" t="s">
        <v>3408</v>
      </c>
      <c r="L902" t="s">
        <v>18</v>
      </c>
      <c r="M902" s="3" t="s">
        <v>28</v>
      </c>
      <c r="N902" t="s">
        <v>3409</v>
      </c>
      <c r="O902" t="s">
        <v>18</v>
      </c>
      <c r="P902" t="s">
        <v>188</v>
      </c>
      <c r="Q902" t="s">
        <v>3410</v>
      </c>
      <c r="S902" t="s">
        <v>18</v>
      </c>
      <c r="T902" t="s">
        <v>18</v>
      </c>
    </row>
    <row r="903" spans="1:20">
      <c r="A903" t="str">
        <f t="shared" si="14"/>
        <v>react-7-000902</v>
      </c>
      <c r="B903" t="s">
        <v>18</v>
      </c>
      <c r="C903" s="3" t="s">
        <v>19</v>
      </c>
      <c r="D903" s="3" t="s">
        <v>20</v>
      </c>
      <c r="E903" s="3" t="s">
        <v>21</v>
      </c>
      <c r="F903" s="4" t="s">
        <v>22</v>
      </c>
      <c r="G903" s="3" t="s">
        <v>23</v>
      </c>
      <c r="H903" t="s">
        <v>3411</v>
      </c>
      <c r="I903" s="4" t="s">
        <v>25</v>
      </c>
      <c r="J903" s="4" t="s">
        <v>26</v>
      </c>
      <c r="K903" t="s">
        <v>3412</v>
      </c>
      <c r="L903" t="s">
        <v>18</v>
      </c>
      <c r="M903" s="3" t="s">
        <v>28</v>
      </c>
      <c r="N903" t="s">
        <v>3413</v>
      </c>
      <c r="O903" t="s">
        <v>18</v>
      </c>
      <c r="P903" t="s">
        <v>535</v>
      </c>
      <c r="Q903" t="s">
        <v>3414</v>
      </c>
      <c r="S903" t="s">
        <v>18</v>
      </c>
      <c r="T903" t="s">
        <v>18</v>
      </c>
    </row>
    <row r="904" spans="1:20">
      <c r="A904" t="str">
        <f t="shared" si="14"/>
        <v>react-7-000903</v>
      </c>
      <c r="B904" t="s">
        <v>18</v>
      </c>
      <c r="C904" s="3" t="s">
        <v>19</v>
      </c>
      <c r="D904" s="3" t="s">
        <v>20</v>
      </c>
      <c r="E904" s="3" t="s">
        <v>21</v>
      </c>
      <c r="F904" s="4" t="s">
        <v>22</v>
      </c>
      <c r="G904" s="3" t="s">
        <v>23</v>
      </c>
      <c r="H904" t="s">
        <v>122</v>
      </c>
      <c r="I904" s="4" t="s">
        <v>25</v>
      </c>
      <c r="J904" s="4" t="s">
        <v>26</v>
      </c>
      <c r="K904" t="s">
        <v>3415</v>
      </c>
      <c r="L904" t="s">
        <v>18</v>
      </c>
      <c r="M904" s="3" t="s">
        <v>28</v>
      </c>
      <c r="N904" t="s">
        <v>3416</v>
      </c>
      <c r="O904" t="s">
        <v>18</v>
      </c>
      <c r="P904" t="s">
        <v>295</v>
      </c>
      <c r="Q904" t="s">
        <v>3417</v>
      </c>
      <c r="S904" t="s">
        <v>18</v>
      </c>
      <c r="T904" t="s">
        <v>18</v>
      </c>
    </row>
    <row r="905" spans="1:20">
      <c r="A905" t="str">
        <f t="shared" si="14"/>
        <v>react-7-000904</v>
      </c>
      <c r="B905" t="s">
        <v>18</v>
      </c>
      <c r="C905" s="3" t="s">
        <v>19</v>
      </c>
      <c r="D905" s="3" t="s">
        <v>20</v>
      </c>
      <c r="E905" s="3" t="s">
        <v>21</v>
      </c>
      <c r="F905" s="4" t="s">
        <v>22</v>
      </c>
      <c r="G905" s="3" t="s">
        <v>23</v>
      </c>
      <c r="H905" t="s">
        <v>122</v>
      </c>
      <c r="I905" s="4" t="s">
        <v>25</v>
      </c>
      <c r="J905" s="4" t="s">
        <v>26</v>
      </c>
      <c r="K905" t="s">
        <v>3418</v>
      </c>
      <c r="L905" t="s">
        <v>18</v>
      </c>
      <c r="M905" s="3" t="s">
        <v>28</v>
      </c>
      <c r="N905" t="s">
        <v>3419</v>
      </c>
      <c r="O905" t="s">
        <v>18</v>
      </c>
      <c r="P905" t="s">
        <v>468</v>
      </c>
      <c r="Q905" t="s">
        <v>3420</v>
      </c>
      <c r="S905" t="s">
        <v>18</v>
      </c>
      <c r="T905" t="s">
        <v>18</v>
      </c>
    </row>
    <row r="906" spans="1:20">
      <c r="A906" t="str">
        <f t="shared" si="14"/>
        <v>react-7-000905</v>
      </c>
      <c r="B906" t="s">
        <v>18</v>
      </c>
      <c r="C906" s="3" t="s">
        <v>19</v>
      </c>
      <c r="D906" s="3" t="s">
        <v>20</v>
      </c>
      <c r="E906" s="3" t="s">
        <v>21</v>
      </c>
      <c r="F906" s="4" t="s">
        <v>22</v>
      </c>
      <c r="G906" s="3" t="s">
        <v>23</v>
      </c>
      <c r="H906" t="s">
        <v>3421</v>
      </c>
      <c r="I906" s="4" t="s">
        <v>25</v>
      </c>
      <c r="J906" s="4" t="s">
        <v>26</v>
      </c>
      <c r="K906" t="s">
        <v>3422</v>
      </c>
      <c r="L906" t="s">
        <v>18</v>
      </c>
      <c r="M906" s="3" t="s">
        <v>28</v>
      </c>
      <c r="N906" t="s">
        <v>3423</v>
      </c>
      <c r="O906" t="s">
        <v>18</v>
      </c>
      <c r="P906" t="s">
        <v>1224</v>
      </c>
      <c r="Q906" t="s">
        <v>3424</v>
      </c>
      <c r="S906" t="s">
        <v>18</v>
      </c>
      <c r="T906" t="s">
        <v>18</v>
      </c>
    </row>
    <row r="907" spans="1:20">
      <c r="A907" t="str">
        <f t="shared" si="14"/>
        <v>react-7-000906</v>
      </c>
      <c r="B907" t="s">
        <v>18</v>
      </c>
      <c r="C907" s="3" t="s">
        <v>19</v>
      </c>
      <c r="D907" s="3" t="s">
        <v>20</v>
      </c>
      <c r="E907" s="3" t="s">
        <v>21</v>
      </c>
      <c r="F907" s="4" t="s">
        <v>22</v>
      </c>
      <c r="G907" s="3" t="s">
        <v>23</v>
      </c>
      <c r="H907" t="s">
        <v>1157</v>
      </c>
      <c r="I907" s="4" t="s">
        <v>25</v>
      </c>
      <c r="J907" s="4" t="s">
        <v>26</v>
      </c>
      <c r="K907" t="s">
        <v>3425</v>
      </c>
      <c r="L907" t="s">
        <v>18</v>
      </c>
      <c r="M907" s="3" t="s">
        <v>28</v>
      </c>
      <c r="N907" t="s">
        <v>3426</v>
      </c>
      <c r="O907" t="s">
        <v>18</v>
      </c>
      <c r="P907" t="s">
        <v>70</v>
      </c>
      <c r="Q907" t="s">
        <v>3427</v>
      </c>
      <c r="S907" t="s">
        <v>18</v>
      </c>
      <c r="T907" t="s">
        <v>18</v>
      </c>
    </row>
    <row r="908" spans="1:20">
      <c r="A908" t="str">
        <f t="shared" si="14"/>
        <v>react-7-000907</v>
      </c>
      <c r="B908" t="s">
        <v>18</v>
      </c>
      <c r="C908" s="3" t="s">
        <v>19</v>
      </c>
      <c r="D908" s="3" t="s">
        <v>20</v>
      </c>
      <c r="E908" s="3" t="s">
        <v>21</v>
      </c>
      <c r="F908" s="4" t="s">
        <v>22</v>
      </c>
      <c r="G908" s="3" t="s">
        <v>23</v>
      </c>
      <c r="H908" t="s">
        <v>122</v>
      </c>
      <c r="I908" s="4" t="s">
        <v>25</v>
      </c>
      <c r="J908" s="4" t="s">
        <v>26</v>
      </c>
      <c r="K908" t="s">
        <v>3428</v>
      </c>
      <c r="L908" t="s">
        <v>18</v>
      </c>
      <c r="M908" s="3" t="s">
        <v>28</v>
      </c>
      <c r="N908" t="s">
        <v>3429</v>
      </c>
      <c r="O908" t="s">
        <v>18</v>
      </c>
      <c r="P908" t="s">
        <v>486</v>
      </c>
      <c r="Q908" t="s">
        <v>3430</v>
      </c>
      <c r="S908" t="s">
        <v>18</v>
      </c>
      <c r="T908" t="s">
        <v>18</v>
      </c>
    </row>
    <row r="909" spans="1:20">
      <c r="A909" t="str">
        <f t="shared" si="14"/>
        <v>react-7-000908</v>
      </c>
      <c r="B909" t="s">
        <v>18</v>
      </c>
      <c r="C909" s="3" t="s">
        <v>19</v>
      </c>
      <c r="D909" s="3" t="s">
        <v>20</v>
      </c>
      <c r="E909" s="3" t="s">
        <v>21</v>
      </c>
      <c r="F909" s="4" t="s">
        <v>22</v>
      </c>
      <c r="G909" s="3" t="s">
        <v>23</v>
      </c>
      <c r="H909" t="s">
        <v>392</v>
      </c>
      <c r="I909" s="4" t="s">
        <v>25</v>
      </c>
      <c r="J909" s="4" t="s">
        <v>26</v>
      </c>
      <c r="K909" t="s">
        <v>3431</v>
      </c>
      <c r="L909" t="s">
        <v>18</v>
      </c>
      <c r="M909" s="3" t="s">
        <v>28</v>
      </c>
      <c r="N909" t="s">
        <v>3432</v>
      </c>
      <c r="O909" t="s">
        <v>18</v>
      </c>
      <c r="P909" t="s">
        <v>179</v>
      </c>
      <c r="Q909" t="s">
        <v>3433</v>
      </c>
      <c r="S909" t="s">
        <v>18</v>
      </c>
      <c r="T909" t="s">
        <v>18</v>
      </c>
    </row>
    <row r="910" spans="1:20">
      <c r="A910" t="str">
        <f t="shared" si="14"/>
        <v>react-7-000909</v>
      </c>
      <c r="B910" t="s">
        <v>18</v>
      </c>
      <c r="C910" s="3" t="s">
        <v>19</v>
      </c>
      <c r="D910" s="3" t="s">
        <v>20</v>
      </c>
      <c r="E910" s="3" t="s">
        <v>21</v>
      </c>
      <c r="F910" s="4" t="s">
        <v>22</v>
      </c>
      <c r="G910" s="3" t="s">
        <v>23</v>
      </c>
      <c r="H910" t="s">
        <v>1831</v>
      </c>
      <c r="I910" s="4" t="s">
        <v>25</v>
      </c>
      <c r="J910" s="4" t="s">
        <v>26</v>
      </c>
      <c r="K910" t="s">
        <v>3434</v>
      </c>
      <c r="L910" t="s">
        <v>18</v>
      </c>
      <c r="M910" s="3" t="s">
        <v>28</v>
      </c>
      <c r="N910" t="s">
        <v>3435</v>
      </c>
      <c r="O910" t="s">
        <v>18</v>
      </c>
      <c r="P910" t="s">
        <v>1617</v>
      </c>
      <c r="Q910" t="s">
        <v>3436</v>
      </c>
      <c r="S910" t="s">
        <v>18</v>
      </c>
      <c r="T910" t="s">
        <v>18</v>
      </c>
    </row>
    <row r="911" spans="1:20">
      <c r="A911" t="str">
        <f t="shared" si="14"/>
        <v>react-7-000910</v>
      </c>
      <c r="B911" t="s">
        <v>18</v>
      </c>
      <c r="C911" s="3" t="s">
        <v>19</v>
      </c>
      <c r="D911" s="3" t="s">
        <v>20</v>
      </c>
      <c r="E911" s="3" t="s">
        <v>21</v>
      </c>
      <c r="F911" s="4" t="s">
        <v>22</v>
      </c>
      <c r="G911" s="3" t="s">
        <v>23</v>
      </c>
      <c r="H911" t="s">
        <v>483</v>
      </c>
      <c r="I911" s="4" t="s">
        <v>25</v>
      </c>
      <c r="J911" s="4" t="s">
        <v>26</v>
      </c>
      <c r="K911" t="s">
        <v>3437</v>
      </c>
      <c r="L911" t="s">
        <v>18</v>
      </c>
      <c r="M911" s="3" t="s">
        <v>28</v>
      </c>
      <c r="N911" t="s">
        <v>3438</v>
      </c>
      <c r="O911" t="s">
        <v>18</v>
      </c>
      <c r="P911" t="s">
        <v>486</v>
      </c>
      <c r="Q911" t="s">
        <v>3439</v>
      </c>
      <c r="S911" t="s">
        <v>18</v>
      </c>
      <c r="T911" t="s">
        <v>18</v>
      </c>
    </row>
    <row r="912" spans="1:20">
      <c r="A912" t="str">
        <f t="shared" si="14"/>
        <v>react-7-000911</v>
      </c>
      <c r="B912" t="s">
        <v>18</v>
      </c>
      <c r="C912" s="3" t="s">
        <v>19</v>
      </c>
      <c r="D912" s="3" t="s">
        <v>20</v>
      </c>
      <c r="E912" s="3" t="s">
        <v>21</v>
      </c>
      <c r="F912" s="4" t="s">
        <v>22</v>
      </c>
      <c r="G912" s="3" t="s">
        <v>23</v>
      </c>
      <c r="H912" t="s">
        <v>3440</v>
      </c>
      <c r="I912" s="4" t="s">
        <v>25</v>
      </c>
      <c r="J912" s="4" t="s">
        <v>26</v>
      </c>
      <c r="K912" t="s">
        <v>3441</v>
      </c>
      <c r="L912" t="s">
        <v>18</v>
      </c>
      <c r="M912" s="3" t="s">
        <v>28</v>
      </c>
      <c r="N912" t="s">
        <v>3442</v>
      </c>
      <c r="O912" t="s">
        <v>18</v>
      </c>
      <c r="P912" t="s">
        <v>461</v>
      </c>
      <c r="Q912" t="s">
        <v>3443</v>
      </c>
      <c r="S912" t="s">
        <v>18</v>
      </c>
      <c r="T912" t="s">
        <v>18</v>
      </c>
    </row>
    <row r="913" spans="1:20">
      <c r="A913" t="str">
        <f t="shared" si="14"/>
        <v>react-7-000912</v>
      </c>
      <c r="B913" t="s">
        <v>18</v>
      </c>
      <c r="C913" s="3" t="s">
        <v>19</v>
      </c>
      <c r="D913" s="3" t="s">
        <v>20</v>
      </c>
      <c r="E913" s="3" t="s">
        <v>21</v>
      </c>
      <c r="F913" s="4" t="s">
        <v>22</v>
      </c>
      <c r="G913" s="3" t="s">
        <v>23</v>
      </c>
      <c r="H913" t="s">
        <v>122</v>
      </c>
      <c r="I913" s="4" t="s">
        <v>25</v>
      </c>
      <c r="J913" s="4" t="s">
        <v>26</v>
      </c>
      <c r="K913" t="s">
        <v>3444</v>
      </c>
      <c r="L913" t="s">
        <v>18</v>
      </c>
      <c r="M913" s="3" t="s">
        <v>28</v>
      </c>
      <c r="N913" t="s">
        <v>3445</v>
      </c>
      <c r="O913" t="s">
        <v>18</v>
      </c>
      <c r="P913" t="s">
        <v>188</v>
      </c>
      <c r="Q913" t="s">
        <v>3446</v>
      </c>
      <c r="S913" t="s">
        <v>18</v>
      </c>
      <c r="T913" t="s">
        <v>18</v>
      </c>
    </row>
    <row r="914" spans="1:20">
      <c r="A914" t="str">
        <f t="shared" si="14"/>
        <v>react-7-000913</v>
      </c>
      <c r="B914" t="s">
        <v>18</v>
      </c>
      <c r="C914" s="3" t="s">
        <v>19</v>
      </c>
      <c r="D914" s="3" t="s">
        <v>20</v>
      </c>
      <c r="E914" s="3" t="s">
        <v>21</v>
      </c>
      <c r="F914" s="4" t="s">
        <v>22</v>
      </c>
      <c r="G914" s="3" t="s">
        <v>23</v>
      </c>
      <c r="H914" t="s">
        <v>3447</v>
      </c>
      <c r="I914" s="4" t="s">
        <v>25</v>
      </c>
      <c r="J914" s="4" t="s">
        <v>26</v>
      </c>
      <c r="K914" t="s">
        <v>3448</v>
      </c>
      <c r="L914" t="s">
        <v>18</v>
      </c>
      <c r="M914" s="3" t="s">
        <v>28</v>
      </c>
      <c r="N914" t="s">
        <v>3449</v>
      </c>
      <c r="O914" t="s">
        <v>18</v>
      </c>
      <c r="P914" t="s">
        <v>1806</v>
      </c>
      <c r="Q914" t="s">
        <v>3450</v>
      </c>
      <c r="S914" t="s">
        <v>18</v>
      </c>
      <c r="T914" t="s">
        <v>18</v>
      </c>
    </row>
    <row r="915" spans="1:20">
      <c r="A915" t="str">
        <f t="shared" si="14"/>
        <v>react-7-000914</v>
      </c>
      <c r="B915" t="s">
        <v>18</v>
      </c>
      <c r="C915" s="3" t="s">
        <v>19</v>
      </c>
      <c r="D915" s="3" t="s">
        <v>20</v>
      </c>
      <c r="E915" s="3" t="s">
        <v>21</v>
      </c>
      <c r="F915" s="4" t="s">
        <v>22</v>
      </c>
      <c r="G915" s="3" t="s">
        <v>23</v>
      </c>
      <c r="H915" t="s">
        <v>122</v>
      </c>
      <c r="I915" s="4" t="s">
        <v>25</v>
      </c>
      <c r="J915" s="4" t="s">
        <v>26</v>
      </c>
      <c r="K915" t="s">
        <v>3451</v>
      </c>
      <c r="L915" t="s">
        <v>18</v>
      </c>
      <c r="M915" s="3" t="s">
        <v>28</v>
      </c>
      <c r="N915" t="s">
        <v>3452</v>
      </c>
      <c r="O915" t="s">
        <v>18</v>
      </c>
      <c r="P915" t="s">
        <v>468</v>
      </c>
      <c r="Q915" t="s">
        <v>3453</v>
      </c>
      <c r="S915" t="s">
        <v>18</v>
      </c>
      <c r="T915" t="s">
        <v>18</v>
      </c>
    </row>
    <row r="916" spans="1:20">
      <c r="A916" t="str">
        <f t="shared" si="14"/>
        <v>react-7-000915</v>
      </c>
      <c r="B916" t="s">
        <v>18</v>
      </c>
      <c r="C916" s="3" t="s">
        <v>19</v>
      </c>
      <c r="D916" s="3" t="s">
        <v>20</v>
      </c>
      <c r="E916" s="3" t="s">
        <v>21</v>
      </c>
      <c r="F916" s="4" t="s">
        <v>22</v>
      </c>
      <c r="G916" s="3" t="s">
        <v>23</v>
      </c>
      <c r="H916" t="s">
        <v>888</v>
      </c>
      <c r="I916" s="4" t="s">
        <v>25</v>
      </c>
      <c r="J916" s="4" t="s">
        <v>26</v>
      </c>
      <c r="K916" t="s">
        <v>3454</v>
      </c>
      <c r="L916" t="s">
        <v>18</v>
      </c>
      <c r="M916" s="3" t="s">
        <v>28</v>
      </c>
      <c r="N916" t="s">
        <v>3455</v>
      </c>
      <c r="O916" t="s">
        <v>18</v>
      </c>
      <c r="P916" t="s">
        <v>3067</v>
      </c>
      <c r="Q916" t="s">
        <v>3456</v>
      </c>
      <c r="S916" t="s">
        <v>18</v>
      </c>
      <c r="T916" t="s">
        <v>18</v>
      </c>
    </row>
    <row r="917" spans="1:20">
      <c r="A917" t="str">
        <f t="shared" si="14"/>
        <v>react-7-000916</v>
      </c>
      <c r="B917" t="s">
        <v>18</v>
      </c>
      <c r="C917" s="3" t="s">
        <v>19</v>
      </c>
      <c r="D917" s="3" t="s">
        <v>20</v>
      </c>
      <c r="E917" s="3" t="s">
        <v>21</v>
      </c>
      <c r="F917" s="4" t="s">
        <v>22</v>
      </c>
      <c r="G917" s="3" t="s">
        <v>23</v>
      </c>
      <c r="H917" t="s">
        <v>3457</v>
      </c>
      <c r="I917" s="4" t="s">
        <v>25</v>
      </c>
      <c r="J917" s="4" t="s">
        <v>26</v>
      </c>
      <c r="K917" t="s">
        <v>3458</v>
      </c>
      <c r="L917" t="s">
        <v>18</v>
      </c>
      <c r="M917" s="3" t="s">
        <v>28</v>
      </c>
      <c r="N917" t="s">
        <v>3459</v>
      </c>
      <c r="O917" t="s">
        <v>18</v>
      </c>
      <c r="P917" t="s">
        <v>70</v>
      </c>
      <c r="Q917" t="s">
        <v>3460</v>
      </c>
      <c r="S917" t="s">
        <v>18</v>
      </c>
      <c r="T917" t="s">
        <v>18</v>
      </c>
    </row>
    <row r="918" spans="1:20">
      <c r="A918" t="str">
        <f t="shared" si="14"/>
        <v>react-7-000917</v>
      </c>
      <c r="B918" t="s">
        <v>18</v>
      </c>
      <c r="C918" s="3" t="s">
        <v>19</v>
      </c>
      <c r="D918" s="3" t="s">
        <v>20</v>
      </c>
      <c r="E918" s="3" t="s">
        <v>21</v>
      </c>
      <c r="F918" s="4" t="s">
        <v>22</v>
      </c>
      <c r="G918" s="3" t="s">
        <v>23</v>
      </c>
      <c r="H918" t="s">
        <v>57</v>
      </c>
      <c r="I918" s="4" t="s">
        <v>25</v>
      </c>
      <c r="J918" s="4" t="s">
        <v>26</v>
      </c>
      <c r="K918" t="s">
        <v>3461</v>
      </c>
      <c r="L918" t="s">
        <v>18</v>
      </c>
      <c r="M918" s="3" t="s">
        <v>28</v>
      </c>
      <c r="N918" t="s">
        <v>3462</v>
      </c>
      <c r="O918" t="s">
        <v>18</v>
      </c>
      <c r="P918" t="s">
        <v>295</v>
      </c>
      <c r="Q918" t="s">
        <v>3463</v>
      </c>
      <c r="S918" t="s">
        <v>18</v>
      </c>
      <c r="T918" t="s">
        <v>18</v>
      </c>
    </row>
    <row r="919" spans="1:20">
      <c r="A919" t="str">
        <f t="shared" si="14"/>
        <v>react-7-000918</v>
      </c>
      <c r="B919" t="s">
        <v>18</v>
      </c>
      <c r="C919" s="3" t="s">
        <v>19</v>
      </c>
      <c r="D919" s="3" t="s">
        <v>20</v>
      </c>
      <c r="E919" s="3" t="s">
        <v>21</v>
      </c>
      <c r="F919" s="4" t="s">
        <v>22</v>
      </c>
      <c r="G919" s="3" t="s">
        <v>23</v>
      </c>
      <c r="H919" t="s">
        <v>122</v>
      </c>
      <c r="I919" s="4" t="s">
        <v>25</v>
      </c>
      <c r="J919" s="4" t="s">
        <v>26</v>
      </c>
      <c r="K919" t="s">
        <v>3464</v>
      </c>
      <c r="L919" t="s">
        <v>18</v>
      </c>
      <c r="M919" s="3" t="s">
        <v>28</v>
      </c>
      <c r="N919" t="s">
        <v>3465</v>
      </c>
      <c r="O919" t="s">
        <v>18</v>
      </c>
      <c r="P919" t="s">
        <v>709</v>
      </c>
      <c r="Q919" t="s">
        <v>3466</v>
      </c>
      <c r="S919" t="s">
        <v>18</v>
      </c>
      <c r="T919" t="s">
        <v>18</v>
      </c>
    </row>
    <row r="920" spans="1:20">
      <c r="A920" t="str">
        <f t="shared" si="14"/>
        <v>react-7-000919</v>
      </c>
      <c r="B920" t="s">
        <v>18</v>
      </c>
      <c r="C920" s="3" t="s">
        <v>19</v>
      </c>
      <c r="D920" s="3" t="s">
        <v>20</v>
      </c>
      <c r="E920" s="3" t="s">
        <v>21</v>
      </c>
      <c r="F920" s="4" t="s">
        <v>22</v>
      </c>
      <c r="G920" s="3" t="s">
        <v>23</v>
      </c>
      <c r="H920" t="s">
        <v>122</v>
      </c>
      <c r="I920" s="4" t="s">
        <v>25</v>
      </c>
      <c r="J920" s="4" t="s">
        <v>26</v>
      </c>
      <c r="K920" t="s">
        <v>3467</v>
      </c>
      <c r="L920" t="s">
        <v>18</v>
      </c>
      <c r="M920" s="3" t="s">
        <v>28</v>
      </c>
      <c r="N920" t="s">
        <v>3468</v>
      </c>
      <c r="O920" t="s">
        <v>18</v>
      </c>
      <c r="P920" t="s">
        <v>623</v>
      </c>
      <c r="Q920" t="s">
        <v>3469</v>
      </c>
      <c r="S920" t="s">
        <v>18</v>
      </c>
      <c r="T920" t="s">
        <v>18</v>
      </c>
    </row>
    <row r="921" spans="1:20">
      <c r="A921" t="str">
        <f t="shared" si="14"/>
        <v>react-7-000920</v>
      </c>
      <c r="B921" t="s">
        <v>18</v>
      </c>
      <c r="C921" s="3" t="s">
        <v>19</v>
      </c>
      <c r="D921" s="3" t="s">
        <v>20</v>
      </c>
      <c r="E921" s="3" t="s">
        <v>21</v>
      </c>
      <c r="F921" s="4" t="s">
        <v>22</v>
      </c>
      <c r="G921" s="3" t="s">
        <v>23</v>
      </c>
      <c r="H921" t="s">
        <v>37</v>
      </c>
      <c r="I921" s="4" t="s">
        <v>25</v>
      </c>
      <c r="J921" s="4" t="s">
        <v>26</v>
      </c>
      <c r="K921" t="s">
        <v>3470</v>
      </c>
      <c r="L921" t="s">
        <v>18</v>
      </c>
      <c r="M921" s="3" t="s">
        <v>28</v>
      </c>
      <c r="N921" t="s">
        <v>3471</v>
      </c>
      <c r="O921" t="s">
        <v>18</v>
      </c>
      <c r="P921" t="s">
        <v>941</v>
      </c>
      <c r="Q921" t="s">
        <v>3472</v>
      </c>
      <c r="S921" t="s">
        <v>18</v>
      </c>
      <c r="T921" t="s">
        <v>18</v>
      </c>
    </row>
    <row r="922" spans="1:20">
      <c r="A922" t="str">
        <f t="shared" si="14"/>
        <v>react-7-000921</v>
      </c>
      <c r="B922" t="s">
        <v>18</v>
      </c>
      <c r="C922" s="3" t="s">
        <v>19</v>
      </c>
      <c r="D922" s="3" t="s">
        <v>20</v>
      </c>
      <c r="E922" s="3" t="s">
        <v>21</v>
      </c>
      <c r="F922" s="4" t="s">
        <v>22</v>
      </c>
      <c r="G922" s="3" t="s">
        <v>23</v>
      </c>
      <c r="H922" t="s">
        <v>3473</v>
      </c>
      <c r="I922" s="4" t="s">
        <v>25</v>
      </c>
      <c r="J922" s="4" t="s">
        <v>26</v>
      </c>
      <c r="K922" t="s">
        <v>3474</v>
      </c>
      <c r="L922" t="s">
        <v>18</v>
      </c>
      <c r="M922" s="3" t="s">
        <v>28</v>
      </c>
      <c r="N922" t="s">
        <v>3475</v>
      </c>
      <c r="O922" t="s">
        <v>18</v>
      </c>
      <c r="P922" t="s">
        <v>3476</v>
      </c>
      <c r="Q922" t="s">
        <v>3477</v>
      </c>
      <c r="S922" t="s">
        <v>18</v>
      </c>
      <c r="T922" t="s">
        <v>18</v>
      </c>
    </row>
    <row r="923" spans="1:20">
      <c r="A923" t="str">
        <f t="shared" si="14"/>
        <v>react-7-000922</v>
      </c>
      <c r="B923" t="s">
        <v>18</v>
      </c>
      <c r="C923" s="3" t="s">
        <v>19</v>
      </c>
      <c r="D923" s="3" t="s">
        <v>20</v>
      </c>
      <c r="E923" s="3" t="s">
        <v>21</v>
      </c>
      <c r="F923" s="4" t="s">
        <v>22</v>
      </c>
      <c r="G923" s="3" t="s">
        <v>23</v>
      </c>
      <c r="H923" t="s">
        <v>3478</v>
      </c>
      <c r="I923" s="4" t="s">
        <v>25</v>
      </c>
      <c r="J923" s="4" t="s">
        <v>26</v>
      </c>
      <c r="K923" t="s">
        <v>122</v>
      </c>
      <c r="L923" t="s">
        <v>18</v>
      </c>
      <c r="M923" s="3" t="s">
        <v>28</v>
      </c>
      <c r="N923" t="s">
        <v>3479</v>
      </c>
      <c r="O923" t="s">
        <v>18</v>
      </c>
      <c r="P923" t="s">
        <v>188</v>
      </c>
      <c r="Q923" t="s">
        <v>3480</v>
      </c>
      <c r="S923" t="s">
        <v>18</v>
      </c>
      <c r="T923" t="s">
        <v>18</v>
      </c>
    </row>
    <row r="924" spans="1:20">
      <c r="A924" t="str">
        <f t="shared" si="14"/>
        <v>react-7-000923</v>
      </c>
      <c r="B924" t="s">
        <v>18</v>
      </c>
      <c r="C924" s="3" t="s">
        <v>19</v>
      </c>
      <c r="D924" s="3" t="s">
        <v>20</v>
      </c>
      <c r="E924" s="3" t="s">
        <v>21</v>
      </c>
      <c r="F924" s="4" t="s">
        <v>22</v>
      </c>
      <c r="G924" s="3" t="s">
        <v>23</v>
      </c>
      <c r="H924" t="s">
        <v>3481</v>
      </c>
      <c r="I924" s="4" t="s">
        <v>25</v>
      </c>
      <c r="J924" s="4" t="s">
        <v>26</v>
      </c>
      <c r="K924" t="s">
        <v>3482</v>
      </c>
      <c r="L924" t="s">
        <v>18</v>
      </c>
      <c r="M924" s="3" t="s">
        <v>28</v>
      </c>
      <c r="N924" t="s">
        <v>3483</v>
      </c>
      <c r="O924" t="s">
        <v>18</v>
      </c>
      <c r="P924" t="s">
        <v>3484</v>
      </c>
      <c r="Q924" t="s">
        <v>3485</v>
      </c>
      <c r="S924" t="s">
        <v>18</v>
      </c>
      <c r="T924" t="s">
        <v>18</v>
      </c>
    </row>
    <row r="925" spans="1:20">
      <c r="A925" t="str">
        <f t="shared" si="14"/>
        <v>react-7-000924</v>
      </c>
      <c r="B925" t="s">
        <v>18</v>
      </c>
      <c r="C925" s="3" t="s">
        <v>19</v>
      </c>
      <c r="D925" s="3" t="s">
        <v>20</v>
      </c>
      <c r="E925" s="3" t="s">
        <v>21</v>
      </c>
      <c r="F925" s="4" t="s">
        <v>22</v>
      </c>
      <c r="G925" s="3" t="s">
        <v>23</v>
      </c>
      <c r="H925" t="s">
        <v>122</v>
      </c>
      <c r="I925" s="4" t="s">
        <v>25</v>
      </c>
      <c r="J925" s="4" t="s">
        <v>26</v>
      </c>
      <c r="K925" t="s">
        <v>3486</v>
      </c>
      <c r="L925" t="s">
        <v>18</v>
      </c>
      <c r="M925" s="3" t="s">
        <v>28</v>
      </c>
      <c r="N925" t="s">
        <v>3487</v>
      </c>
      <c r="O925" t="s">
        <v>18</v>
      </c>
      <c r="P925" t="s">
        <v>295</v>
      </c>
      <c r="Q925" t="s">
        <v>3488</v>
      </c>
      <c r="S925" t="s">
        <v>18</v>
      </c>
      <c r="T925" t="s">
        <v>18</v>
      </c>
    </row>
    <row r="926" spans="1:20">
      <c r="A926" t="str">
        <f t="shared" si="14"/>
        <v>react-7-000925</v>
      </c>
      <c r="B926" t="s">
        <v>18</v>
      </c>
      <c r="C926" s="3" t="s">
        <v>19</v>
      </c>
      <c r="D926" s="3" t="s">
        <v>20</v>
      </c>
      <c r="E926" s="3" t="s">
        <v>21</v>
      </c>
      <c r="F926" s="4" t="s">
        <v>22</v>
      </c>
      <c r="G926" s="3" t="s">
        <v>23</v>
      </c>
      <c r="H926" t="s">
        <v>3489</v>
      </c>
      <c r="I926" s="4" t="s">
        <v>25</v>
      </c>
      <c r="J926" s="4" t="s">
        <v>26</v>
      </c>
      <c r="K926" t="s">
        <v>3490</v>
      </c>
      <c r="L926" t="s">
        <v>18</v>
      </c>
      <c r="M926" s="3" t="s">
        <v>28</v>
      </c>
      <c r="N926" t="s">
        <v>3491</v>
      </c>
      <c r="O926" t="s">
        <v>18</v>
      </c>
      <c r="P926" t="s">
        <v>334</v>
      </c>
      <c r="Q926" t="s">
        <v>3492</v>
      </c>
      <c r="S926" t="s">
        <v>18</v>
      </c>
      <c r="T926" t="s">
        <v>18</v>
      </c>
    </row>
    <row r="927" spans="1:20">
      <c r="A927" t="str">
        <f t="shared" si="14"/>
        <v>react-7-000926</v>
      </c>
      <c r="B927" t="s">
        <v>18</v>
      </c>
      <c r="C927" s="3" t="s">
        <v>19</v>
      </c>
      <c r="D927" s="3" t="s">
        <v>20</v>
      </c>
      <c r="E927" s="3" t="s">
        <v>21</v>
      </c>
      <c r="F927" s="4" t="s">
        <v>22</v>
      </c>
      <c r="G927" s="3" t="s">
        <v>23</v>
      </c>
      <c r="H927" t="s">
        <v>3493</v>
      </c>
      <c r="I927" s="4" t="s">
        <v>25</v>
      </c>
      <c r="J927" s="4" t="s">
        <v>26</v>
      </c>
      <c r="K927" t="s">
        <v>3494</v>
      </c>
      <c r="L927" t="s">
        <v>18</v>
      </c>
      <c r="M927" s="3" t="s">
        <v>28</v>
      </c>
      <c r="N927" t="s">
        <v>3495</v>
      </c>
      <c r="O927" t="s">
        <v>18</v>
      </c>
      <c r="P927" t="s">
        <v>243</v>
      </c>
      <c r="Q927" t="s">
        <v>3496</v>
      </c>
      <c r="S927" t="s">
        <v>18</v>
      </c>
      <c r="T927" t="s">
        <v>18</v>
      </c>
    </row>
    <row r="928" spans="1:20">
      <c r="A928" t="str">
        <f t="shared" si="14"/>
        <v>react-7-000927</v>
      </c>
      <c r="B928" t="s">
        <v>18</v>
      </c>
      <c r="C928" s="3" t="s">
        <v>19</v>
      </c>
      <c r="D928" s="3" t="s">
        <v>20</v>
      </c>
      <c r="E928" s="3" t="s">
        <v>21</v>
      </c>
      <c r="F928" s="4" t="s">
        <v>22</v>
      </c>
      <c r="G928" s="3" t="s">
        <v>23</v>
      </c>
      <c r="H928" t="s">
        <v>3497</v>
      </c>
      <c r="I928" s="4" t="s">
        <v>25</v>
      </c>
      <c r="J928" s="4" t="s">
        <v>26</v>
      </c>
      <c r="K928" t="s">
        <v>3498</v>
      </c>
      <c r="L928" t="s">
        <v>18</v>
      </c>
      <c r="M928" s="3" t="s">
        <v>28</v>
      </c>
      <c r="N928" t="s">
        <v>3499</v>
      </c>
      <c r="O928" t="s">
        <v>18</v>
      </c>
      <c r="P928" t="s">
        <v>70</v>
      </c>
      <c r="Q928" t="s">
        <v>3500</v>
      </c>
      <c r="S928" t="s">
        <v>18</v>
      </c>
      <c r="T928" t="s">
        <v>18</v>
      </c>
    </row>
    <row r="929" spans="1:20">
      <c r="A929" t="str">
        <f t="shared" si="14"/>
        <v>react-7-000928</v>
      </c>
      <c r="B929" t="s">
        <v>18</v>
      </c>
      <c r="C929" s="3" t="s">
        <v>19</v>
      </c>
      <c r="D929" s="3" t="s">
        <v>20</v>
      </c>
      <c r="E929" s="3" t="s">
        <v>21</v>
      </c>
      <c r="F929" s="4" t="s">
        <v>22</v>
      </c>
      <c r="G929" s="3" t="s">
        <v>23</v>
      </c>
      <c r="H929" t="s">
        <v>122</v>
      </c>
      <c r="I929" s="4" t="s">
        <v>25</v>
      </c>
      <c r="J929" s="4" t="s">
        <v>26</v>
      </c>
      <c r="K929" t="s">
        <v>3501</v>
      </c>
      <c r="L929" t="s">
        <v>18</v>
      </c>
      <c r="M929" s="3" t="s">
        <v>28</v>
      </c>
      <c r="N929" t="s">
        <v>3502</v>
      </c>
      <c r="O929" t="s">
        <v>18</v>
      </c>
      <c r="P929" t="s">
        <v>188</v>
      </c>
      <c r="Q929" t="s">
        <v>3503</v>
      </c>
      <c r="S929" t="s">
        <v>18</v>
      </c>
      <c r="T929" t="s">
        <v>18</v>
      </c>
    </row>
    <row r="930" spans="1:20">
      <c r="A930" t="str">
        <f t="shared" si="14"/>
        <v>react-7-000929</v>
      </c>
      <c r="B930" t="s">
        <v>18</v>
      </c>
      <c r="C930" s="3" t="s">
        <v>19</v>
      </c>
      <c r="D930" s="3" t="s">
        <v>20</v>
      </c>
      <c r="E930" s="3" t="s">
        <v>21</v>
      </c>
      <c r="F930" s="4" t="s">
        <v>22</v>
      </c>
      <c r="G930" s="3" t="s">
        <v>23</v>
      </c>
      <c r="H930" t="s">
        <v>3504</v>
      </c>
      <c r="I930" s="4" t="s">
        <v>25</v>
      </c>
      <c r="J930" s="4" t="s">
        <v>26</v>
      </c>
      <c r="K930" t="s">
        <v>3505</v>
      </c>
      <c r="L930" t="s">
        <v>18</v>
      </c>
      <c r="M930" s="3" t="s">
        <v>28</v>
      </c>
      <c r="N930" t="s">
        <v>3506</v>
      </c>
      <c r="O930" t="s">
        <v>18</v>
      </c>
      <c r="P930" t="s">
        <v>497</v>
      </c>
      <c r="Q930" t="s">
        <v>3507</v>
      </c>
      <c r="S930" t="s">
        <v>18</v>
      </c>
      <c r="T930" t="s">
        <v>18</v>
      </c>
    </row>
    <row r="931" spans="1:20">
      <c r="A931" t="str">
        <f t="shared" si="14"/>
        <v>react-7-000930</v>
      </c>
      <c r="B931" t="s">
        <v>18</v>
      </c>
      <c r="C931" s="3" t="s">
        <v>19</v>
      </c>
      <c r="D931" s="3" t="s">
        <v>20</v>
      </c>
      <c r="E931" s="3" t="s">
        <v>21</v>
      </c>
      <c r="F931" s="4" t="s">
        <v>22</v>
      </c>
      <c r="G931" s="3" t="s">
        <v>23</v>
      </c>
      <c r="H931" t="s">
        <v>87</v>
      </c>
      <c r="I931" s="4" t="s">
        <v>25</v>
      </c>
      <c r="J931" s="4" t="s">
        <v>26</v>
      </c>
      <c r="K931" t="s">
        <v>3508</v>
      </c>
      <c r="L931" t="s">
        <v>18</v>
      </c>
      <c r="M931" s="3" t="s">
        <v>28</v>
      </c>
      <c r="N931" t="s">
        <v>3509</v>
      </c>
      <c r="O931" t="s">
        <v>18</v>
      </c>
      <c r="P931" t="s">
        <v>848</v>
      </c>
      <c r="Q931" t="s">
        <v>3510</v>
      </c>
      <c r="S931" t="s">
        <v>18</v>
      </c>
      <c r="T931" t="s">
        <v>18</v>
      </c>
    </row>
    <row r="932" spans="1:20">
      <c r="A932" t="str">
        <f t="shared" si="14"/>
        <v>react-7-000931</v>
      </c>
      <c r="B932" t="s">
        <v>18</v>
      </c>
      <c r="C932" s="3" t="s">
        <v>19</v>
      </c>
      <c r="D932" s="3" t="s">
        <v>20</v>
      </c>
      <c r="E932" s="3" t="s">
        <v>21</v>
      </c>
      <c r="F932" s="4" t="s">
        <v>22</v>
      </c>
      <c r="G932" s="3" t="s">
        <v>23</v>
      </c>
      <c r="H932" t="s">
        <v>57</v>
      </c>
      <c r="I932" s="4" t="s">
        <v>25</v>
      </c>
      <c r="J932" s="4" t="s">
        <v>26</v>
      </c>
      <c r="K932" t="s">
        <v>3511</v>
      </c>
      <c r="L932" t="s">
        <v>18</v>
      </c>
      <c r="M932" s="3" t="s">
        <v>28</v>
      </c>
      <c r="N932" t="s">
        <v>3512</v>
      </c>
      <c r="O932" t="s">
        <v>18</v>
      </c>
      <c r="P932" t="s">
        <v>247</v>
      </c>
      <c r="Q932" t="s">
        <v>3513</v>
      </c>
      <c r="S932" t="s">
        <v>18</v>
      </c>
      <c r="T932" t="s">
        <v>18</v>
      </c>
    </row>
    <row r="933" spans="1:20">
      <c r="A933" t="str">
        <f t="shared" si="14"/>
        <v>react-7-000932</v>
      </c>
      <c r="B933" t="s">
        <v>18</v>
      </c>
      <c r="C933" s="3" t="s">
        <v>19</v>
      </c>
      <c r="D933" s="3" t="s">
        <v>20</v>
      </c>
      <c r="E933" s="3" t="s">
        <v>21</v>
      </c>
      <c r="F933" s="4" t="s">
        <v>22</v>
      </c>
      <c r="G933" s="3" t="s">
        <v>23</v>
      </c>
      <c r="H933" t="s">
        <v>2778</v>
      </c>
      <c r="I933" s="4" t="s">
        <v>25</v>
      </c>
      <c r="J933" s="4" t="s">
        <v>26</v>
      </c>
      <c r="K933" t="s">
        <v>3514</v>
      </c>
      <c r="L933" t="s">
        <v>18</v>
      </c>
      <c r="M933" s="3" t="s">
        <v>28</v>
      </c>
      <c r="N933" t="s">
        <v>3515</v>
      </c>
      <c r="O933" t="s">
        <v>18</v>
      </c>
      <c r="P933" t="s">
        <v>1631</v>
      </c>
      <c r="Q933" t="s">
        <v>3516</v>
      </c>
      <c r="S933" t="s">
        <v>18</v>
      </c>
      <c r="T933" t="s">
        <v>18</v>
      </c>
    </row>
    <row r="934" spans="1:20">
      <c r="A934" t="str">
        <f t="shared" si="14"/>
        <v>react-7-000933</v>
      </c>
      <c r="B934" t="s">
        <v>18</v>
      </c>
      <c r="C934" s="3" t="s">
        <v>19</v>
      </c>
      <c r="D934" s="3" t="s">
        <v>20</v>
      </c>
      <c r="E934" s="3" t="s">
        <v>21</v>
      </c>
      <c r="F934" s="4" t="s">
        <v>22</v>
      </c>
      <c r="G934" s="3" t="s">
        <v>23</v>
      </c>
      <c r="H934" t="s">
        <v>3517</v>
      </c>
      <c r="I934" s="4" t="s">
        <v>25</v>
      </c>
      <c r="J934" s="4" t="s">
        <v>26</v>
      </c>
      <c r="K934" t="s">
        <v>3518</v>
      </c>
      <c r="L934" t="s">
        <v>18</v>
      </c>
      <c r="M934" s="3" t="s">
        <v>28</v>
      </c>
      <c r="N934" t="s">
        <v>3519</v>
      </c>
      <c r="O934" t="s">
        <v>18</v>
      </c>
      <c r="P934" t="s">
        <v>660</v>
      </c>
      <c r="Q934" t="s">
        <v>3520</v>
      </c>
      <c r="S934" t="s">
        <v>18</v>
      </c>
      <c r="T934" t="s">
        <v>18</v>
      </c>
    </row>
    <row r="935" spans="1:20">
      <c r="A935" t="str">
        <f t="shared" si="14"/>
        <v>react-7-000934</v>
      </c>
      <c r="B935" t="s">
        <v>18</v>
      </c>
      <c r="C935" s="3" t="s">
        <v>19</v>
      </c>
      <c r="D935" s="3" t="s">
        <v>20</v>
      </c>
      <c r="E935" s="3" t="s">
        <v>21</v>
      </c>
      <c r="F935" s="4" t="s">
        <v>22</v>
      </c>
      <c r="G935" s="3" t="s">
        <v>23</v>
      </c>
      <c r="H935" t="s">
        <v>3521</v>
      </c>
      <c r="I935" s="4" t="s">
        <v>25</v>
      </c>
      <c r="J935" s="4" t="s">
        <v>26</v>
      </c>
      <c r="K935" t="s">
        <v>3522</v>
      </c>
      <c r="L935" t="s">
        <v>18</v>
      </c>
      <c r="M935" s="3" t="s">
        <v>28</v>
      </c>
      <c r="N935" t="s">
        <v>3523</v>
      </c>
      <c r="O935" t="s">
        <v>18</v>
      </c>
      <c r="P935" t="s">
        <v>130</v>
      </c>
      <c r="Q935" t="s">
        <v>3524</v>
      </c>
      <c r="S935" t="s">
        <v>18</v>
      </c>
      <c r="T935" t="s">
        <v>18</v>
      </c>
    </row>
    <row r="936" spans="1:20">
      <c r="A936" t="str">
        <f t="shared" si="14"/>
        <v>react-7-000935</v>
      </c>
      <c r="B936" t="s">
        <v>18</v>
      </c>
      <c r="C936" s="3" t="s">
        <v>19</v>
      </c>
      <c r="D936" s="3" t="s">
        <v>20</v>
      </c>
      <c r="E936" s="3" t="s">
        <v>21</v>
      </c>
      <c r="F936" s="4" t="s">
        <v>22</v>
      </c>
      <c r="G936" s="3" t="s">
        <v>23</v>
      </c>
      <c r="H936" t="s">
        <v>122</v>
      </c>
      <c r="I936" s="4" t="s">
        <v>25</v>
      </c>
      <c r="J936" s="4" t="s">
        <v>26</v>
      </c>
      <c r="K936" t="s">
        <v>3525</v>
      </c>
      <c r="L936" t="s">
        <v>18</v>
      </c>
      <c r="M936" s="3" t="s">
        <v>28</v>
      </c>
      <c r="N936" t="s">
        <v>3526</v>
      </c>
      <c r="O936" t="s">
        <v>18</v>
      </c>
      <c r="P936" t="s">
        <v>486</v>
      </c>
      <c r="Q936" t="s">
        <v>3527</v>
      </c>
      <c r="S936" t="s">
        <v>18</v>
      </c>
      <c r="T936" t="s">
        <v>18</v>
      </c>
    </row>
    <row r="937" spans="1:20">
      <c r="A937" t="str">
        <f t="shared" si="14"/>
        <v>react-7-000936</v>
      </c>
      <c r="B937" t="s">
        <v>18</v>
      </c>
      <c r="C937" s="3" t="s">
        <v>19</v>
      </c>
      <c r="D937" s="3" t="s">
        <v>20</v>
      </c>
      <c r="E937" s="3" t="s">
        <v>21</v>
      </c>
      <c r="F937" s="4" t="s">
        <v>22</v>
      </c>
      <c r="G937" s="3" t="s">
        <v>23</v>
      </c>
      <c r="H937" t="s">
        <v>3528</v>
      </c>
      <c r="I937" s="4" t="s">
        <v>25</v>
      </c>
      <c r="J937" s="4" t="s">
        <v>26</v>
      </c>
      <c r="K937" t="s">
        <v>3529</v>
      </c>
      <c r="L937" t="s">
        <v>18</v>
      </c>
      <c r="M937" s="3" t="s">
        <v>28</v>
      </c>
      <c r="N937" t="s">
        <v>3530</v>
      </c>
      <c r="O937" t="s">
        <v>18</v>
      </c>
      <c r="P937" t="s">
        <v>70</v>
      </c>
      <c r="Q937" t="s">
        <v>3531</v>
      </c>
      <c r="S937" t="s">
        <v>18</v>
      </c>
      <c r="T937" t="s">
        <v>18</v>
      </c>
    </row>
    <row r="938" spans="1:20">
      <c r="A938" t="str">
        <f t="shared" si="14"/>
        <v>react-7-000937</v>
      </c>
      <c r="B938" t="s">
        <v>18</v>
      </c>
      <c r="C938" s="3" t="s">
        <v>19</v>
      </c>
      <c r="D938" s="3" t="s">
        <v>20</v>
      </c>
      <c r="E938" s="3" t="s">
        <v>21</v>
      </c>
      <c r="F938" s="4" t="s">
        <v>22</v>
      </c>
      <c r="G938" s="3" t="s">
        <v>23</v>
      </c>
      <c r="H938" t="s">
        <v>921</v>
      </c>
      <c r="I938" s="4" t="s">
        <v>25</v>
      </c>
      <c r="J938" s="4" t="s">
        <v>26</v>
      </c>
      <c r="K938" t="s">
        <v>3532</v>
      </c>
      <c r="L938" t="s">
        <v>18</v>
      </c>
      <c r="M938" s="3" t="s">
        <v>28</v>
      </c>
      <c r="N938" t="s">
        <v>3533</v>
      </c>
      <c r="O938" t="s">
        <v>18</v>
      </c>
      <c r="P938" t="s">
        <v>188</v>
      </c>
      <c r="Q938" t="s">
        <v>3534</v>
      </c>
      <c r="S938" t="s">
        <v>18</v>
      </c>
      <c r="T938" t="s">
        <v>18</v>
      </c>
    </row>
    <row r="939" spans="1:20">
      <c r="A939" t="str">
        <f t="shared" si="14"/>
        <v>react-7-000938</v>
      </c>
      <c r="B939" t="s">
        <v>18</v>
      </c>
      <c r="C939" s="3" t="s">
        <v>19</v>
      </c>
      <c r="D939" s="3" t="s">
        <v>20</v>
      </c>
      <c r="E939" s="3" t="s">
        <v>21</v>
      </c>
      <c r="F939" s="4" t="s">
        <v>22</v>
      </c>
      <c r="G939" s="3" t="s">
        <v>23</v>
      </c>
      <c r="H939" t="s">
        <v>3535</v>
      </c>
      <c r="I939" s="4" t="s">
        <v>25</v>
      </c>
      <c r="J939" s="4" t="s">
        <v>26</v>
      </c>
      <c r="K939" t="s">
        <v>3536</v>
      </c>
      <c r="L939" t="s">
        <v>18</v>
      </c>
      <c r="M939" s="3" t="s">
        <v>28</v>
      </c>
      <c r="N939" t="s">
        <v>3537</v>
      </c>
      <c r="O939" t="s">
        <v>18</v>
      </c>
      <c r="P939" t="s">
        <v>554</v>
      </c>
      <c r="Q939" t="s">
        <v>3538</v>
      </c>
      <c r="S939" t="s">
        <v>18</v>
      </c>
      <c r="T939" t="s">
        <v>18</v>
      </c>
    </row>
    <row r="940" spans="1:20">
      <c r="A940" t="str">
        <f t="shared" si="14"/>
        <v>react-7-000939</v>
      </c>
      <c r="B940" t="s">
        <v>18</v>
      </c>
      <c r="C940" s="3" t="s">
        <v>19</v>
      </c>
      <c r="D940" s="3" t="s">
        <v>20</v>
      </c>
      <c r="E940" s="3" t="s">
        <v>21</v>
      </c>
      <c r="F940" s="4" t="s">
        <v>22</v>
      </c>
      <c r="G940" s="3" t="s">
        <v>23</v>
      </c>
      <c r="H940" t="s">
        <v>881</v>
      </c>
      <c r="I940" s="4" t="s">
        <v>25</v>
      </c>
      <c r="J940" s="4" t="s">
        <v>26</v>
      </c>
      <c r="K940" t="s">
        <v>3539</v>
      </c>
      <c r="L940" t="s">
        <v>18</v>
      </c>
      <c r="M940" s="3" t="s">
        <v>28</v>
      </c>
      <c r="N940" t="s">
        <v>3540</v>
      </c>
      <c r="O940" t="s">
        <v>18</v>
      </c>
      <c r="P940" t="s">
        <v>70</v>
      </c>
      <c r="Q940" t="s">
        <v>3541</v>
      </c>
      <c r="S940" t="s">
        <v>18</v>
      </c>
      <c r="T940" t="s">
        <v>18</v>
      </c>
    </row>
    <row r="941" spans="1:20">
      <c r="A941" t="str">
        <f t="shared" si="14"/>
        <v>react-7-000940</v>
      </c>
      <c r="B941" t="s">
        <v>18</v>
      </c>
      <c r="C941" s="3" t="s">
        <v>19</v>
      </c>
      <c r="D941" s="3" t="s">
        <v>20</v>
      </c>
      <c r="E941" s="3" t="s">
        <v>21</v>
      </c>
      <c r="F941" s="4" t="s">
        <v>22</v>
      </c>
      <c r="G941" s="3" t="s">
        <v>23</v>
      </c>
      <c r="H941" t="s">
        <v>107</v>
      </c>
      <c r="I941" s="4" t="s">
        <v>25</v>
      </c>
      <c r="J941" s="4" t="s">
        <v>26</v>
      </c>
      <c r="K941" t="s">
        <v>3542</v>
      </c>
      <c r="L941" t="s">
        <v>18</v>
      </c>
      <c r="M941" s="3" t="s">
        <v>28</v>
      </c>
      <c r="N941" t="s">
        <v>3543</v>
      </c>
      <c r="O941" t="s">
        <v>18</v>
      </c>
      <c r="P941" t="s">
        <v>3544</v>
      </c>
      <c r="Q941" t="s">
        <v>3545</v>
      </c>
      <c r="S941" t="s">
        <v>18</v>
      </c>
      <c r="T941" t="s">
        <v>18</v>
      </c>
    </row>
    <row r="942" spans="1:20">
      <c r="A942" t="str">
        <f t="shared" si="14"/>
        <v>react-7-000941</v>
      </c>
      <c r="B942" t="s">
        <v>18</v>
      </c>
      <c r="C942" s="3" t="s">
        <v>19</v>
      </c>
      <c r="D942" s="3" t="s">
        <v>20</v>
      </c>
      <c r="E942" s="3" t="s">
        <v>21</v>
      </c>
      <c r="F942" s="4" t="s">
        <v>22</v>
      </c>
      <c r="G942" s="3" t="s">
        <v>23</v>
      </c>
      <c r="H942" t="s">
        <v>122</v>
      </c>
      <c r="I942" s="4" t="s">
        <v>25</v>
      </c>
      <c r="J942" s="4" t="s">
        <v>26</v>
      </c>
      <c r="K942" t="s">
        <v>3546</v>
      </c>
      <c r="L942" t="s">
        <v>18</v>
      </c>
      <c r="M942" s="3" t="s">
        <v>28</v>
      </c>
      <c r="N942" t="s">
        <v>3547</v>
      </c>
      <c r="O942" t="s">
        <v>18</v>
      </c>
      <c r="P942" t="s">
        <v>486</v>
      </c>
      <c r="Q942" t="s">
        <v>3548</v>
      </c>
      <c r="S942" t="s">
        <v>18</v>
      </c>
      <c r="T942" t="s">
        <v>18</v>
      </c>
    </row>
    <row r="943" spans="1:20">
      <c r="A943" t="str">
        <f t="shared" si="14"/>
        <v>react-7-000942</v>
      </c>
      <c r="B943" t="s">
        <v>18</v>
      </c>
      <c r="C943" s="3" t="s">
        <v>19</v>
      </c>
      <c r="D943" s="3" t="s">
        <v>20</v>
      </c>
      <c r="E943" s="3" t="s">
        <v>21</v>
      </c>
      <c r="F943" s="4" t="s">
        <v>22</v>
      </c>
      <c r="G943" s="3" t="s">
        <v>23</v>
      </c>
      <c r="H943" t="s">
        <v>524</v>
      </c>
      <c r="I943" s="4" t="s">
        <v>25</v>
      </c>
      <c r="J943" s="4" t="s">
        <v>26</v>
      </c>
      <c r="K943" t="s">
        <v>3549</v>
      </c>
      <c r="L943" t="s">
        <v>18</v>
      </c>
      <c r="M943" s="3" t="s">
        <v>28</v>
      </c>
      <c r="N943" t="s">
        <v>3550</v>
      </c>
      <c r="O943" t="s">
        <v>18</v>
      </c>
      <c r="P943" t="s">
        <v>70</v>
      </c>
      <c r="Q943" t="s">
        <v>3551</v>
      </c>
      <c r="S943" t="s">
        <v>18</v>
      </c>
      <c r="T943" t="s">
        <v>18</v>
      </c>
    </row>
    <row r="944" spans="1:20">
      <c r="A944" t="str">
        <f t="shared" si="14"/>
        <v>react-7-000943</v>
      </c>
      <c r="B944" t="s">
        <v>18</v>
      </c>
      <c r="C944" s="3" t="s">
        <v>19</v>
      </c>
      <c r="D944" s="3" t="s">
        <v>20</v>
      </c>
      <c r="E944" s="3" t="s">
        <v>21</v>
      </c>
      <c r="F944" s="4" t="s">
        <v>22</v>
      </c>
      <c r="G944" s="3" t="s">
        <v>23</v>
      </c>
      <c r="H944" t="s">
        <v>1614</v>
      </c>
      <c r="I944" s="4" t="s">
        <v>25</v>
      </c>
      <c r="J944" s="4" t="s">
        <v>26</v>
      </c>
      <c r="K944" t="s">
        <v>3552</v>
      </c>
      <c r="L944" t="s">
        <v>18</v>
      </c>
      <c r="M944" s="3" t="s">
        <v>28</v>
      </c>
      <c r="N944" t="s">
        <v>3553</v>
      </c>
      <c r="O944" t="s">
        <v>18</v>
      </c>
      <c r="P944" t="s">
        <v>75</v>
      </c>
      <c r="Q944" t="s">
        <v>3554</v>
      </c>
      <c r="S944" t="s">
        <v>18</v>
      </c>
      <c r="T944" t="s">
        <v>18</v>
      </c>
    </row>
    <row r="945" spans="1:20">
      <c r="A945" t="str">
        <f t="shared" si="14"/>
        <v>react-7-000944</v>
      </c>
      <c r="B945" t="s">
        <v>18</v>
      </c>
      <c r="C945" s="3" t="s">
        <v>19</v>
      </c>
      <c r="D945" s="3" t="s">
        <v>20</v>
      </c>
      <c r="E945" s="3" t="s">
        <v>21</v>
      </c>
      <c r="F945" s="4" t="s">
        <v>22</v>
      </c>
      <c r="G945" s="3" t="s">
        <v>23</v>
      </c>
      <c r="H945" t="s">
        <v>2510</v>
      </c>
      <c r="I945" s="4" t="s">
        <v>25</v>
      </c>
      <c r="J945" s="4" t="s">
        <v>26</v>
      </c>
      <c r="K945" t="s">
        <v>3555</v>
      </c>
      <c r="L945" t="s">
        <v>18</v>
      </c>
      <c r="M945" s="3" t="s">
        <v>28</v>
      </c>
      <c r="N945" t="s">
        <v>3556</v>
      </c>
      <c r="O945" t="s">
        <v>18</v>
      </c>
      <c r="P945" t="s">
        <v>3209</v>
      </c>
      <c r="Q945" t="s">
        <v>3557</v>
      </c>
      <c r="S945" t="s">
        <v>18</v>
      </c>
      <c r="T945" t="s">
        <v>18</v>
      </c>
    </row>
    <row r="946" spans="1:20">
      <c r="A946" t="str">
        <f t="shared" si="14"/>
        <v>react-7-000945</v>
      </c>
      <c r="B946" t="s">
        <v>18</v>
      </c>
      <c r="C946" s="3" t="s">
        <v>19</v>
      </c>
      <c r="D946" s="3" t="s">
        <v>20</v>
      </c>
      <c r="E946" s="3" t="s">
        <v>21</v>
      </c>
      <c r="F946" s="4" t="s">
        <v>22</v>
      </c>
      <c r="G946" s="3" t="s">
        <v>23</v>
      </c>
      <c r="H946" t="s">
        <v>2778</v>
      </c>
      <c r="I946" s="4" t="s">
        <v>25</v>
      </c>
      <c r="J946" s="4" t="s">
        <v>26</v>
      </c>
      <c r="K946" t="s">
        <v>3558</v>
      </c>
      <c r="L946" t="s">
        <v>18</v>
      </c>
      <c r="M946" s="3" t="s">
        <v>28</v>
      </c>
      <c r="N946" t="s">
        <v>3559</v>
      </c>
      <c r="O946" t="s">
        <v>18</v>
      </c>
      <c r="P946" t="s">
        <v>535</v>
      </c>
      <c r="Q946" t="s">
        <v>3560</v>
      </c>
      <c r="S946" t="s">
        <v>18</v>
      </c>
      <c r="T946" t="s">
        <v>18</v>
      </c>
    </row>
    <row r="947" spans="1:20">
      <c r="A947" t="str">
        <f t="shared" si="14"/>
        <v>react-7-000946</v>
      </c>
      <c r="B947" t="s">
        <v>18</v>
      </c>
      <c r="C947" s="3" t="s">
        <v>19</v>
      </c>
      <c r="D947" s="3" t="s">
        <v>20</v>
      </c>
      <c r="E947" s="3" t="s">
        <v>21</v>
      </c>
      <c r="F947" s="4" t="s">
        <v>22</v>
      </c>
      <c r="G947" s="3" t="s">
        <v>23</v>
      </c>
      <c r="H947" t="s">
        <v>3561</v>
      </c>
      <c r="I947" s="4" t="s">
        <v>25</v>
      </c>
      <c r="J947" s="4" t="s">
        <v>26</v>
      </c>
      <c r="K947" t="s">
        <v>3562</v>
      </c>
      <c r="L947" t="s">
        <v>18</v>
      </c>
      <c r="M947" s="3" t="s">
        <v>28</v>
      </c>
      <c r="N947" t="s">
        <v>3563</v>
      </c>
      <c r="O947" t="s">
        <v>18</v>
      </c>
      <c r="P947" t="s">
        <v>879</v>
      </c>
      <c r="Q947" t="s">
        <v>3564</v>
      </c>
      <c r="S947" t="s">
        <v>18</v>
      </c>
      <c r="T947" t="s">
        <v>18</v>
      </c>
    </row>
    <row r="948" spans="1:20">
      <c r="A948" t="str">
        <f t="shared" si="14"/>
        <v>react-7-000947</v>
      </c>
      <c r="B948" t="s">
        <v>18</v>
      </c>
      <c r="C948" s="3" t="s">
        <v>19</v>
      </c>
      <c r="D948" s="3" t="s">
        <v>20</v>
      </c>
      <c r="E948" s="3" t="s">
        <v>21</v>
      </c>
      <c r="F948" s="4" t="s">
        <v>22</v>
      </c>
      <c r="G948" s="3" t="s">
        <v>23</v>
      </c>
      <c r="H948" t="s">
        <v>392</v>
      </c>
      <c r="I948" s="4" t="s">
        <v>25</v>
      </c>
      <c r="J948" s="4" t="s">
        <v>26</v>
      </c>
      <c r="K948" t="s">
        <v>3565</v>
      </c>
      <c r="L948" t="s">
        <v>18</v>
      </c>
      <c r="M948" s="3" t="s">
        <v>28</v>
      </c>
      <c r="N948" t="s">
        <v>3566</v>
      </c>
      <c r="O948" t="s">
        <v>18</v>
      </c>
      <c r="P948" t="s">
        <v>554</v>
      </c>
      <c r="Q948" t="s">
        <v>3567</v>
      </c>
      <c r="S948" t="s">
        <v>18</v>
      </c>
      <c r="T948" t="s">
        <v>18</v>
      </c>
    </row>
    <row r="949" spans="1:20">
      <c r="A949" t="str">
        <f t="shared" si="14"/>
        <v>react-7-000948</v>
      </c>
      <c r="B949" t="s">
        <v>18</v>
      </c>
      <c r="C949" s="3" t="s">
        <v>19</v>
      </c>
      <c r="D949" s="3" t="s">
        <v>20</v>
      </c>
      <c r="E949" s="3" t="s">
        <v>21</v>
      </c>
      <c r="F949" s="4" t="s">
        <v>22</v>
      </c>
      <c r="G949" s="3" t="s">
        <v>23</v>
      </c>
      <c r="H949" t="s">
        <v>2567</v>
      </c>
      <c r="I949" s="4" t="s">
        <v>25</v>
      </c>
      <c r="J949" s="4" t="s">
        <v>26</v>
      </c>
      <c r="K949" t="s">
        <v>3568</v>
      </c>
      <c r="L949" t="s">
        <v>18</v>
      </c>
      <c r="M949" s="3" t="s">
        <v>28</v>
      </c>
      <c r="N949" t="s">
        <v>3569</v>
      </c>
      <c r="O949" t="s">
        <v>18</v>
      </c>
      <c r="P949" t="s">
        <v>70</v>
      </c>
      <c r="Q949" t="s">
        <v>3570</v>
      </c>
      <c r="S949" t="s">
        <v>18</v>
      </c>
      <c r="T949" t="s">
        <v>18</v>
      </c>
    </row>
    <row r="950" spans="1:20">
      <c r="A950" t="str">
        <f t="shared" si="14"/>
        <v>react-7-000949</v>
      </c>
      <c r="B950" t="s">
        <v>18</v>
      </c>
      <c r="C950" s="3" t="s">
        <v>19</v>
      </c>
      <c r="D950" s="3" t="s">
        <v>20</v>
      </c>
      <c r="E950" s="3" t="s">
        <v>21</v>
      </c>
      <c r="F950" s="4" t="s">
        <v>22</v>
      </c>
      <c r="G950" s="3" t="s">
        <v>23</v>
      </c>
      <c r="H950" t="s">
        <v>122</v>
      </c>
      <c r="I950" s="4" t="s">
        <v>25</v>
      </c>
      <c r="J950" s="4" t="s">
        <v>26</v>
      </c>
      <c r="K950" t="s">
        <v>3571</v>
      </c>
      <c r="L950" t="s">
        <v>18</v>
      </c>
      <c r="M950" s="3" t="s">
        <v>28</v>
      </c>
      <c r="N950" t="s">
        <v>3572</v>
      </c>
      <c r="O950" t="s">
        <v>18</v>
      </c>
      <c r="P950" t="s">
        <v>595</v>
      </c>
      <c r="Q950" t="s">
        <v>3573</v>
      </c>
      <c r="S950" t="s">
        <v>18</v>
      </c>
      <c r="T950" t="s">
        <v>18</v>
      </c>
    </row>
    <row r="951" spans="1:20">
      <c r="A951" t="str">
        <f t="shared" si="14"/>
        <v>react-7-000950</v>
      </c>
      <c r="B951" t="s">
        <v>18</v>
      </c>
      <c r="C951" s="3" t="s">
        <v>19</v>
      </c>
      <c r="D951" s="3" t="s">
        <v>20</v>
      </c>
      <c r="E951" s="3" t="s">
        <v>21</v>
      </c>
      <c r="F951" s="4" t="s">
        <v>22</v>
      </c>
      <c r="G951" s="3" t="s">
        <v>23</v>
      </c>
      <c r="H951" t="s">
        <v>1957</v>
      </c>
      <c r="I951" s="4" t="s">
        <v>25</v>
      </c>
      <c r="J951" s="4" t="s">
        <v>26</v>
      </c>
      <c r="K951" t="s">
        <v>3574</v>
      </c>
      <c r="L951" t="s">
        <v>18</v>
      </c>
      <c r="M951" s="3" t="s">
        <v>28</v>
      </c>
      <c r="N951" t="s">
        <v>3575</v>
      </c>
      <c r="O951" t="s">
        <v>18</v>
      </c>
      <c r="P951" t="s">
        <v>70</v>
      </c>
      <c r="Q951" t="s">
        <v>3576</v>
      </c>
      <c r="S951" t="s">
        <v>18</v>
      </c>
      <c r="T951" t="s">
        <v>18</v>
      </c>
    </row>
    <row r="952" spans="1:20">
      <c r="A952" t="str">
        <f t="shared" si="14"/>
        <v>react-7-000951</v>
      </c>
      <c r="B952" t="s">
        <v>18</v>
      </c>
      <c r="C952" s="3" t="s">
        <v>19</v>
      </c>
      <c r="D952" s="3" t="s">
        <v>20</v>
      </c>
      <c r="E952" s="3" t="s">
        <v>21</v>
      </c>
      <c r="F952" s="4" t="s">
        <v>22</v>
      </c>
      <c r="G952" s="3" t="s">
        <v>23</v>
      </c>
      <c r="H952" t="s">
        <v>3577</v>
      </c>
      <c r="I952" s="4" t="s">
        <v>25</v>
      </c>
      <c r="J952" s="4" t="s">
        <v>26</v>
      </c>
      <c r="K952" t="s">
        <v>3578</v>
      </c>
      <c r="L952" t="s">
        <v>18</v>
      </c>
      <c r="M952" s="3" t="s">
        <v>28</v>
      </c>
      <c r="N952" t="s">
        <v>3579</v>
      </c>
      <c r="O952" t="s">
        <v>18</v>
      </c>
      <c r="P952" t="s">
        <v>564</v>
      </c>
      <c r="Q952" t="s">
        <v>3580</v>
      </c>
      <c r="S952" t="s">
        <v>18</v>
      </c>
      <c r="T952" t="s">
        <v>18</v>
      </c>
    </row>
    <row r="953" spans="1:20">
      <c r="A953" t="str">
        <f t="shared" si="14"/>
        <v>react-7-000952</v>
      </c>
      <c r="B953" t="s">
        <v>18</v>
      </c>
      <c r="C953" s="3" t="s">
        <v>19</v>
      </c>
      <c r="D953" s="3" t="s">
        <v>20</v>
      </c>
      <c r="E953" s="3" t="s">
        <v>21</v>
      </c>
      <c r="F953" s="4" t="s">
        <v>22</v>
      </c>
      <c r="G953" s="3" t="s">
        <v>23</v>
      </c>
      <c r="H953" t="s">
        <v>372</v>
      </c>
      <c r="I953" s="4" t="s">
        <v>25</v>
      </c>
      <c r="J953" s="4" t="s">
        <v>26</v>
      </c>
      <c r="K953" t="s">
        <v>3581</v>
      </c>
      <c r="L953" t="s">
        <v>18</v>
      </c>
      <c r="M953" s="3" t="s">
        <v>28</v>
      </c>
      <c r="N953" t="s">
        <v>3582</v>
      </c>
      <c r="O953" t="s">
        <v>18</v>
      </c>
      <c r="P953" t="s">
        <v>486</v>
      </c>
      <c r="Q953" t="s">
        <v>3583</v>
      </c>
      <c r="S953" t="s">
        <v>18</v>
      </c>
      <c r="T953" t="s">
        <v>18</v>
      </c>
    </row>
    <row r="954" spans="1:20">
      <c r="A954" t="str">
        <f t="shared" si="14"/>
        <v>react-7-000953</v>
      </c>
      <c r="B954" t="s">
        <v>18</v>
      </c>
      <c r="C954" s="3" t="s">
        <v>19</v>
      </c>
      <c r="D954" s="3" t="s">
        <v>20</v>
      </c>
      <c r="E954" s="3" t="s">
        <v>21</v>
      </c>
      <c r="F954" s="4" t="s">
        <v>22</v>
      </c>
      <c r="G954" s="3" t="s">
        <v>23</v>
      </c>
      <c r="H954" t="s">
        <v>1554</v>
      </c>
      <c r="I954" s="4" t="s">
        <v>25</v>
      </c>
      <c r="J954" s="4" t="s">
        <v>26</v>
      </c>
      <c r="K954" t="s">
        <v>3584</v>
      </c>
      <c r="L954" t="s">
        <v>18</v>
      </c>
      <c r="M954" s="3" t="s">
        <v>28</v>
      </c>
      <c r="N954" t="s">
        <v>3585</v>
      </c>
      <c r="O954" t="s">
        <v>18</v>
      </c>
      <c r="P954" t="s">
        <v>125</v>
      </c>
      <c r="Q954" t="s">
        <v>3586</v>
      </c>
      <c r="S954" t="s">
        <v>18</v>
      </c>
      <c r="T954" t="s">
        <v>18</v>
      </c>
    </row>
    <row r="955" spans="1:20">
      <c r="A955" t="str">
        <f t="shared" si="14"/>
        <v>react-7-000954</v>
      </c>
      <c r="B955" t="s">
        <v>18</v>
      </c>
      <c r="C955" s="3" t="s">
        <v>19</v>
      </c>
      <c r="D955" s="3" t="s">
        <v>20</v>
      </c>
      <c r="E955" s="3" t="s">
        <v>21</v>
      </c>
      <c r="F955" s="4" t="s">
        <v>22</v>
      </c>
      <c r="G955" s="3" t="s">
        <v>23</v>
      </c>
      <c r="H955" t="s">
        <v>3115</v>
      </c>
      <c r="I955" s="4" t="s">
        <v>25</v>
      </c>
      <c r="J955" s="4" t="s">
        <v>26</v>
      </c>
      <c r="K955" t="s">
        <v>3587</v>
      </c>
      <c r="L955" t="s">
        <v>18</v>
      </c>
      <c r="M955" s="3" t="s">
        <v>28</v>
      </c>
      <c r="N955" t="s">
        <v>3588</v>
      </c>
      <c r="O955" t="s">
        <v>18</v>
      </c>
      <c r="P955" t="s">
        <v>3589</v>
      </c>
      <c r="Q955" t="s">
        <v>3590</v>
      </c>
      <c r="S955" t="s">
        <v>18</v>
      </c>
      <c r="T955" t="s">
        <v>18</v>
      </c>
    </row>
    <row r="956" spans="1:20">
      <c r="A956" t="str">
        <f t="shared" si="14"/>
        <v>react-7-000955</v>
      </c>
      <c r="B956" t="s">
        <v>18</v>
      </c>
      <c r="C956" s="3" t="s">
        <v>19</v>
      </c>
      <c r="D956" s="3" t="s">
        <v>20</v>
      </c>
      <c r="E956" s="3" t="s">
        <v>21</v>
      </c>
      <c r="F956" s="4" t="s">
        <v>22</v>
      </c>
      <c r="G956" s="3" t="s">
        <v>23</v>
      </c>
      <c r="H956" t="s">
        <v>3591</v>
      </c>
      <c r="I956" s="4" t="s">
        <v>25</v>
      </c>
      <c r="J956" s="4" t="s">
        <v>26</v>
      </c>
      <c r="K956" t="s">
        <v>3592</v>
      </c>
      <c r="L956" t="s">
        <v>18</v>
      </c>
      <c r="M956" s="3" t="s">
        <v>28</v>
      </c>
      <c r="N956" t="s">
        <v>3593</v>
      </c>
      <c r="O956" t="s">
        <v>18</v>
      </c>
      <c r="P956" t="s">
        <v>125</v>
      </c>
      <c r="Q956" t="s">
        <v>3594</v>
      </c>
      <c r="S956" t="s">
        <v>18</v>
      </c>
      <c r="T956" t="s">
        <v>18</v>
      </c>
    </row>
    <row r="957" spans="1:20">
      <c r="A957" t="str">
        <f t="shared" si="14"/>
        <v>react-7-000956</v>
      </c>
      <c r="B957" t="s">
        <v>18</v>
      </c>
      <c r="C957" s="3" t="s">
        <v>19</v>
      </c>
      <c r="D957" s="3" t="s">
        <v>20</v>
      </c>
      <c r="E957" s="3" t="s">
        <v>21</v>
      </c>
      <c r="F957" s="4" t="s">
        <v>22</v>
      </c>
      <c r="G957" s="3" t="s">
        <v>23</v>
      </c>
      <c r="H957" t="s">
        <v>3595</v>
      </c>
      <c r="I957" s="4" t="s">
        <v>25</v>
      </c>
      <c r="J957" s="4" t="s">
        <v>26</v>
      </c>
      <c r="K957" t="s">
        <v>3596</v>
      </c>
      <c r="L957" t="s">
        <v>18</v>
      </c>
      <c r="M957" s="3" t="s">
        <v>28</v>
      </c>
      <c r="N957" t="s">
        <v>3597</v>
      </c>
      <c r="O957" t="s">
        <v>18</v>
      </c>
      <c r="P957" t="s">
        <v>1806</v>
      </c>
      <c r="Q957" t="s">
        <v>3598</v>
      </c>
      <c r="S957" t="s">
        <v>18</v>
      </c>
      <c r="T957" t="s">
        <v>18</v>
      </c>
    </row>
    <row r="958" spans="1:20">
      <c r="A958" t="str">
        <f t="shared" si="14"/>
        <v>react-7-000957</v>
      </c>
      <c r="B958" t="s">
        <v>18</v>
      </c>
      <c r="C958" s="3" t="s">
        <v>19</v>
      </c>
      <c r="D958" s="3" t="s">
        <v>20</v>
      </c>
      <c r="E958" s="3" t="s">
        <v>21</v>
      </c>
      <c r="F958" s="4" t="s">
        <v>22</v>
      </c>
      <c r="G958" s="3" t="s">
        <v>23</v>
      </c>
      <c r="H958" t="s">
        <v>3599</v>
      </c>
      <c r="I958" s="4" t="s">
        <v>25</v>
      </c>
      <c r="J958" s="4" t="s">
        <v>26</v>
      </c>
      <c r="K958" t="s">
        <v>3600</v>
      </c>
      <c r="L958" t="s">
        <v>18</v>
      </c>
      <c r="M958" s="3" t="s">
        <v>28</v>
      </c>
      <c r="N958" t="s">
        <v>3601</v>
      </c>
      <c r="O958" t="s">
        <v>18</v>
      </c>
      <c r="P958" t="s">
        <v>497</v>
      </c>
      <c r="Q958" t="s">
        <v>3602</v>
      </c>
      <c r="S958" t="s">
        <v>18</v>
      </c>
      <c r="T958" t="s">
        <v>18</v>
      </c>
    </row>
    <row r="959" spans="1:20">
      <c r="A959" t="str">
        <f t="shared" si="14"/>
        <v>react-7-000958</v>
      </c>
      <c r="B959" t="s">
        <v>18</v>
      </c>
      <c r="C959" s="3" t="s">
        <v>19</v>
      </c>
      <c r="D959" s="3" t="s">
        <v>20</v>
      </c>
      <c r="E959" s="3" t="s">
        <v>21</v>
      </c>
      <c r="F959" s="4" t="s">
        <v>22</v>
      </c>
      <c r="G959" s="3" t="s">
        <v>23</v>
      </c>
      <c r="H959" t="s">
        <v>3603</v>
      </c>
      <c r="I959" s="4" t="s">
        <v>25</v>
      </c>
      <c r="J959" s="4" t="s">
        <v>26</v>
      </c>
      <c r="K959" t="s">
        <v>3604</v>
      </c>
      <c r="L959" t="s">
        <v>18</v>
      </c>
      <c r="M959" s="3" t="s">
        <v>28</v>
      </c>
      <c r="N959" t="s">
        <v>3605</v>
      </c>
      <c r="O959" t="s">
        <v>18</v>
      </c>
      <c r="P959" t="s">
        <v>564</v>
      </c>
      <c r="Q959" t="s">
        <v>3606</v>
      </c>
      <c r="S959" t="s">
        <v>18</v>
      </c>
      <c r="T959" t="s">
        <v>18</v>
      </c>
    </row>
    <row r="960" spans="1:20">
      <c r="A960" t="str">
        <f t="shared" si="14"/>
        <v>react-7-000959</v>
      </c>
      <c r="B960" t="s">
        <v>18</v>
      </c>
      <c r="C960" s="3" t="s">
        <v>19</v>
      </c>
      <c r="D960" s="3" t="s">
        <v>20</v>
      </c>
      <c r="E960" s="3" t="s">
        <v>21</v>
      </c>
      <c r="F960" s="4" t="s">
        <v>22</v>
      </c>
      <c r="G960" s="3" t="s">
        <v>23</v>
      </c>
      <c r="H960" t="s">
        <v>132</v>
      </c>
      <c r="I960" s="4" t="s">
        <v>25</v>
      </c>
      <c r="J960" s="4" t="s">
        <v>26</v>
      </c>
      <c r="K960" t="s">
        <v>3607</v>
      </c>
      <c r="L960" t="s">
        <v>18</v>
      </c>
      <c r="M960" s="3" t="s">
        <v>28</v>
      </c>
      <c r="N960" t="s">
        <v>3608</v>
      </c>
      <c r="O960" t="s">
        <v>18</v>
      </c>
      <c r="P960" t="s">
        <v>3609</v>
      </c>
      <c r="Q960" t="s">
        <v>3610</v>
      </c>
      <c r="S960" t="s">
        <v>18</v>
      </c>
      <c r="T960" t="s">
        <v>18</v>
      </c>
    </row>
    <row r="961" spans="1:20">
      <c r="A961" t="str">
        <f t="shared" si="14"/>
        <v>react-7-000960</v>
      </c>
      <c r="B961" t="s">
        <v>18</v>
      </c>
      <c r="C961" s="3" t="s">
        <v>19</v>
      </c>
      <c r="D961" s="3" t="s">
        <v>20</v>
      </c>
      <c r="E961" s="3" t="s">
        <v>21</v>
      </c>
      <c r="F961" s="4" t="s">
        <v>22</v>
      </c>
      <c r="G961" s="3" t="s">
        <v>23</v>
      </c>
      <c r="H961" t="s">
        <v>3611</v>
      </c>
      <c r="I961" s="4" t="s">
        <v>25</v>
      </c>
      <c r="J961" s="4" t="s">
        <v>26</v>
      </c>
      <c r="K961" t="s">
        <v>3612</v>
      </c>
      <c r="L961" t="s">
        <v>18</v>
      </c>
      <c r="M961" s="3" t="s">
        <v>28</v>
      </c>
      <c r="N961" t="s">
        <v>3613</v>
      </c>
      <c r="O961" t="s">
        <v>18</v>
      </c>
      <c r="P961" t="s">
        <v>55</v>
      </c>
      <c r="Q961" t="s">
        <v>3614</v>
      </c>
      <c r="S961" t="s">
        <v>18</v>
      </c>
      <c r="T961" t="s">
        <v>18</v>
      </c>
    </row>
    <row r="962" spans="1:20">
      <c r="A962" t="str">
        <f t="shared" ref="A962:A1001" si="15">_xlfn.CONCAT("react-7-",TEXT(ROW()-1,"000000"))</f>
        <v>react-7-000961</v>
      </c>
      <c r="B962" t="s">
        <v>18</v>
      </c>
      <c r="C962" s="3" t="s">
        <v>19</v>
      </c>
      <c r="D962" s="3" t="s">
        <v>20</v>
      </c>
      <c r="E962" s="3" t="s">
        <v>21</v>
      </c>
      <c r="F962" s="4" t="s">
        <v>22</v>
      </c>
      <c r="G962" s="3" t="s">
        <v>23</v>
      </c>
      <c r="H962" t="s">
        <v>122</v>
      </c>
      <c r="I962" s="4" t="s">
        <v>25</v>
      </c>
      <c r="J962" s="4" t="s">
        <v>26</v>
      </c>
      <c r="K962" t="s">
        <v>3615</v>
      </c>
      <c r="L962" t="s">
        <v>18</v>
      </c>
      <c r="M962" s="3" t="s">
        <v>28</v>
      </c>
      <c r="N962" t="s">
        <v>3616</v>
      </c>
      <c r="O962" t="s">
        <v>18</v>
      </c>
      <c r="P962" t="s">
        <v>125</v>
      </c>
      <c r="Q962" t="s">
        <v>3617</v>
      </c>
      <c r="S962" t="s">
        <v>18</v>
      </c>
      <c r="T962" t="s">
        <v>18</v>
      </c>
    </row>
    <row r="963" spans="1:20">
      <c r="A963" t="str">
        <f t="shared" si="15"/>
        <v>react-7-000962</v>
      </c>
      <c r="B963" t="s">
        <v>18</v>
      </c>
      <c r="C963" s="3" t="s">
        <v>19</v>
      </c>
      <c r="D963" s="3" t="s">
        <v>20</v>
      </c>
      <c r="E963" s="3" t="s">
        <v>21</v>
      </c>
      <c r="F963" s="4" t="s">
        <v>22</v>
      </c>
      <c r="G963" s="3" t="s">
        <v>23</v>
      </c>
      <c r="H963" t="s">
        <v>3618</v>
      </c>
      <c r="I963" s="4" t="s">
        <v>25</v>
      </c>
      <c r="J963" s="4" t="s">
        <v>26</v>
      </c>
      <c r="K963" t="s">
        <v>3619</v>
      </c>
      <c r="L963" t="s">
        <v>18</v>
      </c>
      <c r="M963" s="3" t="s">
        <v>28</v>
      </c>
      <c r="N963" t="s">
        <v>3620</v>
      </c>
      <c r="O963" t="s">
        <v>18</v>
      </c>
      <c r="P963" t="s">
        <v>497</v>
      </c>
      <c r="Q963" t="s">
        <v>3621</v>
      </c>
      <c r="S963" t="s">
        <v>18</v>
      </c>
      <c r="T963" t="s">
        <v>18</v>
      </c>
    </row>
    <row r="964" spans="1:20">
      <c r="A964" t="str">
        <f t="shared" si="15"/>
        <v>react-7-000963</v>
      </c>
      <c r="B964" t="s">
        <v>18</v>
      </c>
      <c r="C964" s="3" t="s">
        <v>19</v>
      </c>
      <c r="D964" s="3" t="s">
        <v>20</v>
      </c>
      <c r="E964" s="3" t="s">
        <v>21</v>
      </c>
      <c r="F964" s="4" t="s">
        <v>22</v>
      </c>
      <c r="G964" s="3" t="s">
        <v>23</v>
      </c>
      <c r="H964" t="s">
        <v>3622</v>
      </c>
      <c r="I964" s="4" t="s">
        <v>25</v>
      </c>
      <c r="J964" s="4" t="s">
        <v>26</v>
      </c>
      <c r="K964" t="s">
        <v>3623</v>
      </c>
      <c r="L964" t="s">
        <v>18</v>
      </c>
      <c r="M964" s="3" t="s">
        <v>28</v>
      </c>
      <c r="N964" t="s">
        <v>3624</v>
      </c>
      <c r="O964" t="s">
        <v>18</v>
      </c>
      <c r="P964" t="s">
        <v>856</v>
      </c>
      <c r="Q964" t="s">
        <v>3625</v>
      </c>
      <c r="S964" t="s">
        <v>18</v>
      </c>
      <c r="T964" t="s">
        <v>18</v>
      </c>
    </row>
    <row r="965" spans="1:20">
      <c r="A965" t="str">
        <f t="shared" si="15"/>
        <v>react-7-000964</v>
      </c>
      <c r="B965" t="s">
        <v>18</v>
      </c>
      <c r="C965" s="3" t="s">
        <v>19</v>
      </c>
      <c r="D965" s="3" t="s">
        <v>20</v>
      </c>
      <c r="E965" s="3" t="s">
        <v>21</v>
      </c>
      <c r="F965" s="4" t="s">
        <v>22</v>
      </c>
      <c r="G965" s="3" t="s">
        <v>23</v>
      </c>
      <c r="H965" t="s">
        <v>122</v>
      </c>
      <c r="I965" s="4" t="s">
        <v>25</v>
      </c>
      <c r="J965" s="4" t="s">
        <v>26</v>
      </c>
      <c r="K965" t="s">
        <v>3626</v>
      </c>
      <c r="L965" t="s">
        <v>18</v>
      </c>
      <c r="M965" s="3" t="s">
        <v>28</v>
      </c>
      <c r="N965" t="s">
        <v>3627</v>
      </c>
      <c r="O965" t="s">
        <v>18</v>
      </c>
      <c r="P965" t="s">
        <v>247</v>
      </c>
      <c r="Q965" t="s">
        <v>3628</v>
      </c>
      <c r="S965" t="s">
        <v>18</v>
      </c>
      <c r="T965" t="s">
        <v>18</v>
      </c>
    </row>
    <row r="966" spans="1:20">
      <c r="A966" t="str">
        <f t="shared" si="15"/>
        <v>react-7-000965</v>
      </c>
      <c r="B966" t="s">
        <v>18</v>
      </c>
      <c r="C966" s="3" t="s">
        <v>19</v>
      </c>
      <c r="D966" s="3" t="s">
        <v>20</v>
      </c>
      <c r="E966" s="3" t="s">
        <v>21</v>
      </c>
      <c r="F966" s="4" t="s">
        <v>22</v>
      </c>
      <c r="G966" s="3" t="s">
        <v>23</v>
      </c>
      <c r="H966" t="s">
        <v>3629</v>
      </c>
      <c r="I966" s="4" t="s">
        <v>25</v>
      </c>
      <c r="J966" s="4" t="s">
        <v>26</v>
      </c>
      <c r="K966" t="s">
        <v>3630</v>
      </c>
      <c r="L966" t="s">
        <v>18</v>
      </c>
      <c r="M966" s="3" t="s">
        <v>28</v>
      </c>
      <c r="N966" t="s">
        <v>3631</v>
      </c>
      <c r="O966" t="s">
        <v>18</v>
      </c>
      <c r="P966" t="s">
        <v>660</v>
      </c>
      <c r="Q966" t="s">
        <v>3632</v>
      </c>
      <c r="S966" t="s">
        <v>18</v>
      </c>
      <c r="T966" t="s">
        <v>18</v>
      </c>
    </row>
    <row r="967" spans="1:20">
      <c r="A967" t="str">
        <f t="shared" si="15"/>
        <v>react-7-000966</v>
      </c>
      <c r="B967" t="s">
        <v>18</v>
      </c>
      <c r="C967" s="3" t="s">
        <v>19</v>
      </c>
      <c r="D967" s="3" t="s">
        <v>20</v>
      </c>
      <c r="E967" s="3" t="s">
        <v>21</v>
      </c>
      <c r="F967" s="4" t="s">
        <v>22</v>
      </c>
      <c r="G967" s="3" t="s">
        <v>23</v>
      </c>
      <c r="H967" t="s">
        <v>3633</v>
      </c>
      <c r="I967" s="4" t="s">
        <v>25</v>
      </c>
      <c r="J967" s="4" t="s">
        <v>26</v>
      </c>
      <c r="K967" t="s">
        <v>3634</v>
      </c>
      <c r="L967" t="s">
        <v>18</v>
      </c>
      <c r="M967" s="3" t="s">
        <v>28</v>
      </c>
      <c r="N967" t="s">
        <v>3635</v>
      </c>
      <c r="O967" t="s">
        <v>18</v>
      </c>
      <c r="P967" t="s">
        <v>535</v>
      </c>
      <c r="Q967" t="s">
        <v>3636</v>
      </c>
      <c r="S967" t="s">
        <v>18</v>
      </c>
      <c r="T967" t="s">
        <v>18</v>
      </c>
    </row>
    <row r="968" spans="1:20">
      <c r="A968" t="str">
        <f t="shared" si="15"/>
        <v>react-7-000967</v>
      </c>
      <c r="B968" t="s">
        <v>18</v>
      </c>
      <c r="C968" s="3" t="s">
        <v>19</v>
      </c>
      <c r="D968" s="3" t="s">
        <v>20</v>
      </c>
      <c r="E968" s="3" t="s">
        <v>21</v>
      </c>
      <c r="F968" s="4" t="s">
        <v>22</v>
      </c>
      <c r="G968" s="3" t="s">
        <v>23</v>
      </c>
      <c r="H968" t="s">
        <v>3637</v>
      </c>
      <c r="I968" s="4" t="s">
        <v>25</v>
      </c>
      <c r="J968" s="4" t="s">
        <v>26</v>
      </c>
      <c r="K968" t="s">
        <v>3638</v>
      </c>
      <c r="L968" t="s">
        <v>18</v>
      </c>
      <c r="M968" s="3" t="s">
        <v>28</v>
      </c>
      <c r="N968" t="s">
        <v>3639</v>
      </c>
      <c r="O968" t="s">
        <v>18</v>
      </c>
      <c r="P968" t="s">
        <v>600</v>
      </c>
      <c r="Q968" t="s">
        <v>3640</v>
      </c>
      <c r="S968" t="s">
        <v>18</v>
      </c>
      <c r="T968" t="s">
        <v>18</v>
      </c>
    </row>
    <row r="969" spans="1:20">
      <c r="A969" t="str">
        <f t="shared" si="15"/>
        <v>react-7-000968</v>
      </c>
      <c r="B969" t="s">
        <v>18</v>
      </c>
      <c r="C969" s="3" t="s">
        <v>19</v>
      </c>
      <c r="D969" s="3" t="s">
        <v>20</v>
      </c>
      <c r="E969" s="3" t="s">
        <v>21</v>
      </c>
      <c r="F969" s="4" t="s">
        <v>22</v>
      </c>
      <c r="G969" s="3" t="s">
        <v>23</v>
      </c>
      <c r="H969" t="s">
        <v>3641</v>
      </c>
      <c r="I969" s="4" t="s">
        <v>25</v>
      </c>
      <c r="J969" s="4" t="s">
        <v>26</v>
      </c>
      <c r="K969" t="s">
        <v>3642</v>
      </c>
      <c r="L969" t="s">
        <v>18</v>
      </c>
      <c r="M969" s="3" t="s">
        <v>28</v>
      </c>
      <c r="N969" t="s">
        <v>3643</v>
      </c>
      <c r="O969" t="s">
        <v>18</v>
      </c>
      <c r="P969" t="s">
        <v>1871</v>
      </c>
      <c r="Q969" t="s">
        <v>3644</v>
      </c>
      <c r="S969" t="s">
        <v>18</v>
      </c>
      <c r="T969" t="s">
        <v>18</v>
      </c>
    </row>
    <row r="970" spans="1:20">
      <c r="A970" t="str">
        <f t="shared" si="15"/>
        <v>react-7-000969</v>
      </c>
      <c r="B970" t="s">
        <v>18</v>
      </c>
      <c r="C970" s="3" t="s">
        <v>19</v>
      </c>
      <c r="D970" s="3" t="s">
        <v>20</v>
      </c>
      <c r="E970" s="3" t="s">
        <v>21</v>
      </c>
      <c r="F970" s="4" t="s">
        <v>22</v>
      </c>
      <c r="G970" s="3" t="s">
        <v>23</v>
      </c>
      <c r="H970" t="s">
        <v>3645</v>
      </c>
      <c r="I970" s="4" t="s">
        <v>25</v>
      </c>
      <c r="J970" s="4" t="s">
        <v>26</v>
      </c>
      <c r="K970" t="s">
        <v>3646</v>
      </c>
      <c r="L970" t="s">
        <v>18</v>
      </c>
      <c r="M970" s="3" t="s">
        <v>28</v>
      </c>
      <c r="N970" t="s">
        <v>3647</v>
      </c>
      <c r="O970" t="s">
        <v>18</v>
      </c>
      <c r="P970" t="s">
        <v>395</v>
      </c>
      <c r="Q970" t="s">
        <v>3648</v>
      </c>
      <c r="S970" t="s">
        <v>18</v>
      </c>
      <c r="T970" t="s">
        <v>18</v>
      </c>
    </row>
    <row r="971" spans="1:20">
      <c r="A971" t="str">
        <f t="shared" si="15"/>
        <v>react-7-000970</v>
      </c>
      <c r="B971" t="s">
        <v>18</v>
      </c>
      <c r="C971" s="3" t="s">
        <v>19</v>
      </c>
      <c r="D971" s="3" t="s">
        <v>20</v>
      </c>
      <c r="E971" s="3" t="s">
        <v>21</v>
      </c>
      <c r="F971" s="4" t="s">
        <v>22</v>
      </c>
      <c r="G971" s="3" t="s">
        <v>23</v>
      </c>
      <c r="H971" t="s">
        <v>122</v>
      </c>
      <c r="I971" s="4" t="s">
        <v>25</v>
      </c>
      <c r="J971" s="4" t="s">
        <v>26</v>
      </c>
      <c r="K971" t="s">
        <v>3649</v>
      </c>
      <c r="L971" t="s">
        <v>18</v>
      </c>
      <c r="M971" s="3" t="s">
        <v>28</v>
      </c>
      <c r="N971" t="s">
        <v>3650</v>
      </c>
      <c r="O971" t="s">
        <v>18</v>
      </c>
      <c r="P971" t="s">
        <v>247</v>
      </c>
      <c r="Q971" t="s">
        <v>3651</v>
      </c>
      <c r="S971" t="s">
        <v>18</v>
      </c>
      <c r="T971" t="s">
        <v>18</v>
      </c>
    </row>
    <row r="972" spans="1:20">
      <c r="A972" t="str">
        <f t="shared" si="15"/>
        <v>react-7-000971</v>
      </c>
      <c r="B972" t="s">
        <v>18</v>
      </c>
      <c r="C972" s="3" t="s">
        <v>19</v>
      </c>
      <c r="D972" s="3" t="s">
        <v>20</v>
      </c>
      <c r="E972" s="3" t="s">
        <v>21</v>
      </c>
      <c r="F972" s="4" t="s">
        <v>22</v>
      </c>
      <c r="G972" s="3" t="s">
        <v>23</v>
      </c>
      <c r="H972" t="s">
        <v>3652</v>
      </c>
      <c r="I972" s="4" t="s">
        <v>25</v>
      </c>
      <c r="J972" s="4" t="s">
        <v>26</v>
      </c>
      <c r="K972" t="s">
        <v>3653</v>
      </c>
      <c r="L972" t="s">
        <v>18</v>
      </c>
      <c r="M972" s="3" t="s">
        <v>28</v>
      </c>
      <c r="N972" t="s">
        <v>3654</v>
      </c>
      <c r="O972" t="s">
        <v>18</v>
      </c>
      <c r="P972" t="s">
        <v>535</v>
      </c>
      <c r="Q972" t="s">
        <v>3655</v>
      </c>
      <c r="S972" t="s">
        <v>18</v>
      </c>
      <c r="T972" t="s">
        <v>18</v>
      </c>
    </row>
    <row r="973" spans="1:20">
      <c r="A973" t="str">
        <f t="shared" si="15"/>
        <v>react-7-000972</v>
      </c>
      <c r="B973" t="s">
        <v>18</v>
      </c>
      <c r="C973" s="3" t="s">
        <v>19</v>
      </c>
      <c r="D973" s="3" t="s">
        <v>20</v>
      </c>
      <c r="E973" s="3" t="s">
        <v>21</v>
      </c>
      <c r="F973" s="4" t="s">
        <v>22</v>
      </c>
      <c r="G973" s="3" t="s">
        <v>23</v>
      </c>
      <c r="H973" t="s">
        <v>122</v>
      </c>
      <c r="I973" s="4" t="s">
        <v>25</v>
      </c>
      <c r="J973" s="4" t="s">
        <v>26</v>
      </c>
      <c r="K973" t="s">
        <v>3656</v>
      </c>
      <c r="L973" t="s">
        <v>18</v>
      </c>
      <c r="M973" s="3" t="s">
        <v>28</v>
      </c>
      <c r="N973" t="s">
        <v>3657</v>
      </c>
      <c r="O973" t="s">
        <v>18</v>
      </c>
      <c r="P973" t="s">
        <v>1235</v>
      </c>
      <c r="Q973" t="s">
        <v>3658</v>
      </c>
      <c r="S973" t="s">
        <v>18</v>
      </c>
      <c r="T973" t="s">
        <v>18</v>
      </c>
    </row>
    <row r="974" spans="1:20">
      <c r="A974" t="str">
        <f t="shared" si="15"/>
        <v>react-7-000973</v>
      </c>
      <c r="B974" t="s">
        <v>18</v>
      </c>
      <c r="C974" s="3" t="s">
        <v>19</v>
      </c>
      <c r="D974" s="3" t="s">
        <v>20</v>
      </c>
      <c r="E974" s="3" t="s">
        <v>21</v>
      </c>
      <c r="F974" s="4" t="s">
        <v>22</v>
      </c>
      <c r="G974" s="3" t="s">
        <v>23</v>
      </c>
      <c r="H974" t="s">
        <v>1329</v>
      </c>
      <c r="I974" s="4" t="s">
        <v>25</v>
      </c>
      <c r="J974" s="4" t="s">
        <v>26</v>
      </c>
      <c r="K974" t="s">
        <v>3659</v>
      </c>
      <c r="L974" t="s">
        <v>18</v>
      </c>
      <c r="M974" s="3" t="s">
        <v>28</v>
      </c>
      <c r="N974" t="s">
        <v>3660</v>
      </c>
      <c r="O974" t="s">
        <v>18</v>
      </c>
      <c r="P974" t="s">
        <v>967</v>
      </c>
      <c r="Q974" t="s">
        <v>3661</v>
      </c>
      <c r="S974" t="s">
        <v>18</v>
      </c>
      <c r="T974" t="s">
        <v>18</v>
      </c>
    </row>
    <row r="975" spans="1:20">
      <c r="A975" t="str">
        <f t="shared" si="15"/>
        <v>react-7-000974</v>
      </c>
      <c r="B975" t="s">
        <v>18</v>
      </c>
      <c r="C975" s="3" t="s">
        <v>19</v>
      </c>
      <c r="D975" s="3" t="s">
        <v>20</v>
      </c>
      <c r="E975" s="3" t="s">
        <v>21</v>
      </c>
      <c r="F975" s="4" t="s">
        <v>22</v>
      </c>
      <c r="G975" s="3" t="s">
        <v>23</v>
      </c>
      <c r="H975" t="s">
        <v>3662</v>
      </c>
      <c r="I975" s="4" t="s">
        <v>25</v>
      </c>
      <c r="J975" s="4" t="s">
        <v>26</v>
      </c>
      <c r="K975" t="s">
        <v>3663</v>
      </c>
      <c r="L975" t="s">
        <v>18</v>
      </c>
      <c r="M975" s="3" t="s">
        <v>28</v>
      </c>
      <c r="N975" t="s">
        <v>3664</v>
      </c>
      <c r="O975" t="s">
        <v>18</v>
      </c>
      <c r="P975" t="s">
        <v>1303</v>
      </c>
      <c r="Q975" t="s">
        <v>3665</v>
      </c>
      <c r="S975" t="s">
        <v>18</v>
      </c>
      <c r="T975" t="s">
        <v>18</v>
      </c>
    </row>
    <row r="976" spans="1:20">
      <c r="A976" t="str">
        <f t="shared" si="15"/>
        <v>react-7-000975</v>
      </c>
      <c r="B976" t="s">
        <v>18</v>
      </c>
      <c r="C976" s="3" t="s">
        <v>19</v>
      </c>
      <c r="D976" s="3" t="s">
        <v>20</v>
      </c>
      <c r="E976" s="3" t="s">
        <v>21</v>
      </c>
      <c r="F976" s="4" t="s">
        <v>22</v>
      </c>
      <c r="G976" s="3" t="s">
        <v>23</v>
      </c>
      <c r="H976" t="s">
        <v>2249</v>
      </c>
      <c r="I976" s="4" t="s">
        <v>25</v>
      </c>
      <c r="J976" s="4" t="s">
        <v>26</v>
      </c>
      <c r="K976" t="s">
        <v>3666</v>
      </c>
      <c r="L976" t="s">
        <v>18</v>
      </c>
      <c r="M976" s="3" t="s">
        <v>28</v>
      </c>
      <c r="N976" t="s">
        <v>3667</v>
      </c>
      <c r="O976" t="s">
        <v>18</v>
      </c>
      <c r="P976" t="s">
        <v>1235</v>
      </c>
      <c r="Q976" t="s">
        <v>3668</v>
      </c>
      <c r="S976" t="s">
        <v>18</v>
      </c>
      <c r="T976" t="s">
        <v>18</v>
      </c>
    </row>
    <row r="977" spans="1:20">
      <c r="A977" t="str">
        <f t="shared" si="15"/>
        <v>react-7-000976</v>
      </c>
      <c r="B977" t="s">
        <v>18</v>
      </c>
      <c r="C977" s="3" t="s">
        <v>19</v>
      </c>
      <c r="D977" s="3" t="s">
        <v>20</v>
      </c>
      <c r="E977" s="3" t="s">
        <v>21</v>
      </c>
      <c r="F977" s="4" t="s">
        <v>22</v>
      </c>
      <c r="G977" s="3" t="s">
        <v>23</v>
      </c>
      <c r="H977" t="s">
        <v>57</v>
      </c>
      <c r="I977" s="4" t="s">
        <v>25</v>
      </c>
      <c r="J977" s="4" t="s">
        <v>26</v>
      </c>
      <c r="K977" t="s">
        <v>3669</v>
      </c>
      <c r="L977" t="s">
        <v>18</v>
      </c>
      <c r="M977" s="3" t="s">
        <v>28</v>
      </c>
      <c r="N977" t="s">
        <v>3670</v>
      </c>
      <c r="O977" t="s">
        <v>18</v>
      </c>
      <c r="P977" t="s">
        <v>1261</v>
      </c>
      <c r="Q977" t="s">
        <v>3671</v>
      </c>
      <c r="S977" t="s">
        <v>18</v>
      </c>
      <c r="T977" t="s">
        <v>18</v>
      </c>
    </row>
    <row r="978" spans="1:20">
      <c r="A978" t="str">
        <f t="shared" si="15"/>
        <v>react-7-000977</v>
      </c>
      <c r="B978" t="s">
        <v>18</v>
      </c>
      <c r="C978" s="3" t="s">
        <v>19</v>
      </c>
      <c r="D978" s="3" t="s">
        <v>20</v>
      </c>
      <c r="E978" s="3" t="s">
        <v>21</v>
      </c>
      <c r="F978" s="4" t="s">
        <v>22</v>
      </c>
      <c r="G978" s="3" t="s">
        <v>23</v>
      </c>
      <c r="H978" t="s">
        <v>3139</v>
      </c>
      <c r="I978" s="4" t="s">
        <v>25</v>
      </c>
      <c r="J978" s="4" t="s">
        <v>26</v>
      </c>
      <c r="K978" t="s">
        <v>3672</v>
      </c>
      <c r="L978" t="s">
        <v>18</v>
      </c>
      <c r="M978" s="3" t="s">
        <v>28</v>
      </c>
      <c r="N978" t="s">
        <v>3673</v>
      </c>
      <c r="O978" t="s">
        <v>18</v>
      </c>
      <c r="P978" t="s">
        <v>481</v>
      </c>
      <c r="Q978" t="s">
        <v>3674</v>
      </c>
      <c r="S978" t="s">
        <v>18</v>
      </c>
      <c r="T978" t="s">
        <v>18</v>
      </c>
    </row>
    <row r="979" spans="1:20">
      <c r="A979" t="str">
        <f t="shared" si="15"/>
        <v>react-7-000978</v>
      </c>
      <c r="B979" t="s">
        <v>18</v>
      </c>
      <c r="C979" s="3" t="s">
        <v>19</v>
      </c>
      <c r="D979" s="3" t="s">
        <v>20</v>
      </c>
      <c r="E979" s="3" t="s">
        <v>21</v>
      </c>
      <c r="F979" s="4" t="s">
        <v>22</v>
      </c>
      <c r="G979" s="3" t="s">
        <v>23</v>
      </c>
      <c r="H979" t="s">
        <v>292</v>
      </c>
      <c r="I979" s="4" t="s">
        <v>25</v>
      </c>
      <c r="J979" s="4" t="s">
        <v>26</v>
      </c>
      <c r="K979" t="s">
        <v>3675</v>
      </c>
      <c r="L979" t="s">
        <v>18</v>
      </c>
      <c r="M979" s="3" t="s">
        <v>28</v>
      </c>
      <c r="N979" t="s">
        <v>3676</v>
      </c>
      <c r="O979" t="s">
        <v>18</v>
      </c>
      <c r="P979" t="s">
        <v>1261</v>
      </c>
      <c r="Q979" t="s">
        <v>3677</v>
      </c>
      <c r="S979" t="s">
        <v>18</v>
      </c>
      <c r="T979" t="s">
        <v>18</v>
      </c>
    </row>
    <row r="980" spans="1:20">
      <c r="A980" t="str">
        <f t="shared" si="15"/>
        <v>react-7-000979</v>
      </c>
      <c r="B980" t="s">
        <v>18</v>
      </c>
      <c r="C980" s="3" t="s">
        <v>19</v>
      </c>
      <c r="D980" s="3" t="s">
        <v>20</v>
      </c>
      <c r="E980" s="3" t="s">
        <v>21</v>
      </c>
      <c r="F980" s="4" t="s">
        <v>22</v>
      </c>
      <c r="G980" s="3" t="s">
        <v>23</v>
      </c>
      <c r="H980" t="s">
        <v>122</v>
      </c>
      <c r="I980" s="4" t="s">
        <v>25</v>
      </c>
      <c r="J980" s="4" t="s">
        <v>26</v>
      </c>
      <c r="K980" t="s">
        <v>3678</v>
      </c>
      <c r="L980" t="s">
        <v>18</v>
      </c>
      <c r="M980" s="3" t="s">
        <v>28</v>
      </c>
      <c r="N980" t="s">
        <v>3679</v>
      </c>
      <c r="O980" t="s">
        <v>18</v>
      </c>
      <c r="P980" t="s">
        <v>1235</v>
      </c>
      <c r="Q980" t="s">
        <v>3680</v>
      </c>
      <c r="S980" t="s">
        <v>18</v>
      </c>
      <c r="T980" t="s">
        <v>18</v>
      </c>
    </row>
    <row r="981" spans="1:20">
      <c r="A981" t="str">
        <f t="shared" si="15"/>
        <v>react-7-000980</v>
      </c>
      <c r="B981" t="s">
        <v>18</v>
      </c>
      <c r="C981" s="3" t="s">
        <v>19</v>
      </c>
      <c r="D981" s="3" t="s">
        <v>20</v>
      </c>
      <c r="E981" s="3" t="s">
        <v>21</v>
      </c>
      <c r="F981" s="4" t="s">
        <v>22</v>
      </c>
      <c r="G981" s="3" t="s">
        <v>23</v>
      </c>
      <c r="H981" t="s">
        <v>122</v>
      </c>
      <c r="I981" s="4" t="s">
        <v>25</v>
      </c>
      <c r="J981" s="4" t="s">
        <v>26</v>
      </c>
      <c r="K981" t="s">
        <v>3681</v>
      </c>
      <c r="L981" t="s">
        <v>18</v>
      </c>
      <c r="M981" s="3" t="s">
        <v>28</v>
      </c>
      <c r="N981" t="s">
        <v>3682</v>
      </c>
      <c r="O981" t="s">
        <v>18</v>
      </c>
      <c r="P981" t="s">
        <v>188</v>
      </c>
      <c r="Q981" t="s">
        <v>3683</v>
      </c>
      <c r="S981" t="s">
        <v>18</v>
      </c>
      <c r="T981" t="s">
        <v>18</v>
      </c>
    </row>
    <row r="982" spans="1:20">
      <c r="A982" t="str">
        <f t="shared" si="15"/>
        <v>react-7-000981</v>
      </c>
      <c r="B982" t="s">
        <v>18</v>
      </c>
      <c r="C982" s="3" t="s">
        <v>19</v>
      </c>
      <c r="D982" s="3" t="s">
        <v>20</v>
      </c>
      <c r="E982" s="3" t="s">
        <v>21</v>
      </c>
      <c r="F982" s="4" t="s">
        <v>22</v>
      </c>
      <c r="G982" s="3" t="s">
        <v>23</v>
      </c>
      <c r="H982" t="s">
        <v>122</v>
      </c>
      <c r="I982" s="4" t="s">
        <v>25</v>
      </c>
      <c r="J982" s="4" t="s">
        <v>26</v>
      </c>
      <c r="K982" t="s">
        <v>3684</v>
      </c>
      <c r="L982" t="s">
        <v>18</v>
      </c>
      <c r="M982" s="3" t="s">
        <v>28</v>
      </c>
      <c r="N982" t="s">
        <v>3685</v>
      </c>
      <c r="O982" t="s">
        <v>18</v>
      </c>
      <c r="P982" t="s">
        <v>188</v>
      </c>
      <c r="Q982" t="s">
        <v>3686</v>
      </c>
      <c r="S982" t="s">
        <v>18</v>
      </c>
      <c r="T982" t="s">
        <v>18</v>
      </c>
    </row>
    <row r="983" spans="1:20">
      <c r="A983" t="str">
        <f t="shared" si="15"/>
        <v>react-7-000982</v>
      </c>
      <c r="B983" t="s">
        <v>18</v>
      </c>
      <c r="C983" s="3" t="s">
        <v>19</v>
      </c>
      <c r="D983" s="3" t="s">
        <v>20</v>
      </c>
      <c r="E983" s="3" t="s">
        <v>21</v>
      </c>
      <c r="F983" s="4" t="s">
        <v>22</v>
      </c>
      <c r="G983" s="3" t="s">
        <v>23</v>
      </c>
      <c r="H983" t="s">
        <v>122</v>
      </c>
      <c r="I983" s="4" t="s">
        <v>25</v>
      </c>
      <c r="J983" s="4" t="s">
        <v>26</v>
      </c>
      <c r="K983" t="s">
        <v>3687</v>
      </c>
      <c r="L983" t="s">
        <v>18</v>
      </c>
      <c r="M983" s="3" t="s">
        <v>28</v>
      </c>
      <c r="N983" t="s">
        <v>3688</v>
      </c>
      <c r="O983" t="s">
        <v>18</v>
      </c>
      <c r="P983" t="s">
        <v>1235</v>
      </c>
      <c r="Q983" t="s">
        <v>3689</v>
      </c>
      <c r="S983" t="s">
        <v>18</v>
      </c>
      <c r="T983" t="s">
        <v>18</v>
      </c>
    </row>
    <row r="984" spans="1:20">
      <c r="A984" t="str">
        <f t="shared" si="15"/>
        <v>react-7-000983</v>
      </c>
      <c r="B984" t="s">
        <v>18</v>
      </c>
      <c r="C984" s="3" t="s">
        <v>19</v>
      </c>
      <c r="D984" s="3" t="s">
        <v>20</v>
      </c>
      <c r="E984" s="3" t="s">
        <v>21</v>
      </c>
      <c r="F984" s="4" t="s">
        <v>22</v>
      </c>
      <c r="G984" s="3" t="s">
        <v>23</v>
      </c>
      <c r="H984" t="s">
        <v>122</v>
      </c>
      <c r="I984" s="4" t="s">
        <v>25</v>
      </c>
      <c r="J984" s="4" t="s">
        <v>26</v>
      </c>
      <c r="K984" t="s">
        <v>3690</v>
      </c>
      <c r="L984" t="s">
        <v>18</v>
      </c>
      <c r="M984" s="3" t="s">
        <v>28</v>
      </c>
      <c r="N984" t="s">
        <v>3691</v>
      </c>
      <c r="O984" t="s">
        <v>18</v>
      </c>
      <c r="P984" t="s">
        <v>1261</v>
      </c>
      <c r="Q984" t="s">
        <v>3692</v>
      </c>
      <c r="S984" t="s">
        <v>18</v>
      </c>
      <c r="T984" t="s">
        <v>18</v>
      </c>
    </row>
    <row r="985" spans="1:20">
      <c r="A985" t="str">
        <f t="shared" si="15"/>
        <v>react-7-000984</v>
      </c>
      <c r="B985" t="s">
        <v>18</v>
      </c>
      <c r="C985" s="3" t="s">
        <v>19</v>
      </c>
      <c r="D985" s="3" t="s">
        <v>20</v>
      </c>
      <c r="E985" s="3" t="s">
        <v>21</v>
      </c>
      <c r="F985" s="4" t="s">
        <v>22</v>
      </c>
      <c r="G985" s="3" t="s">
        <v>23</v>
      </c>
      <c r="H985" t="s">
        <v>122</v>
      </c>
      <c r="I985" s="4" t="s">
        <v>25</v>
      </c>
      <c r="J985" s="4" t="s">
        <v>26</v>
      </c>
      <c r="K985" t="s">
        <v>3693</v>
      </c>
      <c r="L985" t="s">
        <v>18</v>
      </c>
      <c r="M985" s="3" t="s">
        <v>28</v>
      </c>
      <c r="N985" t="s">
        <v>3694</v>
      </c>
      <c r="O985" t="s">
        <v>18</v>
      </c>
      <c r="P985" t="s">
        <v>1235</v>
      </c>
      <c r="Q985" t="s">
        <v>3695</v>
      </c>
      <c r="S985" t="s">
        <v>18</v>
      </c>
      <c r="T985" t="s">
        <v>18</v>
      </c>
    </row>
    <row r="986" spans="1:20">
      <c r="A986" t="str">
        <f t="shared" si="15"/>
        <v>react-7-000985</v>
      </c>
      <c r="B986" t="s">
        <v>18</v>
      </c>
      <c r="C986" s="3" t="s">
        <v>19</v>
      </c>
      <c r="D986" s="3" t="s">
        <v>20</v>
      </c>
      <c r="E986" s="3" t="s">
        <v>21</v>
      </c>
      <c r="F986" s="4" t="s">
        <v>22</v>
      </c>
      <c r="G986" s="3" t="s">
        <v>23</v>
      </c>
      <c r="H986" t="s">
        <v>122</v>
      </c>
      <c r="I986" s="4" t="s">
        <v>25</v>
      </c>
      <c r="J986" s="4" t="s">
        <v>26</v>
      </c>
      <c r="K986" t="s">
        <v>3696</v>
      </c>
      <c r="L986" t="s">
        <v>18</v>
      </c>
      <c r="M986" s="3" t="s">
        <v>28</v>
      </c>
      <c r="N986" t="s">
        <v>3697</v>
      </c>
      <c r="O986" t="s">
        <v>18</v>
      </c>
      <c r="P986" t="s">
        <v>1261</v>
      </c>
      <c r="Q986" t="s">
        <v>3698</v>
      </c>
      <c r="S986" t="s">
        <v>18</v>
      </c>
      <c r="T986" t="s">
        <v>18</v>
      </c>
    </row>
    <row r="987" spans="1:20">
      <c r="A987" t="str">
        <f t="shared" si="15"/>
        <v>react-7-000986</v>
      </c>
      <c r="B987" t="s">
        <v>18</v>
      </c>
      <c r="C987" s="3" t="s">
        <v>19</v>
      </c>
      <c r="D987" s="3" t="s">
        <v>20</v>
      </c>
      <c r="E987" s="3" t="s">
        <v>21</v>
      </c>
      <c r="F987" s="4" t="s">
        <v>22</v>
      </c>
      <c r="G987" s="3" t="s">
        <v>23</v>
      </c>
      <c r="H987" t="s">
        <v>274</v>
      </c>
      <c r="I987" s="4" t="s">
        <v>25</v>
      </c>
      <c r="J987" s="4" t="s">
        <v>26</v>
      </c>
      <c r="K987" t="s">
        <v>3699</v>
      </c>
      <c r="L987" t="s">
        <v>18</v>
      </c>
      <c r="M987" s="3" t="s">
        <v>28</v>
      </c>
      <c r="N987" t="s">
        <v>3700</v>
      </c>
      <c r="O987" t="s">
        <v>18</v>
      </c>
      <c r="P987" t="s">
        <v>1235</v>
      </c>
      <c r="Q987" t="s">
        <v>3701</v>
      </c>
      <c r="S987" t="s">
        <v>18</v>
      </c>
      <c r="T987" t="s">
        <v>18</v>
      </c>
    </row>
    <row r="988" spans="1:20">
      <c r="A988" t="str">
        <f t="shared" si="15"/>
        <v>react-7-000987</v>
      </c>
      <c r="B988" t="s">
        <v>18</v>
      </c>
      <c r="C988" s="3" t="s">
        <v>19</v>
      </c>
      <c r="D988" s="3" t="s">
        <v>20</v>
      </c>
      <c r="E988" s="3" t="s">
        <v>21</v>
      </c>
      <c r="F988" s="4" t="s">
        <v>22</v>
      </c>
      <c r="G988" s="3" t="s">
        <v>23</v>
      </c>
      <c r="H988" t="s">
        <v>185</v>
      </c>
      <c r="I988" s="4" t="s">
        <v>25</v>
      </c>
      <c r="J988" s="4" t="s">
        <v>26</v>
      </c>
      <c r="K988" t="s">
        <v>3702</v>
      </c>
      <c r="L988" t="s">
        <v>18</v>
      </c>
      <c r="M988" s="3" t="s">
        <v>28</v>
      </c>
      <c r="N988" t="s">
        <v>3703</v>
      </c>
      <c r="O988" t="s">
        <v>18</v>
      </c>
      <c r="P988" t="s">
        <v>1235</v>
      </c>
      <c r="Q988" t="s">
        <v>3704</v>
      </c>
      <c r="S988" t="s">
        <v>18</v>
      </c>
      <c r="T988" t="s">
        <v>18</v>
      </c>
    </row>
    <row r="989" spans="1:20">
      <c r="A989" t="str">
        <f t="shared" si="15"/>
        <v>react-7-000988</v>
      </c>
      <c r="B989" t="s">
        <v>18</v>
      </c>
      <c r="C989" s="3" t="s">
        <v>19</v>
      </c>
      <c r="D989" s="3" t="s">
        <v>20</v>
      </c>
      <c r="E989" s="3" t="s">
        <v>21</v>
      </c>
      <c r="F989" s="4" t="s">
        <v>22</v>
      </c>
      <c r="G989" s="3" t="s">
        <v>23</v>
      </c>
      <c r="H989" t="s">
        <v>913</v>
      </c>
      <c r="I989" s="4" t="s">
        <v>25</v>
      </c>
      <c r="J989" s="4" t="s">
        <v>26</v>
      </c>
      <c r="K989" t="s">
        <v>3705</v>
      </c>
      <c r="L989" t="s">
        <v>18</v>
      </c>
      <c r="M989" s="3" t="s">
        <v>28</v>
      </c>
      <c r="N989" t="s">
        <v>3706</v>
      </c>
      <c r="O989" t="s">
        <v>18</v>
      </c>
      <c r="P989" t="s">
        <v>1235</v>
      </c>
      <c r="Q989" t="s">
        <v>3707</v>
      </c>
      <c r="S989" t="s">
        <v>18</v>
      </c>
      <c r="T989" t="s">
        <v>18</v>
      </c>
    </row>
    <row r="990" spans="1:20">
      <c r="A990" t="str">
        <f t="shared" si="15"/>
        <v>react-7-000989</v>
      </c>
      <c r="B990" t="s">
        <v>18</v>
      </c>
      <c r="C990" s="3" t="s">
        <v>19</v>
      </c>
      <c r="D990" s="3" t="s">
        <v>20</v>
      </c>
      <c r="E990" s="3" t="s">
        <v>21</v>
      </c>
      <c r="F990" s="4" t="s">
        <v>22</v>
      </c>
      <c r="G990" s="3" t="s">
        <v>23</v>
      </c>
      <c r="H990" t="s">
        <v>122</v>
      </c>
      <c r="I990" s="4" t="s">
        <v>25</v>
      </c>
      <c r="J990" s="4" t="s">
        <v>26</v>
      </c>
      <c r="K990" t="s">
        <v>3708</v>
      </c>
      <c r="L990" t="s">
        <v>18</v>
      </c>
      <c r="M990" s="3" t="s">
        <v>28</v>
      </c>
      <c r="N990" t="s">
        <v>3709</v>
      </c>
      <c r="O990" t="s">
        <v>18</v>
      </c>
      <c r="P990" t="s">
        <v>1261</v>
      </c>
      <c r="Q990" t="s">
        <v>3710</v>
      </c>
      <c r="S990" t="s">
        <v>18</v>
      </c>
      <c r="T990" t="s">
        <v>18</v>
      </c>
    </row>
    <row r="991" spans="1:20">
      <c r="A991" t="str">
        <f t="shared" si="15"/>
        <v>react-7-000990</v>
      </c>
      <c r="B991" t="s">
        <v>18</v>
      </c>
      <c r="C991" s="3" t="s">
        <v>19</v>
      </c>
      <c r="D991" s="3" t="s">
        <v>20</v>
      </c>
      <c r="E991" s="3" t="s">
        <v>21</v>
      </c>
      <c r="F991" s="4" t="s">
        <v>22</v>
      </c>
      <c r="G991" s="3" t="s">
        <v>23</v>
      </c>
      <c r="H991" t="s">
        <v>122</v>
      </c>
      <c r="I991" s="4" t="s">
        <v>25</v>
      </c>
      <c r="J991" s="4" t="s">
        <v>26</v>
      </c>
      <c r="K991" t="s">
        <v>3711</v>
      </c>
      <c r="L991" t="s">
        <v>18</v>
      </c>
      <c r="M991" s="3" t="s">
        <v>28</v>
      </c>
      <c r="N991" t="s">
        <v>3712</v>
      </c>
      <c r="O991" t="s">
        <v>18</v>
      </c>
      <c r="P991" t="s">
        <v>1235</v>
      </c>
      <c r="Q991" t="s">
        <v>3713</v>
      </c>
      <c r="S991" t="s">
        <v>18</v>
      </c>
      <c r="T991" t="s">
        <v>18</v>
      </c>
    </row>
    <row r="992" spans="1:20">
      <c r="A992" t="str">
        <f t="shared" si="15"/>
        <v>react-7-000991</v>
      </c>
      <c r="B992" t="s">
        <v>18</v>
      </c>
      <c r="C992" s="3" t="s">
        <v>19</v>
      </c>
      <c r="D992" s="3" t="s">
        <v>20</v>
      </c>
      <c r="E992" s="3" t="s">
        <v>21</v>
      </c>
      <c r="F992" s="4" t="s">
        <v>22</v>
      </c>
      <c r="G992" s="3" t="s">
        <v>23</v>
      </c>
      <c r="H992" t="s">
        <v>122</v>
      </c>
      <c r="I992" s="4" t="s">
        <v>25</v>
      </c>
      <c r="J992" s="4" t="s">
        <v>26</v>
      </c>
      <c r="K992" t="s">
        <v>3714</v>
      </c>
      <c r="L992" t="s">
        <v>18</v>
      </c>
      <c r="M992" s="3" t="s">
        <v>28</v>
      </c>
      <c r="N992" t="s">
        <v>3715</v>
      </c>
      <c r="O992" t="s">
        <v>18</v>
      </c>
      <c r="P992" t="s">
        <v>486</v>
      </c>
      <c r="Q992" t="s">
        <v>3716</v>
      </c>
      <c r="S992" t="s">
        <v>18</v>
      </c>
      <c r="T992" t="s">
        <v>18</v>
      </c>
    </row>
    <row r="993" spans="1:20">
      <c r="A993" t="str">
        <f t="shared" si="15"/>
        <v>react-7-000992</v>
      </c>
      <c r="B993" t="s">
        <v>18</v>
      </c>
      <c r="C993" s="3" t="s">
        <v>19</v>
      </c>
      <c r="D993" s="3" t="s">
        <v>20</v>
      </c>
      <c r="E993" s="3" t="s">
        <v>21</v>
      </c>
      <c r="F993" s="4" t="s">
        <v>22</v>
      </c>
      <c r="G993" s="3" t="s">
        <v>23</v>
      </c>
      <c r="H993" t="s">
        <v>3717</v>
      </c>
      <c r="I993" s="4" t="s">
        <v>25</v>
      </c>
      <c r="J993" s="4" t="s">
        <v>26</v>
      </c>
      <c r="K993" t="s">
        <v>3718</v>
      </c>
      <c r="L993" t="s">
        <v>18</v>
      </c>
      <c r="M993" s="3" t="s">
        <v>28</v>
      </c>
      <c r="N993" t="s">
        <v>3719</v>
      </c>
      <c r="O993" t="s">
        <v>18</v>
      </c>
      <c r="P993" t="s">
        <v>1311</v>
      </c>
      <c r="Q993" t="s">
        <v>3720</v>
      </c>
      <c r="S993" t="s">
        <v>18</v>
      </c>
      <c r="T993" t="s">
        <v>18</v>
      </c>
    </row>
    <row r="994" spans="1:20">
      <c r="A994" t="str">
        <f t="shared" si="15"/>
        <v>react-7-000993</v>
      </c>
      <c r="B994" t="s">
        <v>18</v>
      </c>
      <c r="C994" s="3" t="s">
        <v>19</v>
      </c>
      <c r="D994" s="3" t="s">
        <v>20</v>
      </c>
      <c r="E994" s="3" t="s">
        <v>21</v>
      </c>
      <c r="F994" s="4" t="s">
        <v>22</v>
      </c>
      <c r="G994" s="3" t="s">
        <v>23</v>
      </c>
      <c r="H994" t="s">
        <v>524</v>
      </c>
      <c r="I994" s="4" t="s">
        <v>25</v>
      </c>
      <c r="J994" s="4" t="s">
        <v>26</v>
      </c>
      <c r="K994" t="s">
        <v>3721</v>
      </c>
      <c r="L994" t="s">
        <v>18</v>
      </c>
      <c r="M994" s="3" t="s">
        <v>28</v>
      </c>
      <c r="N994" t="s">
        <v>3722</v>
      </c>
      <c r="O994" t="s">
        <v>18</v>
      </c>
      <c r="P994" t="s">
        <v>2148</v>
      </c>
      <c r="Q994" t="s">
        <v>3723</v>
      </c>
      <c r="S994" t="s">
        <v>18</v>
      </c>
      <c r="T994" t="s">
        <v>18</v>
      </c>
    </row>
    <row r="995" spans="1:20">
      <c r="A995" t="str">
        <f t="shared" si="15"/>
        <v>react-7-000994</v>
      </c>
      <c r="B995" t="s">
        <v>18</v>
      </c>
      <c r="C995" s="3" t="s">
        <v>19</v>
      </c>
      <c r="D995" s="3" t="s">
        <v>20</v>
      </c>
      <c r="E995" s="3" t="s">
        <v>21</v>
      </c>
      <c r="F995" s="4" t="s">
        <v>22</v>
      </c>
      <c r="G995" s="3" t="s">
        <v>23</v>
      </c>
      <c r="H995" t="s">
        <v>551</v>
      </c>
      <c r="I995" s="4" t="s">
        <v>25</v>
      </c>
      <c r="J995" s="4" t="s">
        <v>26</v>
      </c>
      <c r="K995" t="s">
        <v>3724</v>
      </c>
      <c r="L995" t="s">
        <v>18</v>
      </c>
      <c r="M995" s="3" t="s">
        <v>28</v>
      </c>
      <c r="N995" t="s">
        <v>3725</v>
      </c>
      <c r="O995" t="s">
        <v>18</v>
      </c>
      <c r="P995" t="s">
        <v>45</v>
      </c>
      <c r="Q995" t="s">
        <v>3726</v>
      </c>
      <c r="S995" t="s">
        <v>18</v>
      </c>
      <c r="T995" t="s">
        <v>18</v>
      </c>
    </row>
    <row r="996" spans="1:20">
      <c r="A996" t="str">
        <f t="shared" si="15"/>
        <v>react-7-000995</v>
      </c>
      <c r="B996" t="s">
        <v>18</v>
      </c>
      <c r="C996" s="3" t="s">
        <v>19</v>
      </c>
      <c r="D996" s="3" t="s">
        <v>20</v>
      </c>
      <c r="E996" s="3" t="s">
        <v>21</v>
      </c>
      <c r="F996" s="4" t="s">
        <v>22</v>
      </c>
      <c r="G996" s="3" t="s">
        <v>23</v>
      </c>
      <c r="H996" t="s">
        <v>24</v>
      </c>
      <c r="I996" s="4" t="s">
        <v>25</v>
      </c>
      <c r="J996" s="4" t="s">
        <v>26</v>
      </c>
      <c r="K996" t="s">
        <v>3727</v>
      </c>
      <c r="L996" t="s">
        <v>18</v>
      </c>
      <c r="M996" s="3" t="s">
        <v>28</v>
      </c>
      <c r="N996" t="s">
        <v>3728</v>
      </c>
      <c r="O996" t="s">
        <v>18</v>
      </c>
      <c r="P996" t="s">
        <v>977</v>
      </c>
      <c r="Q996" t="s">
        <v>3729</v>
      </c>
      <c r="S996" t="s">
        <v>18</v>
      </c>
      <c r="T996" t="s">
        <v>18</v>
      </c>
    </row>
    <row r="997" spans="1:20">
      <c r="A997" t="str">
        <f t="shared" si="15"/>
        <v>react-7-000996</v>
      </c>
      <c r="B997" t="s">
        <v>18</v>
      </c>
      <c r="C997" s="3" t="s">
        <v>19</v>
      </c>
      <c r="D997" s="3" t="s">
        <v>20</v>
      </c>
      <c r="E997" s="3" t="s">
        <v>21</v>
      </c>
      <c r="F997" s="4" t="s">
        <v>22</v>
      </c>
      <c r="G997" s="3" t="s">
        <v>23</v>
      </c>
      <c r="H997" t="s">
        <v>3730</v>
      </c>
      <c r="I997" s="4" t="s">
        <v>25</v>
      </c>
      <c r="J997" s="4" t="s">
        <v>26</v>
      </c>
      <c r="K997" t="s">
        <v>3731</v>
      </c>
      <c r="L997" t="s">
        <v>18</v>
      </c>
      <c r="M997" s="3" t="s">
        <v>28</v>
      </c>
      <c r="N997" t="s">
        <v>3732</v>
      </c>
      <c r="O997" t="s">
        <v>18</v>
      </c>
      <c r="P997" t="s">
        <v>55</v>
      </c>
      <c r="Q997" t="s">
        <v>3733</v>
      </c>
      <c r="S997" t="s">
        <v>18</v>
      </c>
      <c r="T997" t="s">
        <v>18</v>
      </c>
    </row>
    <row r="998" spans="1:20">
      <c r="A998" t="str">
        <f t="shared" si="15"/>
        <v>react-7-000997</v>
      </c>
      <c r="B998" t="s">
        <v>18</v>
      </c>
      <c r="C998" s="3" t="s">
        <v>19</v>
      </c>
      <c r="D998" s="3" t="s">
        <v>20</v>
      </c>
      <c r="E998" s="3" t="s">
        <v>21</v>
      </c>
      <c r="F998" s="4" t="s">
        <v>22</v>
      </c>
      <c r="G998" s="3" t="s">
        <v>23</v>
      </c>
      <c r="H998" t="s">
        <v>3734</v>
      </c>
      <c r="I998" s="4" t="s">
        <v>25</v>
      </c>
      <c r="J998" s="4" t="s">
        <v>26</v>
      </c>
      <c r="K998" t="s">
        <v>3735</v>
      </c>
      <c r="L998" t="s">
        <v>18</v>
      </c>
      <c r="M998" s="3" t="s">
        <v>28</v>
      </c>
      <c r="N998" t="s">
        <v>3736</v>
      </c>
      <c r="O998" t="s">
        <v>18</v>
      </c>
      <c r="P998" t="s">
        <v>497</v>
      </c>
      <c r="Q998" t="s">
        <v>3737</v>
      </c>
      <c r="S998" t="s">
        <v>18</v>
      </c>
      <c r="T998" t="s">
        <v>18</v>
      </c>
    </row>
    <row r="999" spans="1:20">
      <c r="A999" t="str">
        <f t="shared" si="15"/>
        <v>react-7-000998</v>
      </c>
      <c r="B999" t="s">
        <v>18</v>
      </c>
      <c r="C999" s="3" t="s">
        <v>19</v>
      </c>
      <c r="D999" s="3" t="s">
        <v>20</v>
      </c>
      <c r="E999" s="3" t="s">
        <v>21</v>
      </c>
      <c r="F999" s="4" t="s">
        <v>22</v>
      </c>
      <c r="G999" s="3" t="s">
        <v>23</v>
      </c>
      <c r="H999" t="s">
        <v>3738</v>
      </c>
      <c r="I999" s="4" t="s">
        <v>25</v>
      </c>
      <c r="J999" s="4" t="s">
        <v>26</v>
      </c>
      <c r="K999" t="s">
        <v>3739</v>
      </c>
      <c r="L999" t="s">
        <v>18</v>
      </c>
      <c r="M999" s="3" t="s">
        <v>28</v>
      </c>
      <c r="N999" t="s">
        <v>3740</v>
      </c>
      <c r="O999" t="s">
        <v>18</v>
      </c>
      <c r="P999" t="s">
        <v>3741</v>
      </c>
      <c r="Q999" t="s">
        <v>3742</v>
      </c>
      <c r="S999" t="s">
        <v>18</v>
      </c>
      <c r="T999" t="s">
        <v>18</v>
      </c>
    </row>
    <row r="1000" spans="1:20">
      <c r="A1000" t="str">
        <f t="shared" si="15"/>
        <v>react-7-000999</v>
      </c>
      <c r="B1000" t="s">
        <v>18</v>
      </c>
      <c r="C1000" s="3" t="s">
        <v>19</v>
      </c>
      <c r="D1000" s="3" t="s">
        <v>20</v>
      </c>
      <c r="E1000" s="3" t="s">
        <v>21</v>
      </c>
      <c r="F1000" s="4" t="s">
        <v>22</v>
      </c>
      <c r="G1000" s="3" t="s">
        <v>23</v>
      </c>
      <c r="H1000" t="s">
        <v>343</v>
      </c>
      <c r="I1000" s="4" t="s">
        <v>25</v>
      </c>
      <c r="J1000" s="4" t="s">
        <v>26</v>
      </c>
      <c r="K1000" t="s">
        <v>3743</v>
      </c>
      <c r="L1000" t="s">
        <v>18</v>
      </c>
      <c r="M1000" s="3" t="s">
        <v>28</v>
      </c>
      <c r="N1000" t="s">
        <v>3744</v>
      </c>
      <c r="O1000" t="s">
        <v>18</v>
      </c>
      <c r="P1000" t="s">
        <v>3745</v>
      </c>
      <c r="Q1000" t="s">
        <v>3746</v>
      </c>
      <c r="S1000" t="s">
        <v>18</v>
      </c>
      <c r="T1000" t="s">
        <v>18</v>
      </c>
    </row>
    <row r="1001" spans="1:20">
      <c r="A1001" t="str">
        <f t="shared" si="15"/>
        <v>react-7-001000</v>
      </c>
      <c r="B1001" t="s">
        <v>18</v>
      </c>
      <c r="C1001" s="3" t="s">
        <v>19</v>
      </c>
      <c r="D1001" s="3" t="s">
        <v>20</v>
      </c>
      <c r="E1001" s="3" t="s">
        <v>21</v>
      </c>
      <c r="F1001" s="4" t="s">
        <v>22</v>
      </c>
      <c r="G1001" s="3" t="s">
        <v>23</v>
      </c>
      <c r="H1001" t="s">
        <v>57</v>
      </c>
      <c r="I1001" s="4" t="s">
        <v>25</v>
      </c>
      <c r="J1001" s="4" t="s">
        <v>26</v>
      </c>
      <c r="K1001" t="s">
        <v>3747</v>
      </c>
      <c r="L1001" t="s">
        <v>18</v>
      </c>
      <c r="M1001" s="3" t="s">
        <v>28</v>
      </c>
      <c r="N1001" t="s">
        <v>3748</v>
      </c>
      <c r="O1001" t="s">
        <v>18</v>
      </c>
      <c r="P1001" t="s">
        <v>60</v>
      </c>
      <c r="Q1001" t="s">
        <v>3749</v>
      </c>
      <c r="S1001" t="s">
        <v>18</v>
      </c>
      <c r="T1001"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3750</v>
      </c>
      <c r="B1" t="s">
        <v>3751</v>
      </c>
      <c r="C1" t="s">
        <v>3752</v>
      </c>
      <c r="D1" t="s">
        <v>3753</v>
      </c>
      <c r="E1" t="s">
        <v>3754</v>
      </c>
      <c r="F1" t="s">
        <v>3755</v>
      </c>
      <c r="G1" t="s">
        <v>3756</v>
      </c>
      <c r="H1" t="s">
        <v>3757</v>
      </c>
      <c r="I1" t="s">
        <v>3758</v>
      </c>
      <c r="J1" t="s">
        <v>3759</v>
      </c>
      <c r="K1" t="s">
        <v>3760</v>
      </c>
      <c r="L1" t="s">
        <v>3761</v>
      </c>
    </row>
    <row r="2" spans="1:12">
      <c r="A2" t="s">
        <v>3762</v>
      </c>
      <c r="B2" t="s">
        <v>3763</v>
      </c>
      <c r="C2" t="s">
        <v>3764</v>
      </c>
      <c r="D2" t="s">
        <v>3765</v>
      </c>
      <c r="E2" t="s">
        <v>3766</v>
      </c>
      <c r="F2" t="s">
        <v>3767</v>
      </c>
      <c r="G2" t="s">
        <v>3768</v>
      </c>
      <c r="H2" t="s">
        <v>3769</v>
      </c>
      <c r="I2" t="s">
        <v>3770</v>
      </c>
      <c r="J2" t="s">
        <v>3771</v>
      </c>
      <c r="K2" t="s">
        <v>3767</v>
      </c>
      <c r="L2" t="s">
        <v>3772</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2015-06-07T02:19:00Z</dcterms:created>
  <dcterms:modified xsi:type="dcterms:W3CDTF">2026-01-22T08:27:00Z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