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1795" windowHeight="12975"/>
  </bookViews>
  <sheets>
    <sheet name="汇总表" sheetId="1" r:id="rId1"/>
    <sheet name="全文字" sheetId="2" r:id="rId2"/>
  </sheets>
  <calcPr calcId="144525"/>
</workbook>
</file>

<file path=xl/sharedStrings.xml><?xml version="1.0" encoding="utf-8"?>
<sst xmlns="http://schemas.openxmlformats.org/spreadsheetml/2006/main" count="24108" uniqueCount="4867">
  <si>
    <t>模板id</t>
  </si>
  <si>
    <t>模板名</t>
  </si>
  <si>
    <t>标签1. 语言和框架</t>
  </si>
  <si>
    <t>标签2. 文件后缀</t>
  </si>
  <si>
    <t>标签3. 用户库或Schema</t>
  </si>
  <si>
    <t>标签4. 原生模板/子模板/组合模板</t>
  </si>
  <si>
    <t>标签5. 领域</t>
  </si>
  <si>
    <t>标签6. 功能</t>
  </si>
  <si>
    <t>提交者</t>
  </si>
  <si>
    <t>更新时间</t>
  </si>
  <si>
    <t>模板描述</t>
  </si>
  <si>
    <t>模板示例图片地址</t>
  </si>
  <si>
    <t>压缩包</t>
  </si>
  <si>
    <t>文件名</t>
  </si>
  <si>
    <t>代码地址</t>
  </si>
  <si>
    <t>文件所在仓库</t>
  </si>
  <si>
    <t>文件来源</t>
  </si>
  <si>
    <t>代码</t>
  </si>
  <si>
    <t/>
  </si>
  <si>
    <t>React模板</t>
  </si>
  <si>
    <t>json</t>
  </si>
  <si>
    <t>React/ReactForm</t>
  </si>
  <si>
    <t>原生模板</t>
  </si>
  <si>
    <t>通用（前端表单）</t>
  </si>
  <si>
    <t>地理位置输入</t>
  </si>
  <si>
    <t>陈乐</t>
  </si>
  <si>
    <t>2025/12/23，‏‎11:36:54</t>
  </si>
  <si>
    <t>提供一个表单用于输入和显示地理位置的经纬度信息，其中经纬度为必填项且初始值为0。</t>
  </si>
  <si>
    <t>json_reactForm.tar.gz</t>
  </si>
  <si>
    <t>1.json</t>
  </si>
  <si>
    <t>dschnelldavis/angular2-json-schema-form</t>
  </si>
  <si>
    <t>https://github.com/dschnelldavis/angular2-json-schema-form/blob/1a5bfee8744666d8504369ec9e6dfeb1c27f8ce1/src/demo/assets/example-schemas/rjsf-custom.json</t>
  </si>
  <si>
    <t>文本标注</t>
  </si>
  <si>
    <t>提供一个文本区域供用户输入至少50个字符的句子，并在下方提示用户仅输入一行单一句子。</t>
  </si>
  <si>
    <t>2.json</t>
  </si>
  <si>
    <t>onurgu/joint-ner-and-md-tagger</t>
  </si>
  <si>
    <t>https://github.com/onurgu/joint-ner-and-md-tagger/blob/d0b1aac0ad3d288ad433816949dcbfa97da4d067/dip_specs/root.json</t>
  </si>
  <si>
    <t>文件上传</t>
  </si>
  <si>
    <t>该组件用于通过拖拽或点击按钮上传单个文件，不支持文件排序功能。</t>
  </si>
  <si>
    <t>3.json</t>
  </si>
  <si>
    <t>clowder-framework/clowder2</t>
  </si>
  <si>
    <t>https://github.com/clowder-framework/clowder2/blob/1d8bd998303677e62d354f960ab5532e07e86521/frontend/src/schema/fileSchema.json</t>
  </si>
  <si>
    <t>地理坐标表单</t>
  </si>
  <si>
    <t>用于输入和显示地理位置的经纬度数值，通过自定义ui:field属性实现地理坐标的特殊显示和输入方式。</t>
  </si>
  <si>
    <t>4.json</t>
  </si>
  <si>
    <t>mistio/mist-form</t>
  </si>
  <si>
    <t>https://github.com/mistio/mist-form/blob/052710aab4b99e4fa54f3b746a6c5ab246ac2c16/demo/custom.json</t>
  </si>
  <si>
    <t>用于上传单个文件，通过data-url格式进行文件输入，不支持拖拽和排序。</t>
  </si>
  <si>
    <t>5.json</t>
  </si>
  <si>
    <t>clowder-framework/clowder2-frontend-old</t>
  </si>
  <si>
    <t>https://github.com/clowder-framework/clowder2-frontend-old/blob/c06974b460ffeed74469a14b8c22da21248cac55/src/schema/fileSchema.json</t>
  </si>
  <si>
    <t>组织创建</t>
  </si>
  <si>
    <t>通过自定义表单和JSON模式创建组织，表单包含描述字段并使用文本区域输入组件。</t>
  </si>
  <si>
    <t>6.json</t>
  </si>
  <si>
    <t>https://github.com/mistio/mist-form/blob/052710aab4b99e4fa54f3b746a6c5ab246ac2c16/demo/mist/createorg.json</t>
  </si>
  <si>
    <t>事故报告表</t>
  </si>
  <si>
    <t>用于记录和提交涉及重大事件、危害、进入路径、伤亡情况及紧急反应的甲烷站点报告，采用结构化表格形式收集相关信息。</t>
  </si>
  <si>
    <t>7.json</t>
  </si>
  <si>
    <t>National-Digital-Twin/LISA</t>
  </si>
  <si>
    <t>https://github.com/National-Digital-Twin/LISA/blob/c27390dad62a0abe566ecb879e23e45bd1434c32/schema/SitRep/siteRep-ui-schema.json</t>
  </si>
  <si>
    <t>地理定位表单</t>
  </si>
  <si>
    <t>用于输入和显示地理位置的纬度和经度，采用自定义的geo字段进行渲染，初始值设为纬度0，经度0。</t>
  </si>
  <si>
    <t>8.json</t>
  </si>
  <si>
    <t>xm-online/xm-webapp</t>
  </si>
  <si>
    <t>https://github.com/xm-online/xm-webapp/blob/ee0b738d252121a20fa4b7d2eb8982cedbc180a7/src/assets/example-schemas/rjsf-custom.json</t>
  </si>
  <si>
    <t>文件上传组件</t>
  </si>
  <si>
    <t>用于通过拖拽或点击选择单个文件进行上传，不支持文件排序和拖拽重新排列功能。</t>
  </si>
  <si>
    <t>9.json</t>
  </si>
  <si>
    <t>clowder-framework/CONSORT-frontend</t>
  </si>
  <si>
    <t>https://github.com/clowder-framework/CONSORT-frontend/blob/cc1bb82b9e703c504d71e67d861141d339d2714b/src/schema/fileSchema.json</t>
  </si>
  <si>
    <t>用于输入和显示地理位置的经纬度信息，通过用户提供的坐标值来确定位置。</t>
  </si>
  <si>
    <t>10.json</t>
  </si>
  <si>
    <t>notadd/ng-notadd</t>
  </si>
  <si>
    <t>https://github.com/notadd/ng-notadd/blob/314ddbb587110c0d184425ffe9fb56c1a7ec936c/src/assets/example-schemas/rjsf-custom.json</t>
  </si>
  <si>
    <t>用于输入和显示地理位置的经纬度坐标，通过用户提供的数值精确设置地点位置。</t>
  </si>
  <si>
    <t>11.json</t>
  </si>
  <si>
    <t>hamzahamidi/ajsf</t>
  </si>
  <si>
    <t>https://github.com/hamzahamidi/ajsf/blob/587dbed91c7c20bfd9bf11f39dbaf8234b3177e8/demo/assets/example-schemas/rjsf-custom.json</t>
  </si>
  <si>
    <t>用于输入和显示地理位置的经纬度坐标，其中包含必填的纬度和经度数值字段，通过geo组件渲染用户界面。</t>
  </si>
  <si>
    <t>12.json</t>
  </si>
  <si>
    <t>zahmo/ng-formworks</t>
  </si>
  <si>
    <t>https://github.com/zahmo/ng-formworks/blob/ef4b41684a8703a30c7f04d2223600d84cf805a3/demo/assets/example-schemas/rjsf-custom.json</t>
  </si>
  <si>
    <t>用于输入并显示地理位置的经纬度坐标，通过指定纬度和经度的数值来定位具体地点。</t>
  </si>
  <si>
    <t>13.json</t>
  </si>
  <si>
    <t>ethanbrooks/ajsf</t>
  </si>
  <si>
    <t>https://github.com/ethanbrooks/ajsf/blob/d50ee3e130abd6d6eb640c4a2fff6d66321f8c33/demo/assets/example-schemas/rjsf-custom.json</t>
  </si>
  <si>
    <t>提供一个用于输入和显示地理位置坐标的表单，通过经纬度数值进行本地化定位，简化地理信息的录入和展示。</t>
  </si>
  <si>
    <t>14.json</t>
  </si>
  <si>
    <t>javascript-benchmark/xm-webapp</t>
  </si>
  <si>
    <t>https://github.com/javascript-benchmark/xm-webapp/blob/49c91ae676a59104f8f87fb56a93a03df2952ffa/src/assets/example-schemas/rjsf-custom.json</t>
  </si>
  <si>
    <t>配置管理</t>
  </si>
  <si>
    <t>提供NSD数据收集器的配置选项，包括数据收集间隔和执行超时时间的精确控制。</t>
  </si>
  <si>
    <t>15.json</t>
  </si>
  <si>
    <t>netdata/netdata</t>
  </si>
  <si>
    <t>https://github.com/netdata/netdata/blob/176121b73cec0aaf3379f4994fde417d07697964/src/go/plugin/go.d/collector/nsd/config_schema.json</t>
  </si>
  <si>
    <t>表单配置</t>
  </si>
  <si>
    <t>配置一个包含名称和描述的表单，名称和描述字段均设为必填项并拥有自动聚焦和提示信息，描述字段使用文本区域组件。</t>
  </si>
  <si>
    <t>16.json</t>
  </si>
  <si>
    <t>https://github.com/clowder-framework/clowder2/blob/1d8bd998303677e62d354f960ab5532e07e86521/frontend/src/schema/groupSchema.json</t>
  </si>
  <si>
    <t>申报截止日期设置</t>
  </si>
  <si>
    <t>用于设置工业温室气体报告的申报截止日期以及申请开放和关闭时间，所有日期均通过DatePickerWidget组件选择。</t>
  </si>
  <si>
    <t>17.json</t>
  </si>
  <si>
    <t>bcgov/cas-ciip-portal</t>
  </si>
  <si>
    <t>https://github.com/bcgov/cas-ciip-portal/blob/c81b7df285dc251af61ef91e0c6d58db6951ad11/app/containers/Admin/ReportingYear/edit_reporting_year.json</t>
  </si>
  <si>
    <t>每日支出上限</t>
  </si>
  <si>
    <t>设置并显示用户每日最大支出限制，单位为美分，输入格式为整数，以大整数形式处理。</t>
  </si>
  <si>
    <t>18.json</t>
  </si>
  <si>
    <t>LIT-Protocol/Vincent</t>
  </si>
  <si>
    <t>https://github.com/LIT-Protocol/Vincent/blob/48fc738ad20f55822010973ddba326a4217567c9/packages/apps/policy-spending-limit/src/inputUiSchema.json</t>
  </si>
  <si>
    <t>文章管理</t>
  </si>
  <si>
    <t>提供创建和编辑文章的功能，包括设置文章的标题、创建日期、分类、标签以及文章内容，支持通过代码编辑器输入文章主体。</t>
  </si>
  <si>
    <t>19.json</t>
  </si>
  <si>
    <t>stephanedelgado/tabloid</t>
  </si>
  <si>
    <t>https://github.com/stephanedelgado/tabloid/blob/2a98dd73b7f8ee84613f8936cf71b794d5c57332/_schemas/posts.json</t>
  </si>
  <si>
    <t>登录表单</t>
  </si>
  <si>
    <t>提供输入邮箱和密码的表单，用户可以通过填写邮箱和密码来登录Cosa平台。表单包含必需的邮箱和密码字段，确保用户信息安全。</t>
  </si>
  <si>
    <t>20.json</t>
  </si>
  <si>
    <t>kutsan/homebridge-cosa</t>
  </si>
  <si>
    <t>https://github.com/kutsan/homebridge-cosa/blob/324cdd8a0f286cf2fa7415615af1d406ca55c3c6/config.schema.json</t>
  </si>
  <si>
    <t>照片标签</t>
  </si>
  <si>
    <t>创建一个用于保存照片的表单，包含一个显示照片的图像组件，使用kendraio适配器进行数据处理和存储。</t>
  </si>
  <si>
    <t>21.json</t>
  </si>
  <si>
    <t>kendraio/kendraio-flow-backup</t>
  </si>
  <si>
    <t>https://github.com/kendraio/kendraio-flow-backup/blob/88bd4d5b35de6a70d0d8bb630d4fe17077d2a546/kendraio/photoTagger.json</t>
  </si>
  <si>
    <t>自定义注册表单</t>
  </si>
  <si>
    <t>一个简单的表单，包含必填的姓名字段和一个可选的踢馆次数字段，其中第一个名字输入框自动获得焦点。</t>
  </si>
  <si>
    <t>22.json</t>
  </si>
  <si>
    <t>https://github.com/mistio/mist-form/blob/052710aab4b99e4fa54f3b746a6c5ab246ac2c16/demo/addprops.json</t>
  </si>
  <si>
    <t>男士档案故事</t>
  </si>
  <si>
    <t>用于输入和展示男士档案故事的标题和详细内容，提供一个五行文本区域用于编辑故事内容。</t>
  </si>
  <si>
    <t>23.json</t>
  </si>
  <si>
    <t>hydrotik/node-hapi-react-redux-sass-typescript-mongo-webpack-hmr-gulp</t>
  </si>
  <si>
    <t>https://github.com/hydrotik/node-hapi-react-redux-sass-typescript-mongo-webpack-hmr-gulp/blob/a2f21336d339be79635e14a265cbb467fb3722b6/mongo/MensDossierStory.json</t>
  </si>
  <si>
    <t>构建配置</t>
  </si>
  <si>
    <t>提供构建应用的配置选项，包括源码克隆地址、构建镜像、构建脚本和构建产物。</t>
  </si>
  <si>
    <t>24.json</t>
  </si>
  <si>
    <t>meetgeekai/onechart</t>
  </si>
  <si>
    <t>https://github.com/meetgeekai/onechart/blob/d64c099e9bbaad520a245b6d89d2e404e02af910/charts/static-site/helm-ui.json</t>
  </si>
  <si>
    <t>服务日志</t>
  </si>
  <si>
    <t>记录每个服务的信息，包括服务id、销售人员和客户反馈，反馈信息通过多行文本框输入。</t>
  </si>
  <si>
    <t>25.json</t>
  </si>
  <si>
    <t>nemoworks/doa-frontend-demo</t>
  </si>
  <si>
    <t>https://github.com/nemoworks/doa-frontend-demo/blob/827eb89eed2fc3cc469eee4c6ad7cc14b29b4dbc/src/data/simpleForm.json</t>
  </si>
  <si>
    <t>地理小部件</t>
  </si>
  <si>
    <t>提供经纬度输入框以展示地图的地理小部件示例，用户可以调整经纬度以查看不同的地理位置。</t>
  </si>
  <si>
    <t>26.json</t>
  </si>
  <si>
    <t>cloudwan/gohan-jsonschema-form</t>
  </si>
  <si>
    <t>https://github.com/cloudwan/gohan-jsonschema-form/blob/902b283eb438989fc05291b61a97ab3da03a62e9/demo/schemas/GeoWidget.json</t>
  </si>
  <si>
    <t>日期时间组件</t>
  </si>
  <si>
    <t>提供日期和时间输入，支持日期、日期时间、精确到秒的日期时间以及时间范围限制的日期时间输入功能。</t>
  </si>
  <si>
    <t>27.json</t>
  </si>
  <si>
    <t>https://github.com/zahmo/ng-formworks/blob/ef4b41684a8703a30c7f04d2223600d84cf805a3/demo/assets/example-schemas/rjsf-date-and-time.json</t>
  </si>
  <si>
    <t>Samba配置</t>
  </si>
  <si>
    <t>配置Samba数据采集频率与执行二进制文件的超时时间，允许精细到小数点后的时间控制。</t>
  </si>
  <si>
    <t>28.json</t>
  </si>
  <si>
    <t>https://github.com/netdata/netdata/blob/176121b73cec0aaf3379f4994fde417d07697964/src/go/plugin/go.d/collector/samba/config_schema.json</t>
  </si>
  <si>
    <t>数值方案配置</t>
  </si>
  <si>
    <t>提供用户选择fluxRequired布尔值以及配置divSchemes和laplacianSchemes数组的界面，每个数组项采用特定模板进行设置。</t>
  </si>
  <si>
    <t>29.json</t>
  </si>
  <si>
    <t>HermesFlow/Hermes</t>
  </si>
  <si>
    <t>https://github.com/HermesFlow/Hermes/blob/25e13f84f3ec369cb0ea9840371f77dea7070072/examples/reOrganize/old/nodeTemplates.old/openFOAM/system/WebGui/FvSchemesWebGui_field.json</t>
  </si>
  <si>
    <t>限流配置组件</t>
  </si>
  <si>
    <t>用于设置允许的最大发送次数及时间窗口长度，确保输入为正整数。</t>
  </si>
  <si>
    <t>30.json</t>
  </si>
  <si>
    <t>LIT-Protocol/vincent-ability-starter-kit</t>
  </si>
  <si>
    <t>https://github.com/LIT-Protocol/vincent-ability-starter-kit/blob/4b31e6e2a7b1c9543e09bee616a847f12b40644b/packages/policy-counter/src/inputUiSchema.json</t>
  </si>
  <si>
    <t>博客文章</t>
  </si>
  <si>
    <t>提供标准的单篇博客文章布局，包含作者、摘要和标签字段，支持在列表和社交媒体中预览。</t>
  </si>
  <si>
    <t>31.json</t>
  </si>
  <si>
    <t>sparktype-project/sparktype</t>
  </si>
  <si>
    <t>https://github.com/sparktype-project/sparktype/blob/a64199e38da48ecff495bae84da7ca1b62cea00d/boing-11/_site/themes/sparksite/layouts/blog-post/layout.json</t>
  </si>
  <si>
    <t>表单字段示例</t>
  </si>
  <si>
    <t>展示一个包含空字段和普通字符串字段的简短表单，其中空字段用于添加额外信息，普通字符串字段默认值为Chuck并自动聚焦。</t>
  </si>
  <si>
    <t>32.json</t>
  </si>
  <si>
    <t>https://github.com/mistio/mist-form/blob/052710aab4b99e4fa54f3b746a6c5ab246ac2c16/demo/nullfields.json</t>
  </si>
  <si>
    <t>禽流感报告表</t>
  </si>
  <si>
    <t>用于收集禽流感相关场所的隐私声明、禽类类型数量、饲养系统及是否近期接触大型家禽场所等信息，同时包含提交声明和备注功能，提交按钮不直接渲染。</t>
  </si>
  <si>
    <t>33.json</t>
  </si>
  <si>
    <t>https://github.com/National-Digital-Twin/LISA/blob/c27390dad62a0abe566ecb879e23e45bd1434c32/schema/AvianFlu/avianFlu-ui-schema.json</t>
  </si>
  <si>
    <t>日志目录管理</t>
  </si>
  <si>
    <t>用于配置和管理最多100个唯一的绝对路径日志目录，支持添加和移除目录项。</t>
  </si>
  <si>
    <t>34.json</t>
  </si>
  <si>
    <t>khulnasoft/netdataz</t>
  </si>
  <si>
    <t>https://github.com/khulnasoft/netdataz/blob/2b7375f6f3a201dcae8fd244a622a811239c7977/collectors/systemd-journal.plugin/schema.d/systemd-journal:monitored-directories.json</t>
  </si>
  <si>
    <t>请假申请</t>
  </si>
  <si>
    <t>用于提交和管理员工的请假请求，提供文本区域让用户填写请假理由，支持多行输入以便详细说明请假原因。</t>
  </si>
  <si>
    <t>35.json</t>
  </si>
  <si>
    <t>Qollabor/qollabor-ui</t>
  </si>
  <si>
    <t>https://github.com/Qollabor/qollabor-ui/blob/56df3065c9acf993be9e99828346ac888bc3ac1e/src/js/features/case-models/components/details/storybook/data.json</t>
  </si>
  <si>
    <t>提供文章的标题、创建日期、分类、标签及正文的输入和管理功能，支持使用代码编辑器编辑文章内容。</t>
  </si>
  <si>
    <t>36.json</t>
  </si>
  <si>
    <t>Wiredcraft/jekyllpro-cms</t>
  </si>
  <si>
    <t>https://github.com/Wiredcraft/jekyllpro-cms/blob/15b1e412aaafbaf3ea9bd54ff0d23f767108f540/client/src/schema/posts.json</t>
  </si>
  <si>
    <t>Hasura认证</t>
  </si>
  <si>
    <t>创建一个表单以输入Hasura Secret进行身份验证，并设置一个变量来存储认证信息，以便连接到后端系统。</t>
  </si>
  <si>
    <t>37.json</t>
  </si>
  <si>
    <t>https://github.com/kendraio/kendraio-flow-backup/blob/88bd4d5b35de6a70d0d8bb630d4fe17077d2a546/backstage/connect.json</t>
  </si>
  <si>
    <t>音频保存</t>
  </si>
  <si>
    <t>创建表单用于保存音频片段，并将音频数据存储到指定数据库中，同时开启调试模式以便于问题排查。</t>
  </si>
  <si>
    <t>38.json</t>
  </si>
  <si>
    <t>https://github.com/kendraio/kendraio-flow-backup/blob/88bd4d5b35de6a70d0d8bb630d4fe17077d2a546/kendraio/audioClip.json</t>
  </si>
  <si>
    <t>单元格标签管理</t>
  </si>
  <si>
    <t>配置和管理常用工具，包括单元格标签的编辑和显示，提供对单元格标签的定制渲染功能，增强代码单元的组织和管理能力。</t>
  </si>
  <si>
    <t>39.json</t>
  </si>
  <si>
    <t>dannyboy990/jekyll_website</t>
  </si>
  <si>
    <t>https://github.com/dannyboy990/jekyll_website/blob/70fce843a68d626d5b8e7d250b552242f0eb0658/venv/share/jupyter/lab/schemas/@jupyterlab/celltags-extension/plugin.json</t>
  </si>
  <si>
    <t>页面编辑</t>
  </si>
  <si>
    <t>提供用于创建和编辑页面内容的功能，包括布局、标题、永久链接和页面主体的定制化编辑界面，主体部分使用代码镜自定义编辑器增强代码编辑体验。</t>
  </si>
  <si>
    <t>40.json</t>
  </si>
  <si>
    <t>https://github.com/Wiredcraft/jekyllpro-cms/blob/15b1e412aaafbaf3ea9bd54ff0d23f767108f540/client/src/schema/pages.json</t>
  </si>
  <si>
    <t>配置StorCLI数据收集器的更新间隔和执行超时时间，提供精确的秒级控制和默认值设置。</t>
  </si>
  <si>
    <t>41.json</t>
  </si>
  <si>
    <t>nikitaoncloud/netdata</t>
  </si>
  <si>
    <t>https://github.com/nikitaoncloud/netdata/blob/ca84abd9e42524510b823dc7ec4048067cde9408/src/go/plugin/go.d/collector/storcli/config_schema.json</t>
  </si>
  <si>
    <t>Fail2Ban配置</t>
  </si>
  <si>
    <t>配置Fail2Ban的数据收集间隔和执行二进制文件的超时时间，支持精确到秒的小数输入。</t>
  </si>
  <si>
    <t>42.json</t>
  </si>
  <si>
    <t>https://github.com/nikitaoncloud/netdata/blob/ca84abd9e42524510b823dc7ec4048067cde9408/src/go/plugin/go.d/collector/fail2ban/config_schema.json</t>
  </si>
  <si>
    <t>自定义验证</t>
  </si>
  <si>
    <t>此表单定义了自定义验证规则，用于检查两次输入的密码是否匹配，并且每个密码长度至少为3个字符。</t>
  </si>
  <si>
    <t>43.json</t>
  </si>
  <si>
    <t>https://github.com/xm-online/xm-webapp/blob/ee0b738d252121a20fa4b7d2eb8982cedbc180a7/src/assets/example-schemas/rjsf-validation.json</t>
  </si>
  <si>
    <t>页面管理</t>
  </si>
  <si>
    <t>提供页面布局、标题、永久链接和主体内容的配置，支持代码编辑器自定义页面主体内容。</t>
  </si>
  <si>
    <t>44.json</t>
  </si>
  <si>
    <t>https://github.com/stephanedelgado/tabloid/blob/2a98dd73b7f8ee84613f8936cf71b794d5c57332/_schemas/pages.json</t>
  </si>
  <si>
    <t>数据集描述</t>
  </si>
  <si>
    <t>用于输入和描述数据集名称及详细信息的表单，支持自动聚焦和空值有效处理。</t>
  </si>
  <si>
    <t>45.json</t>
  </si>
  <si>
    <t>https://github.com/clowder-framework/clowder2/blob/1d8bd998303677e62d354f960ab5532e07e86521/frontend/src/schema/datasetSchema.json</t>
  </si>
  <si>
    <t>配置收集</t>
  </si>
  <si>
    <t>配置MegaCli数据收集器的更新频率和执行超时时间，支持精确到小数点的超时时间设置。</t>
  </si>
  <si>
    <t>46.json</t>
  </si>
  <si>
    <t>https://github.com/netdata/netdata/blob/176121b73cec0aaf3379f4994fde417d07697964/src/go/plugin/go.d/collector/megacli/config_schema.json</t>
  </si>
  <si>
    <t>用于设置和管理单元格的标签，提供一个界面以便用户对单元格标签进行自定义配置和操作。</t>
  </si>
  <si>
    <t>47.json</t>
  </si>
  <si>
    <t>Akshatarya27/Chicken_Dieseases_Classification</t>
  </si>
  <si>
    <t>https://github.com/Akshatarya27/Chicken_Dieseases_Classification/blob/a584c011ddcda02abb658063d7ceb23a474d4e94/Chickenv/share/jupyter/lab/schemas/@jupyterlab/celltags-extension/plugin.json</t>
  </si>
  <si>
    <t>LVM数据收集配置</t>
  </si>
  <si>
    <t>配置LVM数据收集的更新频率和执行命令的超时时间，提供精确到小数点的超时控制选项。</t>
  </si>
  <si>
    <t>48.json</t>
  </si>
  <si>
    <t>https://github.com/netdata/netdata/blob/176121b73cec0aaf3379f4994fde417d07697964/src/go/plugin/go.d/collector/lvm/config_schema.json</t>
  </si>
  <si>
    <t>密钥创建</t>
  </si>
  <si>
    <t>用于输入名称和密文数据，提供文本区域以便输入和展示JSON格式的密钥内容。</t>
  </si>
  <si>
    <t>49.json</t>
  </si>
  <si>
    <t>https://github.com/mistio/mist-form/blob/052710aab4b99e4fa54f3b746a6c5ab246ac2c16/demo/mist/addsecret.json</t>
  </si>
  <si>
    <t>注册表单</t>
  </si>
  <si>
    <t>一个包含必填项姓名、密码、年龄和自传的用户注册表单，支持上下调整年龄和密码输入隐藏。</t>
  </si>
  <si>
    <t>50.json</t>
  </si>
  <si>
    <t>https://github.com/dschnelldavis/angular2-json-schema-form/blob/1a5bfee8744666d8504369ec9e6dfeb1c27f8ce1/src/demo/assets/example-schemas/rjsf-ordering.json</t>
  </si>
  <si>
    <t>数据采集配置</t>
  </si>
  <si>
    <t>配置Litespeed数据采集间隔和报告目录，确保数据收集与Litespeed统计文件更新周期同步，避免无效的数据收集操作。</t>
  </si>
  <si>
    <t>51.json</t>
  </si>
  <si>
    <t>https://github.com/netdata/netdata/blob/176121b73cec0aaf3379f4994fde417d07697964/src/go/plugin/go.d/collector/litespeed/config_schema.json</t>
  </si>
  <si>
    <t>分页列表</t>
  </si>
  <si>
    <t>显示分页项目列表，并允许自定义页面标题和介绍文本。</t>
  </si>
  <si>
    <t>52.json</t>
  </si>
  <si>
    <t>https://github.com/sparktype-project/sparktype/blob/a64199e38da48ecff495bae84da7ca1b62cea00d/public/themes/sparksite/layouts/list-view/layout.json</t>
  </si>
  <si>
    <t>配置登录收集器的数据采集间隔和连接超时时间，支持通过秒级或小数秒精确设置超时值。</t>
  </si>
  <si>
    <t>53.json</t>
  </si>
  <si>
    <t>https://github.com/netdata/netdata/blob/176121b73cec0aaf3379f4994fde417d07697964/src/go/plugin/go.d/collector/logind/config_schema.json</t>
  </si>
  <si>
    <t>提供单文件与多文件上传功能，支持指定文件类型限制。</t>
  </si>
  <si>
    <t>54.json</t>
  </si>
  <si>
    <t>https://github.com/mistio/mist-form/blob/052710aab4b99e4fa54f3b746a6c5ab246ac2c16/demo/files.json</t>
  </si>
  <si>
    <t>HPSSA配置</t>
  </si>
  <si>
    <t>配置HPSSA收集器的数据收集间隔和执行ssacli二进制文件的超时时间，提供秒级和小数秒的精确控制。</t>
  </si>
  <si>
    <t>55.json</t>
  </si>
  <si>
    <t>https://github.com/netdata/netdata/blob/176121b73cec0aaf3379f4994fde417d07697964/src/go/plugin/go.d/collector/hpssa/config_schema.json</t>
  </si>
  <si>
    <t>开关组件</t>
  </si>
  <si>
    <t>提供基本开关、必填开关和禁用开关功能，用于控制界面元素的状态变化，其中必填开关是必填项，禁用开关不可编辑。</t>
  </si>
  <si>
    <t>56.json</t>
  </si>
  <si>
    <t>https://github.com/cloudwan/gohan-jsonschema-form/blob/902b283eb438989fc05291b61a97ab3da03a62e9/demo/schemas/SwitchWidgetSchema.json</t>
  </si>
  <si>
    <t>Intel GPU监控配置</t>
  </si>
  <si>
    <t>配置Intel GPU数据采集间隔及设备选择，支持自定义设备过滤器，确保数据采集任务的准确性和独立性。</t>
  </si>
  <si>
    <t>57.json</t>
  </si>
  <si>
    <t>https://github.com/netdata/netdata/blob/176121b73cec0aaf3379f4994fde417d07697964/src/go/plugin/go.d/collector/intelgpu/config_schema.json</t>
  </si>
  <si>
    <t>日志目录监控</t>
  </si>
  <si>
    <t>配置systemd-journald和systemd-journal-remote存储日志文件的目录列表，Netdata通过监控这些目录自动检测变化。支持最多100个唯一路径的添加和移除。</t>
  </si>
  <si>
    <t>58.json</t>
  </si>
  <si>
    <t>https://github.com/netdata/netdata/blob/176121b73cec0aaf3379f4994fde417d07697964/src/collectors/systemd-journal.plugin/schema.d/systemd-journal%253Amonitored-directories.json</t>
  </si>
  <si>
    <t>定义自定义验证规则，确保两次输入的密码一致，并且密码长度不少于3，年龄不小于18。</t>
  </si>
  <si>
    <t>59.json</t>
  </si>
  <si>
    <t>https://github.com/mistio/mist-form/blob/052710aab4b99e4fa54f3b746a6c5ab246ac2c16/demo/validation.json</t>
  </si>
  <si>
    <t>求解方案配置</t>
  </si>
  <si>
    <t>配置求解方案中的通量需求和梯度方案，使用单选按钮设置通量需求，并提供模板选择器配置梯度和拉普拉斯方案。</t>
  </si>
  <si>
    <t>60.json</t>
  </si>
  <si>
    <t>https://github.com/HermesFlow/Hermes/blob/25e13f84f3ec369cb0ea9840371f77dea7070072/hermes/Resources/openFOAM/system/FvSchemes/webGUI/WebGui_field.json</t>
  </si>
  <si>
    <t>StorCLI配置</t>
  </si>
  <si>
    <t>配置StorCLI数据收集器的更新频率和执行超时时间，支持精确到小数点后一位的超时设置。</t>
  </si>
  <si>
    <t>61.json</t>
  </si>
  <si>
    <t>https://github.com/netdata/netdata/blob/176121b73cec0aaf3379f4994fde417d07697964/src/go/plugin/go.d/collector/storcli/config_schema.json</t>
  </si>
  <si>
    <t>提供原生和替代日期时间输入方案，涵盖日期和日期时间选择，适用于不同浏览器环境的日期时间输入组件。</t>
  </si>
  <si>
    <t>62.json</t>
  </si>
  <si>
    <t>https://github.com/dschnelldavis/angular2-json-schema-form/blob/1a5bfee8744666d8504369ec9e6dfeb1c27f8ce1/src/demo/assets/example-schemas/rjsf-date-and-time.json</t>
  </si>
  <si>
    <t>配置MegaCli数据采集的更新频率和执行超时时间，提供精确的秒级控制，支持小数输入。</t>
  </si>
  <si>
    <t>63.json</t>
  </si>
  <si>
    <t>https://github.com/nikitaoncloud/netdata/blob/ca84abd9e42524510b823dc7ec4048067cde9408/src/go/plugin/go.d/collector/megacli/config_schema.json</t>
  </si>
  <si>
    <t>RAID监控配置</t>
  </si>
  <si>
    <t>配置Adaptec RAID监控的数据收集间隔和执行二进制文件的超时时间，提供精确的秒级控制并支持小数输入。</t>
  </si>
  <si>
    <t>64.json</t>
  </si>
  <si>
    <t>https://github.com/nikitaoncloud/netdata/blob/ca84abd9e42524510b823dc7ec4048067cde9408/src/go/plugin/go.d/collector/adaptecraid/config_schema.json</t>
  </si>
  <si>
    <t>配置收集间隔</t>
  </si>
  <si>
    <t>设置数据采集时间间隔及二进制执行超时时间，支持小数输入以实现精确控制。</t>
  </si>
  <si>
    <t>65.json</t>
  </si>
  <si>
    <t>https://github.com/netdata/netdata/blob/176121b73cec0aaf3379f4994fde417d07697964/src/go/plugin/go.d/collector/dmcache/config_schema.json</t>
  </si>
  <si>
    <t>NVMe配置</t>
  </si>
  <si>
    <t>配置NVMe数据收集间隔和执行超时时间，支持精确到小数点后一位的超时时间设置。</t>
  </si>
  <si>
    <t>66.json</t>
  </si>
  <si>
    <t>https://github.com/netdata/netdata/blob/176121b73cec0aaf3379f4994fde417d07697964/src/go/plugin/go.d/collector/nvme/config_schema.json</t>
  </si>
  <si>
    <t>配置LVM数据采集的更新频率和执行超时时间，提供精确的秒级控制。</t>
  </si>
  <si>
    <t>67.json</t>
  </si>
  <si>
    <t>https://github.com/nikitaoncloud/netdata/blob/ca84abd9e42524510b823dc7ec4048067cde9408/src/go/plugin/go.d/collector/lvm/config_schema.json</t>
  </si>
  <si>
    <t>配置数据采集的更新频率和执行超时时间，提供精确到小数点的超时时间控制，确保数据收集的效率和准确性。</t>
  </si>
  <si>
    <t>68.json</t>
  </si>
  <si>
    <t>https://github.com/nikitaoncloud/netdata/blob/ca84abd9e42524510b823dc7ec4048067cde9408/src/go/plugin/go.d/collector/nsd/config_schema.json</t>
  </si>
  <si>
    <t>配置Exim数据采集的更新频率和执行超时时间，提供精确的秒级控制以优化数据收集间隔和执行效率。</t>
  </si>
  <si>
    <t>69.json</t>
  </si>
  <si>
    <t>https://github.com/nikitaoncloud/netdata/blob/ca84abd9e42524510b823dc7ec4048067cde9408/src/go/plugin/go.d/collector/exim/config_schema.json</t>
  </si>
  <si>
    <t>配置Samba数据采集间隔和执行超时时间，支持精确到小数点后的时间设置。</t>
  </si>
  <si>
    <t>70.json</t>
  </si>
  <si>
    <t>https://github.com/nikitaoncloud/netdata/blob/ca84abd9e42524510b823dc7ec4048067cde9408/src/go/plugin/go.d/collector/samba/config_schema.json</t>
  </si>
  <si>
    <t>缓存配置</t>
  </si>
  <si>
    <t>设置DMCache数据收集更新频率和执行二进制文件的超时时间，提供精准的超时时间控制功能。</t>
  </si>
  <si>
    <t>71.json</t>
  </si>
  <si>
    <t>https://github.com/nikitaoncloud/netdata/blob/ca84abd9e42524510b823dc7ec4048067cde9408/src/go/plugin/go.d/collector/dmcache/config_schema.json</t>
  </si>
  <si>
    <t>Intel GPU监控</t>
  </si>
  <si>
    <t>配置Intel GPU数据收集间隔与设备选择，支持多GPU系统独立配置，使用特定过滤器指定设备，确保高效数据采集。</t>
  </si>
  <si>
    <t>72.json</t>
  </si>
  <si>
    <t>https://github.com/nikitaoncloud/netdata/blob/ca84abd9e42524510b823dc7ec4048067cde9408/src/go/plugin/go.d/collector/intelgpu/config_schema.json</t>
  </si>
  <si>
    <t>配置Fail2Ban数据收集更新间隔和执行超时时间，支持精确到小数秒的超时设置。</t>
  </si>
  <si>
    <t>73.json</t>
  </si>
  <si>
    <t>https://github.com/netdata/netdata/blob/176121b73cec0aaf3379f4994fde417d07697964/src/go/plugin/go.d/collector/fail2ban/config_schema.json</t>
  </si>
  <si>
    <t>患者账户错误</t>
  </si>
  <si>
    <t>当创建患者账户失败时显示错误信息并建议用户联系支持团队。</t>
  </si>
  <si>
    <t>74.json</t>
  </si>
  <si>
    <t>tidepool-org/clinic</t>
  </si>
  <si>
    <t>https://github.com/tidepool-org/clinic/blob/418b664ea611a8e528f717b53ae7c6fbaacfbdbb/xealth/test/fixtures/expected_subsequent_response_patient_flow_validation_fail.json</t>
  </si>
  <si>
    <t>配置NVMe数据收集间隔和执行超时时间，支持精确到秒的小数输入。</t>
  </si>
  <si>
    <t>75.json</t>
  </si>
  <si>
    <t>https://github.com/nikitaoncloud/netdata/blob/ca84abd9e42524510b823dc7ec4048067cde9408/src/go/plugin/go.d/collector/nvme/config_schema.json</t>
  </si>
  <si>
    <t>配置HPSSA数据采集的更新间隔和执行超时时间，支持精细控制超时时间的精度。</t>
  </si>
  <si>
    <t>76.json</t>
  </si>
  <si>
    <t>https://github.com/nikitaoncloud/netdata/blob/ca84abd9e42524510b823dc7ec4048067cde9408/src/go/plugin/go.d/collector/hpssa/config_schema.json</t>
  </si>
  <si>
    <t>提供系统数据收集间隔和连接超时时间的配置，支持小数输入以实现精确控制。</t>
  </si>
  <si>
    <t>77.json</t>
  </si>
  <si>
    <t>https://github.com/nikitaoncloud/netdata/blob/ca84abd9e42524510b823dc7ec4048067cde9408/src/go/plugin/go.d/collector/logind/config_schema.json</t>
  </si>
  <si>
    <t>错误提示</t>
  </si>
  <si>
    <t>显示在尝试创建新患者账户时遇到问题的错误信息，并提供取消和联系支持的建议。</t>
  </si>
  <si>
    <t>78.json</t>
  </si>
  <si>
    <t>https://github.com/tidepool-org/clinic/blob/418b664ea611a8e528f717b53ae7c6fbaacfbdbb/xealth/test/fixtures/expected_subsequent_response_guardian_flow_validation_fail.json</t>
  </si>
  <si>
    <t>数据收集配置</t>
  </si>
  <si>
    <t>配置Exim数据收集的更新间隔和执行超时时间，提供精确控制选项以便更灵活地调整数据收集行为。</t>
  </si>
  <si>
    <t>79.json</t>
  </si>
  <si>
    <t>https://github.com/netdata/netdata/blob/176121b73cec0aaf3379f4994fde417d07697964/src/go/plugin/go.d/collector/exim/config_schema.json</t>
  </si>
  <si>
    <t>配置Adaptec RAID数据采集更新频率和执行二进制文件的超时时间，提供精确到小数点的超时时间控制。</t>
  </si>
  <si>
    <t>80.json</t>
  </si>
  <si>
    <t>https://github.com/netdata/netdata/blob/176121b73cec0aaf3379f4994fde417d07697964/src/go/plugin/go.d/collector/adaptecraid/config_schema.json</t>
  </si>
  <si>
    <t>账户设置</t>
  </si>
  <si>
    <t>用于更新Connection One账户的用户名和密码信息，用户名必填且自动获取焦点，初始值为“Email Address”，密码必填且长度至少为3个字符，提供密码帮助说明。</t>
  </si>
  <si>
    <t>81.json</t>
  </si>
  <si>
    <t>paul1868/shipengine-cli</t>
  </si>
  <si>
    <t>https://github.com/paul1868/shipengine-cli/blob/c5bbb38147318f43de1eeeb35a0afa250043a0dd/test/fixtures/configs/forms/settings-form.json</t>
  </si>
  <si>
    <t>账号登录</t>
  </si>
  <si>
    <t>提供用户输入用户名和密码的表单，支持自动聚焦用户名输入框并提示用户输入正确的邮箱地址，密码输入框默认显示“text”样式并提示用户输入连接账号的密码。</t>
  </si>
  <si>
    <t>82.json</t>
  </si>
  <si>
    <t>https://github.com/paul1868/shipengine-cli/blob/c5bbb38147318f43de1eeeb35a0afa250043a0dd/test/fixtures/configs/forms/registration-form.json</t>
  </si>
  <si>
    <t>每日花费上限</t>
  </si>
  <si>
    <t>设置每日最大花费限额，单位为美分，输入格式为整数，表示为BigInt类型。默认提示值为1000000，代表10000美元。</t>
  </si>
  <si>
    <t>83.json</t>
  </si>
  <si>
    <t>awisniew207/docs</t>
  </si>
  <si>
    <t>https://github.com/awisniew207/docs/blob/57e528e0c78dc8b9e7ecbb488ca307fba17ac2d5/packages/apps/policy-spending-limit/src/inputUiSchema.json</t>
  </si>
  <si>
    <t>用于设置最大发送次数和时间窗口长度，确保输入为正整数并提供清晰的输入提示。</t>
  </si>
  <si>
    <t>84.json</t>
  </si>
  <si>
    <t>Naveen-807/Kred</t>
  </si>
  <si>
    <t>https://github.com/Naveen-807/Kred/blob/2eecacd8cd7f244097aa85ae537bd488be534abf/vincent-ability/packages/policy-counter/src/inputUiSchema.json</t>
  </si>
  <si>
    <t>限流配置</t>
  </si>
  <si>
    <t>配置允许的最大发送次数及对应的计时窗口，通过输入正整数来限定发送频率和时间间隔。</t>
  </si>
  <si>
    <t>85.json</t>
  </si>
  <si>
    <t>arthuravianna/vincent-algorithmic-stablecoin</t>
  </si>
  <si>
    <t>https://github.com/arthuravianna/vincent-algorithmic-stablecoin/blob/bd91dcebc8f31cd193e60481bf3be03294bd810f/offchain/vincent-ability-starter-kit/packages/policy-counter/src/inputUiSchema.json</t>
  </si>
  <si>
    <t>标准布局的单篇博客文章展示，包含作者名、文章摘要和标签，适用于文章列表和社交媒体预览。</t>
  </si>
  <si>
    <t>86.json</t>
  </si>
  <si>
    <t>https://github.com/sparktype-project/sparktype/blob/a64199e38da48ecff495bae84da7ca1b62cea00d/boing-12/_site/themes/sparksite/layouts/blog-post/layout.json</t>
  </si>
  <si>
    <t>配置和管理单元格标签，提供标签自定义渲染功能，增强单元格的组织和分类能力。</t>
  </si>
  <si>
    <t>87.json</t>
  </si>
  <si>
    <t>gorjessbbyx3/CaptureByChristian</t>
  </si>
  <si>
    <t>https://github.com/gorjessbbyx3/CaptureByChristian/blob/0a39454ad672b17d65e4ee1e96b3a9a7c154b9ee/venv/share/jupyter/lab/schemas/@jupyterlab/celltags-extension/plugin.json</t>
  </si>
  <si>
    <t>标签管理</t>
  </si>
  <si>
    <t>配置和管理常用工具的标签，提供对单元格标签的编辑和自定义渲染功能，增强代码和文档的组织和展示能力。</t>
  </si>
  <si>
    <t>88.json</t>
  </si>
  <si>
    <t>valxntim/camada_enlace_fisica</t>
  </si>
  <si>
    <t>https://github.com/valxntim/camada_enlace_fisica/blob/a04fd63560ce8e770ffba18d38683a41a3c1e2a5/venv/Lib/site-packages/jupyterlab/schemas/@jupyterlab/celltags-extension/plugin.json</t>
  </si>
  <si>
    <t>配置StorCLI数据收集间隔和执行超时时间，支持小数输入以实现精确控制。</t>
  </si>
  <si>
    <t>89.json</t>
  </si>
  <si>
    <t>mario-campos/netdata-plugin-upsd</t>
  </si>
  <si>
    <t>https://github.com/mario-campos/netdata-plugin-upsd/blob/399506fc72e05df541b530cbb0f5233c903b2619/netdata-2.6.0/src/go/plugin/go.d/collector/storcli/config_schema.json</t>
  </si>
  <si>
    <t>配置Fail2Ban数据收集更新频率和执行二进制文件的超时时间，提供精确到小数点的超时时间控制。</t>
  </si>
  <si>
    <t>90.json</t>
  </si>
  <si>
    <t>https://github.com/mario-campos/netdata-plugin-upsd/blob/399506fc72e05df541b530cbb0f5233c903b2619/netdata-2.6.0/src/go/plugin/go.d/collector/fail2ban/config_schema.json</t>
  </si>
  <si>
    <t>此表单定义了自定义验证规则，确保两个密码输入匹配，输入均为至少3个字符的密码类型。</t>
  </si>
  <si>
    <t>91.json</t>
  </si>
  <si>
    <t>https://github.com/javascript-benchmark/xm-webapp/blob/49c91ae676a59104f8f87fb56a93a03df2952ffa/src/assets/example-schemas/rjsf-validation.json</t>
  </si>
  <si>
    <t>提供配置和管理单元格标签的功能，允许用户自定义和渲染单元格标签，增强代码单元的可管理和可读性。</t>
  </si>
  <si>
    <t>92.json</t>
  </si>
  <si>
    <t>fcichos/EMPP_INITIAL</t>
  </si>
  <si>
    <t>https://github.com/fcichos/EMPP_INITIAL/blob/1be4690d9e2a2ce06bd326d2b2b137c9ef560527/build/html/lite/build/schemas/@jupyterlab/celltags-extension/plugin.json</t>
  </si>
  <si>
    <t>配置和管理单元格标签，提供自定义渲染功能以增强单元格的可操作性和可见性。</t>
  </si>
  <si>
    <t>93.json</t>
  </si>
  <si>
    <t>aditya5604/RehabInsight</t>
  </si>
  <si>
    <t>https://github.com/aditya5604/RehabInsight/blob/707dd1f55d4cd8913fd1f6d68c793ff00a3dbbc3/devenv/share/jupyter/lab/schemas/@jupyterlab/celltags-extension/plugin.json</t>
  </si>
  <si>
    <t>单元格标签设置</t>
  </si>
  <si>
    <t>提供设置单元格标签的功能，允许用户自定义单元格的标签属性，通过插件渲染增强用户体验。</t>
  </si>
  <si>
    <t>94.json</t>
  </si>
  <si>
    <t>Kamal934/KidneyDisease-Classification-DL</t>
  </si>
  <si>
    <t>https://github.com/Kamal934/KidneyDisease-Classification-DL/blob/6099cb977e1f46f70e816c5787bbbca9e2c96e63/kidney/share/jupyter/lab/schemas/@jupyterlab/celltags-extension/plugin.json</t>
  </si>
  <si>
    <t>常用工具设置</t>
  </si>
  <si>
    <t>配置用于管理常用工具的单元格标签和其他设置，允许用户自定义和扩展功能选项以增强开发环境的效率。</t>
  </si>
  <si>
    <t>95.json</t>
  </si>
  <si>
    <t>arjun575721/Kidney-Disease-Classification</t>
  </si>
  <si>
    <t>https://github.com/arjun575721/Kidney-Disease-Classification/blob/c7f83fe6d34571b05b5870b3b0f76de2f413d9aa/kidney/share/jupyter/lab/schemas/@jupyterlab/celltags-extension/plugin.json</t>
  </si>
  <si>
    <t>通用工具设置</t>
  </si>
  <si>
    <t>配置单元格标签，允许用户自定义和管理常用工具的标签，增强代码和文档的组织性和可读性。</t>
  </si>
  <si>
    <t>96.json</t>
  </si>
  <si>
    <t>Mohshaikh23/Wine-Quality-Prediction-using-MLFlow</t>
  </si>
  <si>
    <t>https://github.com/Mohshaikh23/Wine-Quality-Prediction-using-MLFlow/blob/ca052237efd210dc2d9f389a3900595ea975e128/mlflow/share/jupyter/lab/schemas/@jupyterlab/celltags-extension/plugin.json</t>
  </si>
  <si>
    <t>标签设置</t>
  </si>
  <si>
    <t>提供设置单元格标签的功能，支持自定义渲染，增强代码管理与分类的灵活性和便捷性。</t>
  </si>
  <si>
    <t>97.json</t>
  </si>
  <si>
    <t>trishcho/End-to-End-Machine-Learning-Project-with-MLflow</t>
  </si>
  <si>
    <t>https://github.com/trishcho/End-to-End-Machine-Learning-Project-with-MLflow/blob/51da2f2a5bdee889e2eae994a760a00aae407f31/mlflow/share/jupyter/lab/schemas/@jupyterlab/celltags-extension/plugin.json</t>
  </si>
  <si>
    <t>提供配置和管理单元格标签的功能，允许用户添加、编辑和删除单元格的标签，增强代码组织和复用能力。</t>
  </si>
  <si>
    <t>98.json</t>
  </si>
  <si>
    <t>rohit-b27/PDF_Analyser-using-LLM-and-vectordb</t>
  </si>
  <si>
    <t>https://github.com/rohit-b27/PDF_Analyser-using-LLM-and-vectordb/blob/5441a3e06316a6a01284749c58aaf877cf8e9714/venv-1/share/jupyter/lab/schemas/@jupyterlab/celltags-extension/plugin.json</t>
  </si>
  <si>
    <t>设置和管理单元格的标签，提供标签自定义渲染功能，增强单元格的可操作性和可读性。</t>
  </si>
  <si>
    <t>99.json</t>
  </si>
  <si>
    <t>scikit-learn/scikit-learn.github.io</t>
  </si>
  <si>
    <t>https://github.com/scikit-learn/scikit-learn.github.io/blob/e3a3bfeb74af5bd140d036c93378cd6153425927/1.4/lite/build/schemas/@jupyterlab/celltags-extension/plugin.json</t>
  </si>
  <si>
    <t>提供配置常用工具的设置项，包括单元格标签管理，确保用户能够便捷地调整和使用实验室环境中的常用工具。</t>
  </si>
  <si>
    <t>100.json</t>
  </si>
  <si>
    <t>svdexe/Chicken_Disease_Classification</t>
  </si>
  <si>
    <t>https://github.com/svdexe/Chicken_Disease_Classification/blob/b71406a9ece3caccad000dc9fc67b13299f0c3be/Chicken/share/jupyter/lab/schemas/@jupyterlab/celltags-extension/plugin.json</t>
  </si>
  <si>
    <t>配置单元格标签，允许用户自定义和管理特定于单元格的标签，增强单元格的功能性和可管理性。</t>
  </si>
  <si>
    <t>101.json</t>
  </si>
  <si>
    <t>gregmaya/personal_web</t>
  </si>
  <si>
    <t>https://github.com/gregmaya/personal_web/blob/7864690548b543673a1b282c610c335cf0359ea7/geo_env/share/jupyter/lab/schemas/@jupyterlab/celltags-extension/plugin.json</t>
  </si>
  <si>
    <t>配置单元格标签，提供设置单元格标签的功能，使用自定义渲染器进行展示。</t>
  </si>
  <si>
    <t>102.json</t>
  </si>
  <si>
    <t>roclee2692/Chinese-LLM-LoRA-Finetuning</t>
  </si>
  <si>
    <t>https://github.com/roclee2692/Chinese-LLM-LoRA-Finetuning/blob/b41738671896898276604352224c75066796e07d/llm-lora/share/jupyter/lab/schemas/@jupyterlab/celltags-extension/plugin.json</t>
  </si>
  <si>
    <t>配置和管理常用的开发工具，包括细胞标签的设置和自定义渲染器的使用，以增强开发环境的灵活性和效率。</t>
  </si>
  <si>
    <t>103.json</t>
  </si>
  <si>
    <t>vivek34561/Red-Wine-Quality-Prediction</t>
  </si>
  <si>
    <t>https://github.com/vivek34561/Red-Wine-Quality-Prediction/blob/b0d9c4c17f7744bd9e93676cf765f4fb02403295/red_venv/share/jupyter/lab/schemas/@jupyterlab/celltags-extension/plugin.json</t>
  </si>
  <si>
    <t>配置和管理单元格标签，支持自定义标签渲染插件，便于对代码单元格进行分类和标记。</t>
  </si>
  <si>
    <t>104.json</t>
  </si>
  <si>
    <t>arjunravi26/text_summarizer</t>
  </si>
  <si>
    <t>https://github.com/arjunravi26/text_summarizer/blob/1973b13637dded6b410ed64c9ebd0b3f30b31cb3/text-env/share/jupyter/lab/schemas/@jupyterlab/celltags-extension/plugin.json</t>
  </si>
  <si>
    <t>配置单元格标签，允许用户自定义和管理与单元格相关的标签，增强代码和文档的组织和分类能力。</t>
  </si>
  <si>
    <t>105.json</t>
  </si>
  <si>
    <t>ajohnson114/cybulde-model</t>
  </si>
  <si>
    <t>https://github.com/ajohnson114/cybulde-model/blob/1932a877efece1dc77dc05a6a3e845ad6aca0d05/model-env/share/jupyter/lab/schemas/@jupyterlab/celltags-extension/plugin.json</t>
  </si>
  <si>
    <t>配置和管理单元格标签，支持自定义渲染器，增强单元格的可操作性和可读性。</t>
  </si>
  <si>
    <t>106.json</t>
  </si>
  <si>
    <t>dearnidhi/dearnidhi-Kidney-Disease-Classification-Deep-Learning-Cnn</t>
  </si>
  <si>
    <t>https://github.com/dearnidhi/dearnidhi-Kidney-Disease-Classification-Deep-Learning-Cnn/blob/36392ee56ef9be0862ad25937d8f4a243a0084e6/kidneyEnv/share/jupyter/lab/schemas/@jupyterlab/celltags-extension/plugin.json</t>
  </si>
  <si>
    <t>配置和管理单元格的标签，提供标签的自定义渲染功能，增强单元格的可操作性和可视化效果。</t>
  </si>
  <si>
    <t>107.json</t>
  </si>
  <si>
    <t>mgbukov/qctrl_tutorial</t>
  </si>
  <si>
    <t>https://github.com/mgbukov/qctrl_tutorial/blob/10e72d1682077bffc11d0de1b79b40695316e7c9/.ctrl_tutor/share/jupyter/lab/schemas/@jupyterlab/celltags-extension/plugin.json</t>
  </si>
  <si>
    <t>单元格标签配置</t>
  </si>
  <si>
    <t>配置单元格标签，允许用户为代码单元格添加和管理标签，增强代码单元格的分类和管理功能。</t>
  </si>
  <si>
    <t>108.json</t>
  </si>
  <si>
    <t>mungaben/fakenews</t>
  </si>
  <si>
    <t>https://github.com/mungaben/fakenews/blob/eee0f0a78d978c8e85603cac8bf6b4c081046d3e/ben/share/jupyter/lab/schemas/@jupyterlab/celltags-extension/plugin.json</t>
  </si>
  <si>
    <t>用于设置和管理Jupyter Notebook中单元格的标签，提供界面渲染和配置选项，增强单元格的组织和分类功能。</t>
  </si>
  <si>
    <t>109.json</t>
  </si>
  <si>
    <t>rakeshmr09/chicken-disease</t>
  </si>
  <si>
    <t>https://github.com/rakeshmr09/chicken-disease/blob/1a5cc33f72aba03e61fa84fd103783dae72861d2/cenv/share/jupyter/lab/schemas/@jupyterlab/celltags-extension/plugin.json</t>
  </si>
  <si>
    <t>设置和管理常用工具的标签，允许用户自定义和渲染单元格标签。</t>
  </si>
  <si>
    <t>110.json</t>
  </si>
  <si>
    <t>aditya10avg/RAG-Pipeline-LangChain-</t>
  </si>
  <si>
    <t>https://github.com/aditya10avg/RAG-Pipeline-LangChain-/blob/15c42eef1b2320d8473debec91d65a9676b5b9bb/lang/share/jupyter/lab/schemas/@jupyterlab/celltags-extension/plugin.json</t>
  </si>
  <si>
    <t>提供配置和管理单元格标签的功能，允许用户为单元格设置自定义标签，增强代码组织和管理能力。</t>
  </si>
  <si>
    <t>111.json</t>
  </si>
  <si>
    <t>aditya10avg/RAG-Bot</t>
  </si>
  <si>
    <t>https://github.com/aditya10avg/RAG-Bot/blob/f660353e1133b1b17723b9af46a35ed3f9c4e633/lang/share/jupyter/lab/schemas/@jupyterlab/celltags-extension/plugin.json</t>
  </si>
  <si>
    <t>用于配置和管理单元格标签等通用工具的设置，提供对单元格标签的自定义渲染功能。</t>
  </si>
  <si>
    <t>112.json</t>
  </si>
  <si>
    <t>aditya10avg/MultiSearch-Agent</t>
  </si>
  <si>
    <t>https://github.com/aditya10avg/MultiSearch-Agent/blob/dfbe5d83e01200c7056396cb2f4a30d965eed252/lang/share/jupyter/lab/schemas/@jupyterlab/celltags-extension/plugin.json</t>
  </si>
  <si>
    <t>用于配置和管理单元格标签，允许用户自定义和显示单元格标签，增强代码组织和管理能力。</t>
  </si>
  <si>
    <t>113.json</t>
  </si>
  <si>
    <t>4GeeksAcademy/efrainnalmeida-connecting-to-a-sql-database-project-tutorial</t>
  </si>
  <si>
    <t>https://github.com/4GeeksAcademy/efrainnalmeida-connecting-to-a-sql-database-project-tutorial/blob/a4488ea64c731c12c500289c8ea3fd1500f5f67e/env1/share/jupyter/lab/schemas/@jupyterlab/celltags-extension/plugin.json</t>
  </si>
  <si>
    <t>配置和管理单元格标签的通用工具设置界面，提供对单元格标签的定制渲染功能。</t>
  </si>
  <si>
    <t>114.json</t>
  </si>
  <si>
    <t>4GeeksAcademy/efrainnalmeida-interacting-with-api-python-project-tutorial</t>
  </si>
  <si>
    <t>https://github.com/4GeeksAcademy/efrainnalmeida-interacting-with-api-python-project-tutorial/blob/5ac31b683cd215e16787ab57cc787d86813e3345/env1/share/jupyter/lab/schemas/@jupyterlab/celltags-extension/plugin.json</t>
  </si>
  <si>
    <t>虚拟节点配置</t>
  </si>
  <si>
    <t>配置虚拟节点的主机名、唯一标识符和可选标签，确保唯一性和组织性，更改标识符将创建新的虚拟节点。</t>
  </si>
  <si>
    <t>115.json</t>
  </si>
  <si>
    <t>https://github.com/netdata/netdata/blob/176121b73cec0aaf3379f4994fde417d07697964/src/go/plugin/go.d/agent/vnodes/config_schema.json</t>
  </si>
  <si>
    <t>一个简单的表单，要求输入用户的第一名字、姓、年龄、个人简介、密码和电话号码，其中名字和姓是必填项，密码至少需要三个字符，电话号码至少需要十个字符。表单支持自动聚焦、上下选择年龄、密码强度提示及文本区域输入个人简介。</t>
  </si>
  <si>
    <t>116.json</t>
  </si>
  <si>
    <t>https://github.com/dschnelldavis/angular2-json-schema-form/blob/1a5bfee8744666d8504369ec9e6dfeb1c27f8ce1/src/demo/assets/example-schemas/rjsf-simple.json</t>
  </si>
  <si>
    <t>提供原生和替代的日期时间选择器，原生可能在某些浏览器上不兼容，替代方式适用于大多数平台。</t>
  </si>
  <si>
    <t>117.json</t>
  </si>
  <si>
    <t>https://github.com/xm-online/xm-webapp/blob/ee0b738d252121a20fa4b7d2eb8982cedbc180a7/src/assets/example-schemas/rjsf-date-and-time.json</t>
  </si>
  <si>
    <t>端口范围选择</t>
  </si>
  <si>
    <t>通过滑块选择指定端口范围的开始和结束数值，范围为1到65535，支持设定起始和结束端口号。</t>
  </si>
  <si>
    <t>118.json</t>
  </si>
  <si>
    <t>https://github.com/cloudwan/gohan-jsonschema-form/blob/902b283eb438989fc05291b61a97ab3da03a62e9/demo/schemas/RangeWidget.json</t>
  </si>
  <si>
    <t>展示用户名和密码输入框，提交登录信息至服务器，并处理登录成功后的数据映射和调试信息。</t>
  </si>
  <si>
    <t>119.json</t>
  </si>
  <si>
    <t>kendraio/kendraio-adapter</t>
  </si>
  <si>
    <t>https://github.com/kendraio/kendraio-adapter/blob/540c37c0d40ae2fd979ee8817c08083b27a738a9/adapters/bloomen/configs/login.json</t>
  </si>
  <si>
    <t>实验特性开关</t>
  </si>
  <si>
    <t>Feature Flags 功能允许你在正式发布前试用 Solid Security 的实验性特性。</t>
  </si>
  <si>
    <t>120.json</t>
  </si>
  <si>
    <t>Enterwell/wp-starter</t>
  </si>
  <si>
    <t>https://github.com/Enterwell/wp-starter/blob/846a3292134fe0946a892bf9b6b339e2c56e3507/wp-content/plugins/better-wp-security/core/modules/feature-flags/module.json</t>
  </si>
  <si>
    <t>GitHub连接</t>
  </si>
  <si>
    <t>提交个人访问令牌以连接GitHub账户，通过表单输入令牌并设置变量。</t>
  </si>
  <si>
    <t>121.json</t>
  </si>
  <si>
    <t>https://github.com/kendraio/kendraio-flow-backup/blob/88bd4d5b35de6a70d0d8bb630d4fe17077d2a546/task/githubconnect.json</t>
  </si>
  <si>
    <t>地址与树形结构</t>
  </si>
  <si>
    <t>该React组件用于展示和编辑用户账单地址、配送地址以及递归树形节点结构，通过结构化数据验证确保地址信息的完整性和树形节点的递归引用。</t>
  </si>
  <si>
    <t>122.json</t>
  </si>
  <si>
    <t>https://github.com/dschnelldavis/angular2-json-schema-form/blob/1a5bfee8744666d8504369ec9e6dfeb1c27f8ce1/src/demo/assets/example-schemas/rjsf-references.json</t>
  </si>
  <si>
    <t>案例研究</t>
  </si>
  <si>
    <t>用于展示个人作品集中的案例研究，包括客户名称、项目网址、所用技术及图片画廊的布局。</t>
  </si>
  <si>
    <t>123.json</t>
  </si>
  <si>
    <t>https://github.com/sparktype-project/sparktype/blob/a64199e38da48ecff495bae84da7ca1b62cea00d/public/themes/sparksite/layouts/portfolio-project/layout.json</t>
  </si>
  <si>
    <t>SSH密钥管理</t>
  </si>
  <si>
    <t>上传或生成SSH密钥对，允许用户指定密钥名称和操作类型，上传操作需要提供私钥内容。</t>
  </si>
  <si>
    <t>124.json</t>
  </si>
  <si>
    <t>https://github.com/mistio/mist-form/blob/052710aab4b99e4fa54f3b746a6c5ab246ac2c16/demo/mist/addkey.json</t>
  </si>
  <si>
    <t>该表单定义了自定义验证规则，用于检查两次输入的密码是否一致，并且验证年龄是否至少为18岁。</t>
  </si>
  <si>
    <t>125.json</t>
  </si>
  <si>
    <t>https://github.com/zahmo/ng-formworks/blob/ef4b41684a8703a30c7f04d2223600d84cf805a3/demo/assets/example-schemas/rjsf-validation.json</t>
  </si>
  <si>
    <t>一个简单的注册表单，包含必填的姓名字段和一个电话字段，电话长度至少为10位，支持自动填充姓和名。</t>
  </si>
  <si>
    <t>126.json</t>
  </si>
  <si>
    <t>gitlify/gitlify-demo</t>
  </si>
  <si>
    <t>https://github.com/gitlify/gitlify-demo/blob/197d41d6a3d7fdd982cd0647c7f3488989babb95/.gitlify/demo/schema.json</t>
  </si>
  <si>
    <t>创建分类</t>
  </si>
  <si>
    <t>填写表单以创建分类，包含分类名称、描述、父分类选择和属性设置，确保填写所有必填项以完成分类创建。</t>
  </si>
  <si>
    <t>127.json</t>
  </si>
  <si>
    <t>CrabStash/crab-stash</t>
  </si>
  <si>
    <t>https://github.com/CrabStash/crab-stash/blob/148d156360438e48281f0182cc344f4d11bc9cb6/services/core/schemas/category.json</t>
  </si>
  <si>
    <t>批量导入</t>
  </si>
  <si>
    <t>提供文件选择功能，支持CSV、JSON和XML格式，自动解析数据并映射到表格视图，同时提供分页和多选功能，支持表单输入组织信息。</t>
  </si>
  <si>
    <t>128.json</t>
  </si>
  <si>
    <t>https://github.com/kendraio/kendraio-adapter/blob/540c37c0d40ae2fd979ee8817c08083b27a738a9/adapters/bloomen/configs/bulkImport.json</t>
  </si>
  <si>
    <t>合约白名单</t>
  </si>
  <si>
    <t>配置不同链ID对应的合约地址及其允许执行的功能选择器，以确保合约交互的安全性和可控性。</t>
  </si>
  <si>
    <t>129.json</t>
  </si>
  <si>
    <t>https://github.com/LIT-Protocol/Vincent/blob/48fc738ad20f55822010973ddba326a4217567c9/packages/apps/policy-contract-whitelist/src/inputUiSchema.json</t>
  </si>
  <si>
    <t>命名空间资源限制</t>
  </si>
  <si>
    <t>配置命名空间和pod的默认资源限制，包括CPU和内存的超额预订，以确保资源的合理分配和利用。</t>
  </si>
  <si>
    <t>130.json</t>
  </si>
  <si>
    <t>gimlet-io/helm-react-ui-test-bed</t>
  </si>
  <si>
    <t>https://github.com/gimlet-io/helm-react-ui-test-bed/blob/aa8dd9575ffb110cca3ed330172dea90f67f77a5/fixtures/namespaces/helm-ui.json</t>
  </si>
  <si>
    <t>Feature Flags功能允许你在正式发布前测试实验性特性，通过选择启用的特性来尝试新功能。</t>
  </si>
  <si>
    <t>131.json</t>
  </si>
  <si>
    <t>fzrilsh/abuhasdha</t>
  </si>
  <si>
    <t>https://github.com/fzrilsh/abuhasdha/blob/75e71296959151c6b542f902a8fcb296599f8244/wp-content/plugins/better-wp-security/core/modules/feature-flags/module.json</t>
  </si>
  <si>
    <t>连接配置</t>
  </si>
  <si>
    <t>初始化数据，读取token变量，配置表单以接收连接密钥，并将其设置为token变量，使用freecords适配器启动连接。</t>
  </si>
  <si>
    <t>132.json</t>
  </si>
  <si>
    <t>https://github.com/kendraio/kendraio-flow-backup/blob/88bd4d5b35de6a70d0d8bb630d4fe17077d2a546/freecords/connect.json</t>
  </si>
  <si>
    <t>配置Litespeed数据收集间隔和报告目录，确保实时统计文件每10秒更新一次，减少收集间隔不会提升数据更新频率。</t>
  </si>
  <si>
    <t>133.json</t>
  </si>
  <si>
    <t>https://github.com/nikitaoncloud/netdata/blob/ca84abd9e42524510b823dc7ec4048067cde9408/src/go/plugin/go.d/collector/litespeed/config_schema.json</t>
  </si>
  <si>
    <t>文章布局</t>
  </si>
  <si>
    <t>提供单篇博客文章的标准布局，包括作者名、文章摘要和标签，用于列表和社交媒体预览。</t>
  </si>
  <si>
    <t>134.json</t>
  </si>
  <si>
    <t>https://github.com/sparktype-project/sparktype/blob/a64199e38da48ecff495bae84da7ca1b62cea00d/public/layouts/blog-post/layout.json</t>
  </si>
  <si>
    <t>事件过滤</t>
  </si>
  <si>
    <t>配置允许的事件ID列表，设置最大截止日期天数和最低一年交易量，以筛选符合条件的市场事件。</t>
  </si>
  <si>
    <t>135.json</t>
  </si>
  <si>
    <t>0xtotaylor/bridgewager-associates</t>
  </si>
  <si>
    <t>https://github.com/0xtotaylor/bridgewager-associates/blob/cbc531ae3645c7a146854df1cb26f04a1f1a157e/apps/vincent-polymarket-policy/src/lib/inputUiSchema.json</t>
  </si>
  <si>
    <t>环境报告配置</t>
  </si>
  <si>
    <t>用于配置环境报告的年份、工业温室气体报告截止日期、报告周期的开始和结束时间以及申请开放和关闭时间。</t>
  </si>
  <si>
    <t>136.json</t>
  </si>
  <si>
    <t>https://github.com/bcgov/cas-ciip-portal/blob/c81b7df285dc251af61ef91e0c6d58db6951ad11/app/containers/Admin/ReportingYear/create_reporting_year.json</t>
  </si>
  <si>
    <t>数字输入配置</t>
  </si>
  <si>
    <t>配置各种数字输入字段及控件，包括普通数字、整数、数字枚举和整数范围，支持不同步调和枚举显示方式。</t>
  </si>
  <si>
    <t>137.json</t>
  </si>
  <si>
    <t>https://github.com/xm-online/xm-webapp/blob/ee0b738d252121a20fa4b7d2eb8982cedbc180a7/src/assets/example-schemas/rjsf-numbers.json</t>
  </si>
  <si>
    <t>字段配置管理</t>
  </si>
  <si>
    <t>配置表单字段的代码、标签、问题描述、提示信息及输入类型，同时设定只读提示信息和输入控件样式，支持文本区域和单选按钮组件，但部分字段设为不可编辑状态。</t>
  </si>
  <si>
    <t>138.json</t>
  </si>
  <si>
    <t>MetaCell/dknet</t>
  </si>
  <si>
    <t>https://github.com/MetaCell/dknet/blob/0abc3b7b6ef058fd0be6321ac88e1027b441e3ba/applications/dknet/frontend/src/resources/ui-schema.json</t>
  </si>
  <si>
    <t>包含姓名、年龄、个人简介和密码输入的简单注册表单，其中姓名为必填项，密码长度至少为3个字符，年龄支持上下调整，密码输入带提示信息。</t>
  </si>
  <si>
    <t>139.json</t>
  </si>
  <si>
    <t>https://github.com/xm-online/xm-webapp/blob/ee0b738d252121a20fa4b7d2eb8982cedbc180a7/src/assets/example-schemas/rjsf-simple.json</t>
  </si>
  <si>
    <t>任务列表</t>
  </si>
  <si>
    <t>展示和编辑任务列表，包括任务标题、详细信息和完成状态，支持多任务管理及状态标记。</t>
  </si>
  <si>
    <t>140.json</t>
  </si>
  <si>
    <t>https://github.com/xm-online/xm-webapp/blob/ee0b738d252121a20fa4b7d2eb8982cedbc180a7/src/assets/example-schemas/rjsf-nested.json</t>
  </si>
  <si>
    <t>生成图表</t>
  </si>
  <si>
    <t>此示例通过执行Python脚本返回一个柱状图作为输出，并要求用户提供姓名和年龄信息，其中年龄输入采用上下调整按钮方式。</t>
  </si>
  <si>
    <t>141.json</t>
  </si>
  <si>
    <t>bilalsoomro/speech-demo-platform</t>
  </si>
  <si>
    <t>https://github.com/bilalsoomro/speech-demo-platform/blob/b4cef87fb04f7bde6a5a319cb65f95d16ccb2cde/scripts/methods.json</t>
  </si>
  <si>
    <t>编辑音频</t>
  </si>
  <si>
    <t>通过表单输入音频记录的ID，从远程API获取音频记录数据，并通过HTTP PUT方法更新音频记录信息。</t>
  </si>
  <si>
    <t>142.json</t>
  </si>
  <si>
    <t>https://github.com/kendraio/kendraio-adapter/blob/540c37c0d40ae2fd979ee8817c08083b27a738a9/extra/bloomen/configs/editSoundRecording.json</t>
  </si>
  <si>
    <t>密码策略</t>
  </si>
  <si>
    <t>要求用户设置强密码并拒绝使用已泄露密码，防止暴力破解攻击，增强登录页面安全性。</t>
  </si>
  <si>
    <t>143.json</t>
  </si>
  <si>
    <t>pharemedia-alex/versilis</t>
  </si>
  <si>
    <t>https://github.com/pharemedia-alex/versilis/blob/59e0ea3a02044ad4415f3715fe5ab14825ed6cfa/plugins/better-wp-security/core/modules/password-requirements/module.json</t>
  </si>
  <si>
    <t>任务管理</t>
  </si>
  <si>
    <t>创建和编辑任务列表，包括任务标题、详细信息和完成状态的管理。</t>
  </si>
  <si>
    <t>144.json</t>
  </si>
  <si>
    <t>https://github.com/mistio/mist-form/blob/052710aab4b99e4fa54f3b746a6c5ab246ac2c16/demo/subform.json</t>
  </si>
  <si>
    <t>数字输入</t>
  </si>
  <si>
    <t>提供多种数字输入和枚举选择，包括普通数字、整数、枚举数字和范围选择，支持步长和枚举选项。</t>
  </si>
  <si>
    <t>145.json</t>
  </si>
  <si>
    <t>https://github.com/mistio/mist-form/blob/052710aab4b99e4fa54f3b746a6c5ab246ac2c16/demo/numbers.json</t>
  </si>
  <si>
    <t>提供用户名和密码输入框，提交时通过POST方法向指定API发送登录请求，并存储返回的token值。</t>
  </si>
  <si>
    <t>146.json</t>
  </si>
  <si>
    <t>https://github.com/kendraio/kendraio-flow-backup/blob/88bd4d5b35de6a70d0d8bb630d4fe17077d2a546/workflowCloud/login.json</t>
  </si>
  <si>
    <t>线性连接</t>
  </si>
  <si>
    <t>用于提交Linear API密钥并通过表单设置变量lineartoken，实现与Linear系统的连接。</t>
  </si>
  <si>
    <t>147.json</t>
  </si>
  <si>
    <t>https://github.com/kendraio/kendraio-flow-backup/blob/88bd4d5b35de6a70d0d8bb630d4fe17077d2a546/task/linearconnect.json</t>
  </si>
  <si>
    <t>密码校验</t>
  </si>
  <si>
    <t>定义自定义验证规则，确保两次输入的密码一致，并且密码长度至少为3个字符，年龄字段需大于或等于18岁。</t>
  </si>
  <si>
    <t>148.json</t>
  </si>
  <si>
    <t>https://github.com/dschnelldavis/angular2-json-schema-form/blob/1a5bfee8744666d8504369ec9e6dfeb1c27f8ce1/src/demo/assets/example-schemas/rjsf-validation.json</t>
  </si>
  <si>
    <t>网络监控配置</t>
  </si>
  <si>
    <t>配置网络设备的数据收集间隔、执行超时时间和需要监控的光接口名称列表，用于监控具有DDM的光模块的网络设备。</t>
  </si>
  <si>
    <t>149.json</t>
  </si>
  <si>
    <t>https://github.com/netdata/netdata/blob/176121b73cec0aaf3379f4994fde417d07697964/src/go/plugin/go.d/collector/ethtool/config_schema.json</t>
  </si>
  <si>
    <t>地址管理</t>
  </si>
  <si>
    <t>提供填写和管理账单地址和配送地址的界面，确保每个地址包含街道地址、城市和州信息，按配送地址在前、账单地址在后的顺序显示。</t>
  </si>
  <si>
    <t>150.json</t>
  </si>
  <si>
    <t>https://github.com/xm-online/xm-webapp/blob/ee0b738d252121a20fa4b7d2eb8982cedbc180a7/src/assets/example-schemas/rjsf-references.json</t>
  </si>
  <si>
    <t>标准布局的独立博客文章，包含作者、摘要、卡片视图和全文视图，适用于展示完整内容和简要摘要。</t>
  </si>
  <si>
    <t>151.json</t>
  </si>
  <si>
    <t>https://github.com/sparktype-project/sparktype/blob/a64199e38da48ecff495bae84da7ca1b62cea00d/public/themes/sparksite/layouts/blog-post/layout.json</t>
  </si>
  <si>
    <t>实验特性</t>
  </si>
  <si>
    <t>Feature Flags模块允许用户启用和测试尚未正式发布的实验性功能，以便提前体验新特性。</t>
  </si>
  <si>
    <t>152.json</t>
  </si>
  <si>
    <t>https://github.com/pharemedia-alex/versilis/blob/59e0ea3a02044ad4415f3715fe5ab14825ed6cfa/plugins/better-wp-security/core/modules/feature-flags/module.json</t>
  </si>
  <si>
    <t>作品展示</t>
  </si>
  <si>
    <t>用于展示单个详细的个人作品页面，包含作品名称、项目链接、所用技术以及图片库，其中图片可以通过上传组件添加。</t>
  </si>
  <si>
    <t>153.json</t>
  </si>
  <si>
    <t>https://github.com/sparktype-project/sparktype/blob/a64199e38da48ecff495bae84da7ca1b62cea00d/public/layouts/portfolio-project/layout.json</t>
  </si>
  <si>
    <t>包含必填项姓和名，以及可选的年龄、个人简介和密码的用户注册表单，其中年龄使用上下选择框，个人简介使用文本区域，密码使用密码输入框。</t>
  </si>
  <si>
    <t>154.json</t>
  </si>
  <si>
    <t>https://github.com/xm-online/xm-webapp/blob/ee0b738d252121a20fa4b7d2eb8982cedbc180a7/src/assets/example-schemas/rjsf-ordering.json</t>
  </si>
  <si>
    <t>定义了数字、整数、枚举数字、范围整数等不同类型的输入控件，使用上下按钮、单选按钮等方式进行交互。</t>
  </si>
  <si>
    <t>155.json</t>
  </si>
  <si>
    <t>https://github.com/dschnelldavis/angular2-json-schema-form/blob/1a5bfee8744666d8504369ec9e6dfeb1c27f8ce1/src/demo/assets/example-schemas/rjsf-numbers.json</t>
  </si>
  <si>
    <t>自动扫描</t>
  </si>
  <si>
    <t>保护网站通过自动化每日四次或每小时一次的站点扫描，发现异常时向特定用户发送邮件通知。</t>
  </si>
  <si>
    <t>156.json</t>
  </si>
  <si>
    <t>https://github.com/fzrilsh/abuhasdha/blob/75e71296959151c6b542f902a8fcb296599f8244/wp-content/plugins/better-wp-security/core/modules/malware-scheduling/module.json</t>
  </si>
  <si>
    <t>GitHub认证</t>
  </si>
  <si>
    <t>通过个人访问令牌进行GitHub认证，令牌输入框以密码形式显示，认证信息存储在变量中。</t>
  </si>
  <si>
    <t>157.json</t>
  </si>
  <si>
    <t>https://github.com/kendraio/kendraio-flow-backup/blob/88bd4d5b35de6a70d0d8bb630d4fe17077d2a546/github/githubAuth.json</t>
  </si>
  <si>
    <t>密码要求</t>
  </si>
  <si>
    <t>强制用户设置强密码并拒绝使用已被泄露的密码，是保护登录页面的第一步，防止暴力攻击者利用弱密码进行攻击。</t>
  </si>
  <si>
    <t>158.json</t>
  </si>
  <si>
    <t>https://github.com/Enterwell/wp-starter/blob/846a3292134fe0946a892bf9b6b339e2c56e3507/wp-content/plugins/better-wp-security/core/modules/password-requirements/module.json</t>
  </si>
  <si>
    <t>邮件队列监控</t>
  </si>
  <si>
    <t>配置邮件服务器postfix的队列监控参数，包括数据收集间隔、执行二进制文件路径和超时时间，确保邮件队列状态的实时性和准确性。</t>
  </si>
  <si>
    <t>159.json</t>
  </si>
  <si>
    <t>https://github.com/netdata/netdata/blob/176121b73cec0aaf3379f4994fde417d07697964/src/go/plugin/go.d/collector/postfix/config_schema.json</t>
  </si>
  <si>
    <t>创建字段表单</t>
  </si>
  <si>
    <t>此表单用于创建新的字段，包括字段名称、帮助信息和字段类型的选择，帮助用户在填写字段时提供指导和数据类型选择。</t>
  </si>
  <si>
    <t>160.json</t>
  </si>
  <si>
    <t>https://github.com/CrabStash/crab-stash/blob/148d156360438e48281f0182cc344f4d11bc9cb6/services/core/schemas/field.json</t>
  </si>
  <si>
    <t>展示并管理任务列表，包括任务标题、详细信息和完成状态，提供多行文本输入以增加任务细节。</t>
  </si>
  <si>
    <t>161.json</t>
  </si>
  <si>
    <t>https://github.com/dschnelldavis/angular2-json-schema-form/blob/1a5bfee8744666d8504369ec9e6dfeb1c27f8ce1/src/demo/assets/example-schemas/rjsf-nested.json</t>
  </si>
  <si>
    <t>接入点配置</t>
  </si>
  <si>
    <t>配置接入点数据采集间隔、二进制路径及执行超时时间，确保数据收集的准确性和效率。</t>
  </si>
  <si>
    <t>162.json</t>
  </si>
  <si>
    <t>https://github.com/netdata/netdata/blob/176121b73cec0aaf3379f4994fde417d07697964/src/go/plugin/go.d/collector/ap/config_schema.json</t>
  </si>
  <si>
    <t>包含必填项姓名、密码，可选项年龄、个人简介的用户注册表单，提供密码输入框、上下调整年龄值的滑块和文本区域输入个人简介。</t>
  </si>
  <si>
    <t>163.json</t>
  </si>
  <si>
    <t>https://github.com/mistio/mist-form/blob/052710aab4b99e4fa54f3b746a6c5ab246ac2c16/demo/ordering.json</t>
  </si>
  <si>
    <t>读取连接参数，使用JSON模式定义用户名和密码输入框，密码框使用密码输入组件，设置连接参数变量。</t>
  </si>
  <si>
    <t>164.json</t>
  </si>
  <si>
    <t>https://github.com/kendraio/kendraio-flow-backup/blob/88bd4d5b35de6a70d0d8bb630d4fe17077d2a546/teosto/login.json</t>
  </si>
  <si>
    <t>ZFS配置</t>
  </si>
  <si>
    <t>配置ZFS池数据收集器，包括更新频率、二进制路径及执行超时时间，确保数据收集任务的准确性和效率。</t>
  </si>
  <si>
    <t>165.json</t>
  </si>
  <si>
    <t>https://github.com/netdata/netdata/blob/176121b73cec0aaf3379f4994fde417d07697964/src/go/plugin/go.d/collector/zfspool/config_schema.json</t>
  </si>
  <si>
    <t>硬盘温度监控配置</t>
  </si>
  <si>
    <t>配置硬盘温度监控插件，设置数据采集间隔、监控地址和连接超时时间，确保定时从指定地址获取硬盘温度数据。</t>
  </si>
  <si>
    <t>166.json</t>
  </si>
  <si>
    <t>https://github.com/nikitaoncloud/netdata/blob/ca84abd9e42524510b823dc7ec4048067cde9408/src/go/plugin/go.d/collector/hddtemp/config_schema.json</t>
  </si>
  <si>
    <t>配置接入点数据收集间隔、二进制路径及执行超时时间，确保数据采集的准确性和效率。</t>
  </si>
  <si>
    <t>167.json</t>
  </si>
  <si>
    <t>https://github.com/nikitaoncloud/netdata/blob/ca84abd9e42524510b823dc7ec4048067cde9408/src/go/plugin/go.d/collector/ap/config_schema.json</t>
  </si>
  <si>
    <t>配置邮件队列监控参数，包括数据收集间隔、执行二进制文件路径及超时时间，确保邮件系统状态的实时性和稳定性。</t>
  </si>
  <si>
    <t>168.json</t>
  </si>
  <si>
    <t>https://github.com/nikitaoncloud/netdata/blob/ca84abd9e42524510b823dc7ec4048067cde9408/src/go/plugin/go.d/collector/postfix/config_schema.json</t>
  </si>
  <si>
    <t>ZFS监控配置</t>
  </si>
  <si>
    <t>配置ZFS存储池监控参数，包括数据采集间隔、执行二进制文件路径和超时时间，确保监控任务的准确性和效率。</t>
  </si>
  <si>
    <t>169.json</t>
  </si>
  <si>
    <t>https://github.com/nikitaoncloud/netdata/blob/ca84abd9e42524510b823dc7ec4048067cde9408/src/go/plugin/go.d/collector/zfspool/config_schema.json</t>
  </si>
  <si>
    <t>配置网络接口的数据采集间隔、执行超时时间和需要监控的光学接口列表，确保网络设备的性能数据准确及时更新。</t>
  </si>
  <si>
    <t>170.json</t>
  </si>
  <si>
    <t>https://github.com/nikitaoncloud/netdata/blob/ca84abd9e42524510b823dc7ec4048067cde9408/src/go/plugin/go.d/collector/ethtool/config_schema.json</t>
  </si>
  <si>
    <t>文本输入框</t>
  </si>
  <si>
    <t>用于输入文本的简单字符串输入框，提供占位符提示用户输入，默认非必填项。</t>
  </si>
  <si>
    <t>171.json</t>
  </si>
  <si>
    <t>tagmeh/Itential.py</t>
  </si>
  <si>
    <t>https://github.com/tagmeh/Itential.py/blob/0479ef33ee45c50a5c2f73ca824ab381d3ccdeae/tests/mocks/v2021_1/json-forms/exported_jsonform.json</t>
  </si>
  <si>
    <t>加密测试表单</t>
  </si>
  <si>
    <t>使用此表单测试crypto-plugin插件的加密功能，包含不加密和需要加密的字段配置。</t>
  </si>
  <si>
    <t>172.json</t>
  </si>
  <si>
    <t>wmfs/tymly-crypto-plugin</t>
  </si>
  <si>
    <t>https://github.com/wmfs/tymly-crypto-plugin/blob/9aca48ec5565d224a1517a4dc39cbf53e21cbd28/test/fixtures/test-blueprint/forms/test-form.json</t>
  </si>
  <si>
    <t>一个简单的注册表单，包含必填的姓名、年龄、个人简介、密码和电话字段，支持自动聚焦、密码提示和年龄选择器。</t>
  </si>
  <si>
    <t>173.json</t>
  </si>
  <si>
    <t>https://github.com/notadd/ng-notadd/blob/314ddbb587110c0d184425ffe9fb56c1a7ec936c/src/assets/example-schemas/rjsf-simple.json</t>
  </si>
  <si>
    <t>提供姓名、年龄、个人简介、密码和电话的输入，姓名为必填项，密码至少需要三个字符，年龄通过上下箭头调整，密码提示加强安全性。</t>
  </si>
  <si>
    <t>174.json</t>
  </si>
  <si>
    <t>https://github.com/hamzahamidi/ajsf/blob/587dbed91c7c20bfd9bf11f39dbaf8234b3177e8/demo/assets/example-schemas/rjsf-simple.json</t>
  </si>
  <si>
    <t>一个包含必填项姓名、年龄、个人简介、密码和电话的简单注册表单，其中姓名和电话为必填项，密码要求至少三个字符。</t>
  </si>
  <si>
    <t>175.json</t>
  </si>
  <si>
    <t>https://github.com/zahmo/ng-formworks/blob/ef4b41684a8703a30c7f04d2223600d84cf805a3/demo/assets/example-schemas/rjsf-simple.json</t>
  </si>
  <si>
    <t>一个包含必填项姓名、选填项年龄、个人简介、密码和电话的简单注册表单，支持自动聚焦和密码强度提示。</t>
  </si>
  <si>
    <t>176.json</t>
  </si>
  <si>
    <t>https://github.com/ethanbrooks/ajsf/blob/d50ee3e130abd6d6eb640c4a2fff6d66321f8c33/demo/assets/example-schemas/rjsf-simple.json</t>
  </si>
  <si>
    <t>日期时间输入</t>
  </si>
  <si>
    <t>提供日期和时间的输入控件，兼容多数平台，包括原生和替代方案，解决部分浏览器不支持原生日期时间输入的问题。</t>
  </si>
  <si>
    <t>177.json</t>
  </si>
  <si>
    <t>https://github.com/javascript-benchmark/xm-webapp/blob/49c91ae676a59104f8f87fb56a93a03df2952ffa/src/assets/example-schemas/rjsf-date-and-time.json</t>
  </si>
  <si>
    <t>允许用户启用和测试尚未正式发布的实验性功能，帮助反馈和改进。</t>
  </si>
  <si>
    <t>178.json</t>
  </si>
  <si>
    <t>common-repository/better-wp-security</t>
  </si>
  <si>
    <t>https://github.com/common-repository/better-wp-security/blob/e2bfba59886406bb80a97f844374aeb2f278fa62/core/modules/feature-flags/module.json</t>
  </si>
  <si>
    <t>在Solid Security中，特性标志功能允许用户在正式发布前启用和测试实验性功能。用户可以选择开启的实验性功能，同时系统会自动处理特定实验特性启用的比例和排除机制。</t>
  </si>
  <si>
    <t>179.json</t>
  </si>
  <si>
    <t>wpcloudpanel/ithemes-security-pro</t>
  </si>
  <si>
    <t>https://github.com/wpcloudpanel/ithemes-security-pro/blob/ae635c04a35a47744a6c3d234ee94442b7caee86/core/modules/feature-flags/module.json</t>
  </si>
  <si>
    <t>实验功能开关</t>
  </si>
  <si>
    <t>Feature Flags模块允许用户在正式发布前试用和开启实验性功能，以提前体验新特性。</t>
  </si>
  <si>
    <t>180.json</t>
  </si>
  <si>
    <t>frosty1222/Tsue</t>
  </si>
  <si>
    <t>https://github.com/frosty1222/Tsue/blob/c974951695731dc5e8f0089ab3eceaee67e189e3/wp-content/plugins/better-wp-security/core/modules/feature-flags/module.json</t>
  </si>
  <si>
    <t>Feature Flags功能允许用户在正式发布前试用实验性功能，通过选择启用的特性来探索新功能。</t>
  </si>
  <si>
    <t>181.json</t>
  </si>
  <si>
    <t>tamphuc0503/wordpress</t>
  </si>
  <si>
    <t>https://github.com/tamphuc0503/wordpress/blob/d892a03f1a8ea53d8bf49f9ca9da17755925489e/wp-content/plugins/better-wp-security/core/modules/feature-flags/module.json</t>
  </si>
  <si>
    <t>Feature Flags允许用户在正式发布前启用和测试实验性功能，通过选择特定功能来参与新特性体验。</t>
  </si>
  <si>
    <t>182.json</t>
  </si>
  <si>
    <t>ironinthesoul/sorbetplay</t>
  </si>
  <si>
    <t>https://github.com/ironinthesoul/sorbetplay/blob/5aa04961148a33b707fb9832f83edce0af1055dc/wp-content/plugins/better-wp-security/core/modules/feature-flags/module.json</t>
  </si>
  <si>
    <t>Feature Flags允许你在正式发布前试用和选择启用实验性功能，以评估其效果。</t>
  </si>
  <si>
    <t>183.json</t>
  </si>
  <si>
    <t>khoaldpd07865/wordpress</t>
  </si>
  <si>
    <t>https://github.com/khoaldpd07865/wordpress/blob/44342bf6c38f0b96bac2ada44ec660a8efa588d5/wp-content/plugins/better-wp-security/core/modules/feature-flags/module.json</t>
  </si>
  <si>
    <t>Feature Flags 允许你在正式发布前试用实验特性，通过选择启用的特性来探索新功能。</t>
  </si>
  <si>
    <t>184.json</t>
  </si>
  <si>
    <t>Pburgosadm/Prueba-WordpressWoo</t>
  </si>
  <si>
    <t>https://github.com/Pburgosadm/Prueba-WordpressWoo/blob/5d575296efcf3f6137bdf163b8aa5e201ed0caa9/wp-content/plugins/better-wp-security/core/modules/feature-flags/module.json</t>
  </si>
  <si>
    <t>Feature Flags模块允许用户在正式发布前试用实验性功能，并选择开启特定的实验性功能。</t>
  </si>
  <si>
    <t>185.json</t>
  </si>
  <si>
    <t>evy-houbrechts/kleire.be</t>
  </si>
  <si>
    <t>https://github.com/evy-houbrechts/kleire.be/blob/c415e76e0bdefc6b89dd9bd34779848e454e74aa/wp-content/plugins/better-wp-security/core/modules/feature-flags/module.json</t>
  </si>
  <si>
    <t>Feature Flags允许用户在正式发布前试用实验性功能，通过选择启用特定实验特性来提前体验新功能。</t>
  </si>
  <si>
    <t>186.json</t>
  </si>
  <si>
    <t>barryhughesweb/trailtuff</t>
  </si>
  <si>
    <t>https://github.com/barryhughesweb/trailtuff/blob/3adf746b1a0f670011788f12391582e683f7957c/wp-content/plugins/better-wp-security/core/modules/feature-flags/module.json</t>
  </si>
  <si>
    <t>允许用户在正式发布前启用和测试实验特性，通过选择特定的特性来参与新功能的预览。</t>
  </si>
  <si>
    <t>187.json</t>
  </si>
  <si>
    <t>Nitesh-mint/LCSBikes</t>
  </si>
  <si>
    <t>https://github.com/Nitesh-mint/LCSBikes/blob/e09db4087a8f9f62f423af879ebd8615d187eb51/wp-content/plugins/better-wp-security/core/modules/feature-flags/module.json</t>
  </si>
  <si>
    <t>Feature Flags模块允许用户启用和管理实验性功能，在正式发布前体验新特性。用户可自定义选择开启的实验功能，系统自动处理参与比例和排除用户列表。</t>
  </si>
  <si>
    <t>188.json</t>
  </si>
  <si>
    <t>fsegof/portfolio</t>
  </si>
  <si>
    <t>https://github.com/fsegof/portfolio/blob/929303e1929b9a36ef923b3d33b354643bf4b6d1/wp-content/plugins/better-wp-security/core/modules/feature-flags/module.json</t>
  </si>
  <si>
    <t>Feature Flags 功能允许用户在正式发布前试用实验性特性，通过选择启用的特性来探索新功能。</t>
  </si>
  <si>
    <t>189.json</t>
  </si>
  <si>
    <t>fsegof/portfolio-page</t>
  </si>
  <si>
    <t>https://github.com/fsegof/portfolio-page/blob/2e214b524a2a90c283e78717dfc75945875ecc8b/wp-content/plugins/better-wp-security/core/modules/feature-flags/module.json</t>
  </si>
  <si>
    <t>Feature Flags 功能允许用户在正式发布前启用和测试实验性功能，帮助评估新特性效果。</t>
  </si>
  <si>
    <t>190.json</t>
  </si>
  <si>
    <t>nishanThapaMagar/SeedsForTheFuture</t>
  </si>
  <si>
    <t>https://github.com/nishanThapaMagar/SeedsForTheFuture/blob/72d03f7b3b266a5bd6ab4645fd94ae441039bb11/wp-content/plugins/better-wp-security/core/modules/feature-flags/module.json</t>
  </si>
  <si>
    <t>Feature Flags模块允许用户在正式发布前启用和测试实验性功能，提供灵活性和前瞻性的体验。</t>
  </si>
  <si>
    <t>191.json</t>
  </si>
  <si>
    <t>TheSiliconProjects/planty</t>
  </si>
  <si>
    <t>https://github.com/TheSiliconProjects/planty/blob/67ffbdc188b419f53bfaceb4287bfe895076f881/wp-content/plugins/better-wp-security/core/modules/feature-flags/module.json</t>
  </si>
  <si>
    <t>Feature Flags允许用户在正式发布前尝试和启用Solid Security中的实验性功能。</t>
  </si>
  <si>
    <t>192.json</t>
  </si>
  <si>
    <t>amatol21/behappy2</t>
  </si>
  <si>
    <t>https://github.com/amatol21/behappy2/blob/4434bb3a5be19698abd24bca2f5e7d7c1f2f11d3/wp-content/plugins/better-wp-security/core/modules/feature-flags/module.json</t>
  </si>
  <si>
    <t>Feature Flags 允许你在正式发布前测试实验性功能，通过选择性启用特定功能来评估其效果和用户体验。</t>
  </si>
  <si>
    <t>193.json</t>
  </si>
  <si>
    <t>PKLMZakaT/IAIDF</t>
  </si>
  <si>
    <t>https://github.com/PKLMZakaT/IAIDF/blob/26291729a3b6864989e25f02457e3a4997334f08/wp-content/plugins/better-wp-security/core/modules/feature-flags/module.json</t>
  </si>
  <si>
    <t>Feature Flags 功能允许用户在正式发布前试用实验特性，并选择启用的特性。</t>
  </si>
  <si>
    <t>194.json</t>
  </si>
  <si>
    <t>FredFerri/public</t>
  </si>
  <si>
    <t>https://github.com/FredFerri/public/blob/14138961b1c03f75b1bac44dea9bb6e464721533/wp-content/plugins/better-wp-security/core/modules/feature-flags/module.json</t>
  </si>
  <si>
    <t>Feature Flags模块允许用户在正式发布前试用实验特性，通过选择启用的特性来探索新功能。</t>
  </si>
  <si>
    <t>195.json</t>
  </si>
  <si>
    <t>Abidhossain/dutch-flow-academy</t>
  </si>
  <si>
    <t>https://github.com/Abidhossain/dutch-flow-academy/blob/7ba9998284366cb4d2921513bb2ee4cdc5f27038/wp-content/plugins/ithemes-security-pro/core/modules/feature-flags/module.json</t>
  </si>
  <si>
    <t>Feature Flags功能允许用户启用和测试未发布的实验特性，以体验新功能并提供反馈。</t>
  </si>
  <si>
    <t>196.json</t>
  </si>
  <si>
    <t>DP2807/FV-Auto</t>
  </si>
  <si>
    <t>https://github.com/DP2807/FV-Auto/blob/891de50a8e9dfe1f4a13448634d7c8e08ad88c8f/wp-content/plugins/ithemes-security-pro/core/modules/feature-flags/module.json</t>
  </si>
  <si>
    <t>Feature Flags模块允许用户在正式发布前试用实验性功能，通过选择特定实验特性来提前体验新功能。</t>
  </si>
  <si>
    <t>197.json</t>
  </si>
  <si>
    <t>AbdallhElzayat2020/harvard-University</t>
  </si>
  <si>
    <t>https://github.com/AbdallhElzayat2020/harvard-University/blob/f0390e7016b6bb4e8ec24c0f96ff1075b38cf063/wp-content/plugins/_ithemes-security-pro/core/modules/feature-flags/module.json</t>
  </si>
  <si>
    <t>Feature Flags 功能允许用户启用实验性特性以提前体验新功能，同时提供灵活的选项以选择启用哪些实验特性。</t>
  </si>
  <si>
    <t>198.json</t>
  </si>
  <si>
    <t>AbdallhElzayat2020/ception.ai-website</t>
  </si>
  <si>
    <t>https://github.com/AbdallhElzayat2020/ception.ai-website/blob/f281fce5064152a5354f6cb94943d809e1be1aea/wp-content/plugins/-ithemes-security-pro/core/modules/feature-flags/module.json</t>
  </si>
  <si>
    <t>Feature Flags允许用户在正式发布前试用和选择开启实验性功能，以提前体验新特性并提供反馈。</t>
  </si>
  <si>
    <t>199.json</t>
  </si>
  <si>
    <t>concresco/faac-multisite</t>
  </si>
  <si>
    <t>https://github.com/concresco/faac-multisite/blob/9a62c2ec228bc6f83b0a12e03b75d66c1f70f318/wp-content/plugins/better-wp-security/core/modules/feature-flags/module.json</t>
  </si>
  <si>
    <t>在Solid Security中，特性标志允许用户在正式发布前试用实验性功能，用户可选择启用特定的实验特性，系统自动管理用户参与实验的比例和排除的用户。</t>
  </si>
  <si>
    <t>200.json</t>
  </si>
  <si>
    <t>PhanDev34000/portefolio-web</t>
  </si>
  <si>
    <t>https://github.com/PhanDev34000/portefolio-web/blob/61af324fd5d36cb5ed5ce3c9de77ac93b277c93f/Dogpix/wp-content/plugins/better-wp-security/core/modules/feature-flags/module.json</t>
  </si>
  <si>
    <t>允许用户启用和管理实验性特性，通过Feature Flags在Solid Security中试用即将发布的特性。</t>
  </si>
  <si>
    <t>201.json</t>
  </si>
  <si>
    <t>jaopr/touro-sentinela</t>
  </si>
  <si>
    <t>https://github.com/jaopr/touro-sentinela/blob/59ff99959a240c45ed5978ffa4d1989715162109/monitoramento/solid-security-v1/core/modules/feature-flags/module.json</t>
  </si>
  <si>
    <t>Feature Flags 允许你在正式发布前尝试和启用固实安全中的实验性功能。</t>
  </si>
  <si>
    <t>202.json</t>
  </si>
  <si>
    <t>UWP-dev/thetower</t>
  </si>
  <si>
    <t>https://github.com/UWP-dev/thetower/blob/ab9b9712e5b7b3800cbb7b4352bddc0d21e54782/wp-content/plugins/ithemes-security-pro/core/modules/feature-flags/module.json</t>
  </si>
  <si>
    <t>Feature Flags功能允许你在正式发布前启用和测试实验性功能，支持自定义选择启用的功能和相关的配置参数。</t>
  </si>
  <si>
    <t>203.json</t>
  </si>
  <si>
    <t>yanyan981637/mio_class</t>
  </si>
  <si>
    <t>https://github.com/yanyan981637/mio_class/blob/1f82eb608c1e550cbe360cdf847ab198c7cb5d4f/tw/wp-content/plugins/better-wp-security/core/modules/feature-flags/module.json</t>
  </si>
  <si>
    <t>允许用户启用和管理实验性功能，以便在正式发布前进行测试和评估。</t>
  </si>
  <si>
    <t>204.json</t>
  </si>
  <si>
    <t>https://github.com/yanyan981637/mio_class/blob/1f82eb608c1e550cbe360cdf847ab198c7cb5d4f/ru/wp-content/plugins/better-wp-security/core/modules/feature-flags/module.json</t>
  </si>
  <si>
    <t>Feature Flags功能允许用户在正式发布前尝试和启用实验性的新特性，通过选择特定的实验特性来提前体验新功能。</t>
  </si>
  <si>
    <t>205.json</t>
  </si>
  <si>
    <t>Wa1ssy/TARpe23ainemapp</t>
  </si>
  <si>
    <t>https://github.com/Wa1ssy/TARpe23ainemapp/blob/7ce966de7931b64c2451c82a7731c025f8ab6056/koduleht1/wp-content/plugins/better-wp-security/core/modules/feature-flags/module.json</t>
  </si>
  <si>
    <t>Feature Flags功能允许你在正式发布前试用和启用实验性特性，以评估其效果和适应性。</t>
  </si>
  <si>
    <t>206.json</t>
  </si>
  <si>
    <t>clarkyh/Clark-Portfolio</t>
  </si>
  <si>
    <t>https://github.com/clarkyh/Clark-Portfolio/blob/d0d2bdf6b78109d9d007591d3ebf966edd387154/app/public/wp-content/plugins/better-wp-security/core/modules/feature-flags/module.json</t>
  </si>
  <si>
    <t>在Solid Security中使用特性标志功能，可以在正式发布前尝试和启用实验性功能，帮助用户提前体验新特性。</t>
  </si>
  <si>
    <t>207.json</t>
  </si>
  <si>
    <t>https://github.com/Wa1ssy/TARpe23ainemapp/blob/7ce966de7931b64c2451c82a7731c025f8ab6056/portfolio1/wp-content/plugins/better-wp-security/core/modules/feature-flags/module.json</t>
  </si>
  <si>
    <t>Feature Flags允许用户在正式发布前试用实验性功能，用户可以选择启用的实验特性。</t>
  </si>
  <si>
    <t>208.json</t>
  </si>
  <si>
    <t>jheidebrink-ma/m8_reflection</t>
  </si>
  <si>
    <t>https://github.com/jheidebrink-ma/m8_reflection/blob/e60552d1c0b958c594a8f2ebc8aca0d734a57e2e/_ref/m8prog-wordpress/plugins/better-wp-security/core/modules/feature-flags/module.json</t>
  </si>
  <si>
    <t>Feature Flags功能允许用户在正式发布前试用实验性特性，并选择启用的特性。</t>
  </si>
  <si>
    <t>209.json</t>
  </si>
  <si>
    <t>YanShap/TARpe23Ainemap</t>
  </si>
  <si>
    <t>https://github.com/YanShap/TARpe23Ainemap/blob/fad9cd4fcbb4976f2431154d44f35f1330af23ba/VBR/koduleht/wp-content/plugins/better-wp-security/core/modules/feature-flags/module.json</t>
  </si>
  <si>
    <t>地址信息配置</t>
  </si>
  <si>
    <t>配置用户账单地址和配送地址，每个地址包含街道地址、城市和州，同时提供递归引用的树形结构配置。</t>
  </si>
  <si>
    <t>210.json</t>
  </si>
  <si>
    <t>https://github.com/notadd/ng-notadd/blob/314ddbb587110c0d184425ffe9fb56c1a7ec936c/src/assets/example-schemas/rjsf-references.json</t>
  </si>
  <si>
    <t>提供用户填写和管理账单地址及配送地址的功能，并支持树形结构的递归参考展示。</t>
  </si>
  <si>
    <t>211.json</t>
  </si>
  <si>
    <t>https://github.com/hamzahamidi/ajsf/blob/587dbed91c7c20bfd9bf11f39dbaf8234b3177e8/demo/assets/example-schemas/rjsf-references.json</t>
  </si>
  <si>
    <t>配置用户账单和配送地址信息，同时提供递归节点数据结构的输入功能，确保地址信息完整且结构化。</t>
  </si>
  <si>
    <t>212.json</t>
  </si>
  <si>
    <t>https://github.com/zahmo/ng-formworks/blob/ef4b41684a8703a30c7f04d2223600d84cf805a3/demo/assets/example-schemas/rjsf-references.json</t>
  </si>
  <si>
    <t>配置用户账单地址和配送地址，并提供递归节点树结构，用于构建复杂层级关系。</t>
  </si>
  <si>
    <t>213.json</t>
  </si>
  <si>
    <t>https://github.com/ethanbrooks/ajsf/blob/d50ee3e130abd6d6eb640c4a2fff6d66321f8c33/demo/assets/example-schemas/rjsf-references.json</t>
  </si>
  <si>
    <t>一个简单的注册表单，包含必填的姓名字段和一个电话号码字段，电话号码至少10位。表单支持自动聚焦和自动填充功能。</t>
  </si>
  <si>
    <t>214.json</t>
  </si>
  <si>
    <t>gitlify/gitlify-templates</t>
  </si>
  <si>
    <t>https://github.com/gitlify/gitlify-templates/blob/41ef860836ce3bd364bed0b787f225305b286e45/.gitlify/demo/schema.json</t>
  </si>
  <si>
    <t>Varnish配置</t>
  </si>
  <si>
    <t>配置Varnish收集器的数据采集间隔、执行超时时间、实例名称以及Docker容器名称，确保监控数据的准确性和及时性。</t>
  </si>
  <si>
    <t>215.json</t>
  </si>
  <si>
    <t>https://github.com/netdata/netdata/blob/176121b73cec0aaf3379f4994fde417d07697964/src/go/plugin/go.d/collector/varnish/config_schema.json</t>
  </si>
  <si>
    <t>条件匹配</t>
  </si>
  <si>
    <t>配置匹配条件以启用特定文件或数据集上的提取器，根据模式和具体字段、操作符、值的组合筛选符合条件的数据。</t>
  </si>
  <si>
    <t>216.json</t>
  </si>
  <si>
    <t>https://github.com/clowder-framework/clowder2/blob/1d8bd998303677e62d354f960ab5532e07e86521/frontend/src/schema/feedSchema.json</t>
  </si>
  <si>
    <t>克隆工作流</t>
  </si>
  <si>
    <t>通过配置源适配器和目标适配器及对应的工作流ID实现工作流的克隆操作，界面通过表单收集源和目标工作流的详细信息。</t>
  </si>
  <si>
    <t>217.json</t>
  </si>
  <si>
    <t>kendraio/kendraio-app</t>
  </si>
  <si>
    <t>https://github.com/kendraio/kendraio-app/blob/496afae4036aefff84e2587f8550c77f9ad7860d/src/app/services/core-workflows/cloneWorkflow.json</t>
  </si>
  <si>
    <t>提供原生和替代日期时间输入控件，支持完整时间和日期格式，适用于不同浏览器环境。</t>
  </si>
  <si>
    <t>218.json</t>
  </si>
  <si>
    <t>https://github.com/mistio/mist-form/blob/052710aab4b99e4fa54f3b746a6c5ab246ac2c16/demo/datetime.json</t>
  </si>
  <si>
    <t>扫码赞赏</t>
  </si>
  <si>
    <t>展示用户头像、昵称和描述文案，并提供带有自定义按钮文案的赞赏功能，点击按钮后可扫描提供的收款码进行赞赏。</t>
  </si>
  <si>
    <t>219.json</t>
  </si>
  <si>
    <t>alexayan/chillso-html-component-example</t>
  </si>
  <si>
    <t>https://github.com/alexayan/chillso-html-component-example/blob/6a92eab2899ff88b7ac6331ab0eafcb62807b536/widget.component.json</t>
  </si>
  <si>
    <t>用于配置项目的构建脚本、构建镜像、源代码仓库URL以及构建生成的资源路径，支持自定义多行文本输入以编写复杂的构建脚本。</t>
  </si>
  <si>
    <t>220.json</t>
  </si>
  <si>
    <t>TechMagister/onechart</t>
  </si>
  <si>
    <t>https://github.com/TechMagister/onechart/blob/87591348a2e6d42959bd09153606c0e1b1a41925/charts/static-site/helm-ui.json</t>
  </si>
  <si>
    <t>读取CSV</t>
  </si>
  <si>
    <t>读取指定路径的CSV文件，配置分隔符、小数点符号及表头行，生成新的数据表。</t>
  </si>
  <si>
    <t>221.json</t>
  </si>
  <si>
    <t>molinsp/eigendata</t>
  </si>
  <si>
    <t>https://github.com/molinsp/eigendata/blob/d531dfe1cdd3ba8d4cef13bbbcb8dd3d949bca20/src/formulabar/transformations.json</t>
  </si>
  <si>
    <t>基本配置</t>
  </si>
  <si>
    <t>提供副本数量调整、镜像、壳以及命令的基本设置，便于用户快速配置应用基础信息。</t>
  </si>
  <si>
    <t>222.json</t>
  </si>
  <si>
    <t>https://github.com/meetgeekai/onechart/blob/d64c099e9bbaad520a245b6d89d2e404e02af910/charts/cron-job/helm-ui.json</t>
  </si>
  <si>
    <t>插件生成</t>
  </si>
  <si>
    <t>生成SCM-Manager插件的配置文件和Java源代码文件，根据输入的项目信息自动生成插件的基本框架。</t>
  </si>
  <si>
    <t>223.json</t>
  </si>
  <si>
    <t>scm-manager/scm-plugin-template</t>
  </si>
  <si>
    <t>https://github.com/scm-manager/scm-plugin-template/blob/6d43cacb873b60fceefada8b050fd6ec9a75e7bd/.stencil/stencil.json</t>
  </si>
  <si>
    <t>CSV转JSON</t>
  </si>
  <si>
    <t>提供一个文本区域用于粘贴CSV或制表符分隔的数据，并将数据转换为JSON格式，支持表头识别和空行跳过功能。</t>
  </si>
  <si>
    <t>224.json</t>
  </si>
  <si>
    <t>https://github.com/kendraio/kendraio-flow-backup/blob/88bd4d5b35de6a70d0d8bb630d4fe17077d2a546/kendraio/csvToJson.json</t>
  </si>
  <si>
    <t>案例研究布局</t>
  </si>
  <si>
    <t>用于个人作品集的案例研究页面布局，包含简洁卡片视图、完整内容展示和项目卡片视图。</t>
  </si>
  <si>
    <t>225.json</t>
  </si>
  <si>
    <t>https://github.com/sparktype-project/sparktype/blob/a64199e38da48ecff495bae84da7ca1b62cea00d/public/themes/sparksite/layouts/case-study/layout.json</t>
  </si>
  <si>
    <t>燃料管理</t>
  </si>
  <si>
    <t>管理燃料记录，包括燃料名称、数量、单位和排放类别，支持添加和移除燃料记录。</t>
  </si>
  <si>
    <t>226.json</t>
  </si>
  <si>
    <t>https://github.com/bcgov/cas-ciip-portal/blob/c81b7df285dc251af61ef91e0c6d58db6951ad11/schema/data/prod/form_json/fuel.json</t>
  </si>
  <si>
    <t>地址表单</t>
  </si>
  <si>
    <t>用于收集和验证用户账单地址信息，包括街道地址、城市和州，确保所有必填字段完整准确。</t>
  </si>
  <si>
    <t>227.json</t>
  </si>
  <si>
    <t>https://github.com/mistio/mist-form/blob/052710aab4b99e4fa54f3b746a6c5ab246ac2c16/demo/references.json</t>
  </si>
  <si>
    <t>文档生成</t>
  </si>
  <si>
    <t>通过配置模板和默认参数生成可验证的覆盖信文档，允许用户选择发行方并自定义文档的背景颜色、标题颜色、备注颜色及默认标题和备注信息。</t>
  </si>
  <si>
    <t>228.json</t>
  </si>
  <si>
    <t>TradeTrust/documentation</t>
  </si>
  <si>
    <t>https://github.com/TradeTrust/documentation/blob/2f8359ba1d51f9ba975b60633559d4700c61bdbd/static/docs/topics/generic-templates/cover-letter/cover-letter-generic-template-config-file.json</t>
  </si>
  <si>
    <t>编辑派对</t>
  </si>
  <si>
    <t>从数据库获取派对信息并展示在表单中，用户可编辑派对名称等详细信息后保存。</t>
  </si>
  <si>
    <t>229.json</t>
  </si>
  <si>
    <t>https://github.com/kendraio/kendraio-app/blob/496afae4036aefff84e2587f8550c77f9ad7860d/src/assets/adapters/ddexErn4/editParty.json</t>
  </si>
  <si>
    <t>表单字段配置</t>
  </si>
  <si>
    <t>用于配置表单字段，包括隐藏字段、代码字段、对象字段及数组字段的定义和排列，支持嵌套结构，增强表单设计灵活性和复杂性。</t>
  </si>
  <si>
    <t>230.json</t>
  </si>
  <si>
    <t>https://github.com/cloudwan/gohan-jsonschema-form/blob/902b283eb438989fc05291b61a97ab3da03a62e9/demo/schemas/SchemaField.json</t>
  </si>
  <si>
    <t>湍流模型选择</t>
  </si>
  <si>
    <t>该组件用于选择和配置不同类型的湍流模型，通过下拉菜单提供多种RAS湍流模型选项，如LRR、LamBremhorstKE等，以便用户根据需求进行精确设置。</t>
  </si>
  <si>
    <t>231.json</t>
  </si>
  <si>
    <t>https://github.com/HermesFlow/Hermes/blob/25e13f84f3ec369cb0ea9840371f77dea7070072/examples/reOrganize/old/nodeTemplates.old/openFOAM/constant/WebGui/turbulencePropertiesWebGui.json</t>
  </si>
  <si>
    <t>授权请求</t>
  </si>
  <si>
    <t>通过客户端ID和密钥提交表单数据，发起HTTPS POST请求至Spotify API获取访问令牌。</t>
  </si>
  <si>
    <t>232.json</t>
  </si>
  <si>
    <t>https://github.com/kendraio/kendraio-flow-backup/blob/88bd4d5b35de6a70d0d8bb630d4fe17077d2a546/spotify-analytics/connect.json</t>
  </si>
  <si>
    <t>博客列表</t>
  </si>
  <si>
    <t>显示来自“Blog”集合的分页项目列表，包含卡片视图和完整内容视图两种展示方式。</t>
  </si>
  <si>
    <t>233.json</t>
  </si>
  <si>
    <t>https://github.com/sparktype-project/sparktype/blob/a64199e38da48ecff495bae84da7ca1b62cea00d/public/themes/sparksite/layouts/blog-listing/layout.json</t>
  </si>
  <si>
    <t>PgBouncer监控配置</t>
  </si>
  <si>
    <t>配置PgBouncer数据采集间隔、数据源名称和查询超时时间的监控参数，支持DSN字符串或URI格式，确保高效的数据采集和监控。</t>
  </si>
  <si>
    <t>234.json</t>
  </si>
  <si>
    <t>https://github.com/nikitaoncloud/netdata/blob/ca84abd9e42524510b823dc7ec4048067cde9408/src/go/plugin/go.d/collector/pgbouncer/config_schema.json</t>
  </si>
  <si>
    <t>一个包含称呼、名字、姓氏和电话的简单注册表单，具有必填项和自动聚焦功能。</t>
  </si>
  <si>
    <t>235.json</t>
  </si>
  <si>
    <t>https://github.com/mistio/mist-form/blob/052710aab4b99e4fa54f3b746a6c5ab246ac2c16/demo/simple.json</t>
  </si>
  <si>
    <t>用于输入用户名和密码，并通过POST请求发送到指定的服务器端点进行身份验证，成功后获取token并进行后续处理。</t>
  </si>
  <si>
    <t>236.json</t>
  </si>
  <si>
    <t>https://github.com/kendraio/kendraio-flow-backup/blob/88bd4d5b35de6a70d0d8bb630d4fe17077d2a546/bloomen/login.json</t>
  </si>
  <si>
    <t>提供用户输入姓名、年龄、个人简介、密码和电话的注册表单，其中姓名字段为必填项并自动获得焦点。</t>
  </si>
  <si>
    <t>237.json</t>
  </si>
  <si>
    <t>https://github.com/mistio/mist-form/blob/052710aab4b99e4fa54f3b746a6c5ab246ac2c16/demo/errorschema.json</t>
  </si>
  <si>
    <t>一个简单的注册表单，包含姓名、年龄、个人简介、密码和电话信息，支持部分字段为空值。</t>
  </si>
  <si>
    <t>238.json</t>
  </si>
  <si>
    <t>https://github.com/mistio/mist-form/blob/052710aab4b99e4fa54f3b746a6c5ab246ac2c16/demo/nullable.json</t>
  </si>
  <si>
    <t>连接表单</t>
  </si>
  <si>
    <t>创建一个包含用户名和密码输入框的表单，用于用户身份验证，密码输入框使用密码类型隐藏输入内容。</t>
  </si>
  <si>
    <t>239.json</t>
  </si>
  <si>
    <t>https://github.com/kendraio/kendraio-flow-backup/blob/88bd4d5b35de6a70d0d8bb630d4fe17077d2a546/bandsintown/connect.json</t>
  </si>
  <si>
    <t>配置硬盘温度监控插件的数据收集间隔、自动检测重试间隔、连接地址及超时时间，确保持续监测硬盘温度并及时获取数据。</t>
  </si>
  <si>
    <t>240.json</t>
  </si>
  <si>
    <t>https://github.com/netdata/netdata/blob/176121b73cec0aaf3379f4994fde417d07697964/src/go/plugin/go.d/collector/hddtemp/config_schema.json</t>
  </si>
  <si>
    <t>展示任务列表，每个任务包含标题、详细信息和完成状态，列表标题可自定义。</t>
  </si>
  <si>
    <t>241.json</t>
  </si>
  <si>
    <t>https://github.com/mistio/mist-form/blob/052710aab4b99e4fa54f3b746a6c5ab246ac2c16/demo/nested.json</t>
  </si>
  <si>
    <t>API认证表单</t>
  </si>
  <si>
    <t>提供一个表单用于输入API密钥，并将输入的密钥加密处理后合并到数据对象中。表单包含一个密码输入框用于安全地输入API密钥。</t>
  </si>
  <si>
    <t>242.json</t>
  </si>
  <si>
    <t>https://github.com/kendraio/kendraio-flow-backup/blob/88bd4d5b35de6a70d0d8bb630d4fe17077d2a546/contributions/connect.json</t>
  </si>
  <si>
    <t>WHOIS查询配置</t>
  </si>
  <si>
    <t>配置用于执行WHOIS查询的域名、更新频率、超时时间和即将过期前的预警天数。</t>
  </si>
  <si>
    <t>243.json</t>
  </si>
  <si>
    <t>https://github.com/netdata/netdata/blob/176121b73cec0aaf3379f4994fde417d07697964/src/go/plugin/go.d/collector/whoisquery/config_schema.json</t>
  </si>
  <si>
    <t>事件总览</t>
  </si>
  <si>
    <t>一个用于可视化事件的仪表板，展示从2015年1月1日到2015年12月31日期间的事件数据，时间范围为东非时间（UTC+03:00），包含一个筛选后的事件柱状图。</t>
  </si>
  <si>
    <t>244.json</t>
  </si>
  <si>
    <t>ecoscope-platform-workflows-releases/events</t>
  </si>
  <si>
    <t>https://github.com/ecoscope-platform-workflows-releases/events/blob/5433623a75b6191fc4e4935dd6471938a84231d8/__results_snapshots__/all-grouper/test_dashboard_json[data].json</t>
  </si>
  <si>
    <t>标准布局的独立博客文章页面，包含作者信息、摘要和完整内容展示，支持卡片视图和全屏视图两种展示形式。</t>
  </si>
  <si>
    <t>245.json</t>
  </si>
  <si>
    <t>https://github.com/sparktype-project/sparktype/blob/a64199e38da48ecff495bae84da7ca1b62cea00d/public/themes/sparkdocs/layouts/blog-post/layout.json</t>
  </si>
  <si>
    <t>Radius配置</t>
  </si>
  <si>
    <t>配置FreeRADIUS数据收集器的更新间隔、服务器地址、端口、连接超时时间和共享密钥。</t>
  </si>
  <si>
    <t>246.json</t>
  </si>
  <si>
    <t>https://github.com/nikitaoncloud/netdata/blob/ca84abd9e42524510b823dc7ec4048067cde9408/src/go/plugin/go.d/collector/freeradius/config_schema.json</t>
  </si>
  <si>
    <t>硬盘温度配置</t>
  </si>
  <si>
    <t>配置硬盘温度收集器的数据收集间隔、自动检测重试间隔、监听地址和连接超时时间。</t>
  </si>
  <si>
    <t>247.json</t>
  </si>
  <si>
    <t>https://github.com/mario-campos/netdata-plugin-upsd/blob/399506fc72e05df541b530cbb0f5233c903b2619/netdata-2.6.0/src/go/plugin/go.d/collector/hddtemp/config_schema.json</t>
  </si>
  <si>
    <t>展示来自“Blog”集合的分页项目列表，包含卡片视图和完整内容视图两种部分模板。</t>
  </si>
  <si>
    <t>248.json</t>
  </si>
  <si>
    <t>https://github.com/sparktype-project/sparktype/blob/a64199e38da48ecff495bae84da7ca1b62cea00d/public/themes/sparkdocs/layouts/blog-listing/layout.json</t>
  </si>
  <si>
    <t>配置Varnish收集器的数据收集间隔、执行命令的超时时间以及指定Varnish实例和Docker容器名称。</t>
  </si>
  <si>
    <t>249.json</t>
  </si>
  <si>
    <t>https://github.com/nikitaoncloud/netdata/blob/ca84abd9e42524510b823dc7ec4048067cde9408/src/go/plugin/go.d/collector/varnish/config_schema.json</t>
  </si>
  <si>
    <t>配置WHOIS查询的更新频率、域名、超时时间以及过期前的预警天数，确保域名信息的及时更新和监控。</t>
  </si>
  <si>
    <t>250.json</t>
  </si>
  <si>
    <t>https://github.com/nikitaoncloud/netdata/blob/ca84abd9e42524510b823dc7ec4048067cde9408/src/go/plugin/go.d/collector/whoisquery/config_schema.json</t>
  </si>
  <si>
    <t>Dovecot配置</t>
  </si>
  <si>
    <t>用于配置Dovecot收集器的数据采集间隔、监听地址和连接超时时间，以确保高效的数据监控和统计。</t>
  </si>
  <si>
    <t>251.json</t>
  </si>
  <si>
    <t>https://github.com/nikitaoncloud/netdata/blob/ca84abd9e42524510b823dc7ec4048067cde9408/src/go/plugin/go.d/collector/dovecot/config_schema.json</t>
  </si>
  <si>
    <t>APCupsd监控配置</t>
  </si>
  <si>
    <t>配置APCupsd数据收集间隔、监听地址和超时时间，确保从APCupsd获取状态信息的稳定性和频率。</t>
  </si>
  <si>
    <t>252.json</t>
  </si>
  <si>
    <t>https://github.com/nikitaoncloud/netdata/blob/ca84abd9e42524510b823dc7ec4048067cde9408/src/go/plugin/go.d/collector/apcupsd/config_schema.json</t>
  </si>
  <si>
    <t>DNS配置</t>
  </si>
  <si>
    <t>配置Dnsmasq数据收集的更新间隔、监听地址、传输协议和超时时间，以确保DNS查询的高效可靠通信。</t>
  </si>
  <si>
    <t>253.json</t>
  </si>
  <si>
    <t>https://github.com/nikitaoncloud/netdata/blob/ca84abd9e42524510b823dc7ec4048067cde9408/src/go/plugin/go.d/collector/dnsmasq/config_schema.json</t>
  </si>
  <si>
    <t>代理SQL配置</t>
  </si>
  <si>
    <t>配置ProxySQL数据收集间隔、数据源名称和查询超时时间的设置界面，用于监控和管理ProxySQL服务器性能。</t>
  </si>
  <si>
    <t>254.json</t>
  </si>
  <si>
    <t>https://github.com/nikitaoncloud/netdata/blob/ca84abd9e42524510b823dc7ec4048067cde9408/src/go/plugin/go.d/collector/proxysql/config_schema.json</t>
  </si>
  <si>
    <t>Spigot服务器监控配置</t>
  </si>
  <si>
    <t>配置SpigotMC服务器的RCON连接参数，包括更新频率、服务器地址、认证密码及连接超时时间，确保数据采集任务稳定执行。</t>
  </si>
  <si>
    <t>255.json</t>
  </si>
  <si>
    <t>https://github.com/nikitaoncloud/netdata/blob/ca84abd9e42524510b823dc7ec4048067cde9408/src/go/plugin/go.d/collector/spigotmc/config_schema.json</t>
  </si>
  <si>
    <t>Memcached配置</t>
  </si>
  <si>
    <t>配置Memcached数据收集器的更新间隔、服务地址和超时时间，以确保数据采集的准确性和效率。</t>
  </si>
  <si>
    <t>256.json</t>
  </si>
  <si>
    <t>https://github.com/nikitaoncloud/netdata/blob/ca84abd9e42524510b823dc7ec4048067cde9408/src/go/plugin/go.d/collector/memcached/config_schema.json</t>
  </si>
  <si>
    <t>Oracle 数据采集</t>
  </si>
  <si>
    <t>配置Oracle数据库数据采集任务，包括设置数据采集间隔、数据库连接信息及查询超时时间，支持关联虚拟节点。</t>
  </si>
  <si>
    <t>257.json</t>
  </si>
  <si>
    <t>https://github.com/nikitaoncloud/netdata/blob/ca84abd9e42524510b823dc7ec4048067cde9408/src/go/plugin/go.d/collector/oracledb/config_schema.json</t>
  </si>
  <si>
    <t>配置虚拟节点的主机名、唯一标识符和可选标签，以在Netdata UI和API中唯一标识并组织虚拟节点。</t>
  </si>
  <si>
    <t>258.json</t>
  </si>
  <si>
    <t>https://github.com/nikitaoncloud/netdata/blob/ca84abd9e42524510b823dc7ec4048067cde9408/src/go/plugin/go.d/agent/vnodes/config_schema.json</t>
  </si>
  <si>
    <t>MySQL配置</t>
  </si>
  <si>
    <t>配置MySQL数据采集器，包括数据采集频率、连接信息、查询超时时间和my.cnf文件路径。</t>
  </si>
  <si>
    <t>259.json</t>
  </si>
  <si>
    <t>https://github.com/nikitaoncloud/netdata/blob/ca84abd9e42524510b823dc7ec4048067cde9408/src/go/plugin/go.d/collector/mysql/config_schema.json</t>
  </si>
  <si>
    <t>BOINC配置</t>
  </si>
  <si>
    <t>配置BOINC数据采集的更新间隔、监听地址、连接超时时间和GUI RPC密码，确保安全高效的数据收集和通信。</t>
  </si>
  <si>
    <t>260.json</t>
  </si>
  <si>
    <t>https://github.com/nikitaoncloud/netdata/blob/ca84abd9e42524510b823dc7ec4048067cde9408/src/go/plugin/go.d/collector/boinc/config_schema.json</t>
  </si>
  <si>
    <t>Tor配置管理</t>
  </si>
  <si>
    <t>配置Tor数据收集间隔、监听地址、连接超时时间和认证密码，用于管理和监控Tor网络的运行状态。</t>
  </si>
  <si>
    <t>261.json</t>
  </si>
  <si>
    <t>https://github.com/nikitaoncloud/netdata/blob/ca84abd9e42524510b823dc7ec4048067cde9408/src/go/plugin/go.d/collector/tor/config_schema.json</t>
  </si>
  <si>
    <t>NTP配置收集</t>
  </si>
  <si>
    <t>配置NTPd数据收集的频率、监听地址、连接超时时间以及是否收集NTP对等体指标。</t>
  </si>
  <si>
    <t>262.json</t>
  </si>
  <si>
    <t>https://github.com/nikitaoncloud/netdata/blob/ca84abd9e42524510b823dc7ec4048067cde9408/src/go/plugin/go.d/collector/ntpd/config_schema.json</t>
  </si>
  <si>
    <t>UWSGI监控配置</t>
  </si>
  <si>
    <t>配置UWSGI统计服务器的数据收集间隔、监听地址及连接超时时间，以确保数据收集的准确性和及时性。</t>
  </si>
  <si>
    <t>263.json</t>
  </si>
  <si>
    <t>https://github.com/nikitaoncloud/netdata/blob/ca84abd9e42524510b823dc7ec4048067cde9408/src/go/plugin/go.d/collector/uwsgi/config_schema.json</t>
  </si>
  <si>
    <t>Gearman配置</t>
  </si>
  <si>
    <t>配置Gearman数据收集的更新间隔、监听地址、超时时间和虚拟节点关联。</t>
  </si>
  <si>
    <t>264.json</t>
  </si>
  <si>
    <t>https://github.com/nikitaoncloud/netdata/blob/ca84abd9e42524510b823dc7ec4048067cde9408/src/go/plugin/go.d/collector/gearman/config_schema.json</t>
  </si>
  <si>
    <t>Chrony配置</t>
  </si>
  <si>
    <t>设置Chrony守护进程的数据采集间隔、监听地址及超时时间，确保网络时间协议数据正常采集与传输。</t>
  </si>
  <si>
    <t>265.json</t>
  </si>
  <si>
    <t>https://github.com/nikitaoncloud/netdata/blob/ca84abd9e42524510b823dc7ec4048067cde9408/src/go/plugin/go.d/collector/chrony/config_schema.json</t>
  </si>
  <si>
    <t>请假安排</t>
  </si>
  <si>
    <t>创建表单以记录员工病假信息，包括姓名、年龄、个人简介、密码、电话和日期等必填项，支持自动聚焦和输入校验。</t>
  </si>
  <si>
    <t>266.json</t>
  </si>
  <si>
    <t>wmfs/tymly-cardscript-plugin</t>
  </si>
  <si>
    <t>https://github.com/wmfs/tymly-cardscript-plugin/blob/2868e66f0ac6c33d5434d8588c2bb09398dce861/test/fixtures/test-blueprint/forms/book-someone-sick.json</t>
  </si>
  <si>
    <t>新增安全记录</t>
  </si>
  <si>
    <t>用于添加新的安全记录到事故报告，包含姓名、年龄、个人简介、密码、电话和日期等信息。</t>
  </si>
  <si>
    <t>267.json</t>
  </si>
  <si>
    <t>https://github.com/wmfs/tymly-cardscript-plugin/blob/2868e66f0ac6c33d5434d8588c2bb09398dce861/test/fixtures/test-blueprint/forms/add-incident-log-entry.json</t>
  </si>
  <si>
    <t>新增日志</t>
  </si>
  <si>
    <t>创建一个新的日志条目，要求输入姓名、年龄、个人简介、密码、电话和日期，其中姓名必填，密码和电话长度有最低要求。</t>
  </si>
  <si>
    <t>268.json</t>
  </si>
  <si>
    <t>https://github.com/wmfs/tymly-cardscript-plugin/blob/2868e66f0ac6c33d5434d8588c2bb09398dce861/test/fixtures/test-blueprint/forms/add-incident-safety-record.json</t>
  </si>
  <si>
    <t>配置应用程序构建参数，包括源代码仓库地址、构建镜像、构建脚本和生成资源，支持通过文本区域输入多行构建脚本。</t>
  </si>
  <si>
    <t>269.json</t>
  </si>
  <si>
    <t>runtimeBob/onechart</t>
  </si>
  <si>
    <t>https://github.com/runtimeBob/onechart/blob/84edb24f58f40249e1e3fdc5c45f471162a88926/charts/static-site/helm-ui.json</t>
  </si>
  <si>
    <t>提供Git克隆地址、构建镜像、构建脚本及构建后的资产配置，构建脚本支持多行编辑。</t>
  </si>
  <si>
    <t>270.json</t>
  </si>
  <si>
    <t>0x4272616E646F6E/onechart</t>
  </si>
  <si>
    <t>https://github.com/0x4272616E646F6E/onechart/blob/5c5028b0fce276d3e6509c73e618f23da9414cf7/charts/static-site/helm-ui.json</t>
  </si>
  <si>
    <t>基础设置</t>
  </si>
  <si>
    <t>包含副本数量、调度、镜像、壳和命令的配置。</t>
  </si>
  <si>
    <t>271.json</t>
  </si>
  <si>
    <t>https://github.com/TechMagister/onechart/blob/87591348a2e6d42959bd09153606c0e1b1a41925/charts/cron-job/helm-ui.json</t>
  </si>
  <si>
    <t>基础配置</t>
  </si>
  <si>
    <t>提供副本数量调整、调度策略、镜像、壳和命令的基本配置项，同时支持资源配置和环境变量的设置。</t>
  </si>
  <si>
    <t>272.json</t>
  </si>
  <si>
    <t>https://github.com/runtimeBob/onechart/blob/84edb24f58f40249e1e3fdc5c45f471162a88926/charts/cron-job/helm-ui.json</t>
  </si>
  <si>
    <t>基本设置</t>
  </si>
  <si>
    <t>配置副本数量及基础属性，包括调度、镜像、壳命令等设置。</t>
  </si>
  <si>
    <t>273.json</t>
  </si>
  <si>
    <t>https://github.com/0x4272616E646F6E/onechart/blob/5c5028b0fce276d3e6509c73e618f23da9414cf7/charts/cron-job/helm-ui.json</t>
  </si>
  <si>
    <t>编辑聚会信息</t>
  </si>
  <si>
    <t>从数据库读取聚会信息并展示在表单中，表单包含uuid、PartyReference、PartyName等字段，用户可以编辑并保存更新后的聚会信息。</t>
  </si>
  <si>
    <t>274.json</t>
  </si>
  <si>
    <t>https://github.com/kendraio/kendraio-adapter/blob/540c37c0d40ae2fd979ee8817c08083b27a738a9/adapters/ddex/configs/editParty.json</t>
  </si>
  <si>
    <t>配置Varnish数据收集间隔、执行超时时间及指定收集指标的Varnish实例和Docker容器名称。</t>
  </si>
  <si>
    <t>275.json</t>
  </si>
  <si>
    <t>https://github.com/mario-campos/netdata-plugin-upsd/blob/399506fc72e05df541b530cbb0f5233c903b2619/netdata-2.6.0/src/go/plugin/go.d/collector/varnish/config_schema.json</t>
  </si>
  <si>
    <t>配置WHOIS查询的更新间隔、域名、超时时间及过期预警天数，确保域名信息的准确性和时效性。</t>
  </si>
  <si>
    <t>276.json</t>
  </si>
  <si>
    <t>https://github.com/mario-campos/netdata-plugin-upsd/blob/399506fc72e05df541b530cbb0f5233c903b2619/netdata-2.6.0/src/go/plugin/go.d/collector/whoisquery/config_schema.json</t>
  </si>
  <si>
    <t>配置虚拟节点的主机名、唯一标识符和可选标签，以在Netdata UI和API中标识和组织虚拟节点。</t>
  </si>
  <si>
    <t>277.json</t>
  </si>
  <si>
    <t>https://github.com/mario-campos/netdata-plugin-upsd/blob/399506fc72e05df541b530cbb0f5233c903b2619/netdata-2.6.0/src/go/plugin/go.d/agent/vnodes/config_schema.json</t>
  </si>
  <si>
    <t>用于录入并安排团队成员的病假信息，包括姓名、年龄、个人简介、密码、电话和日期等详细信息。</t>
  </si>
  <si>
    <t>278.json</t>
  </si>
  <si>
    <t>wmfs/tymly-users-plugin</t>
  </si>
  <si>
    <t>https://github.com/wmfs/tymly-users-plugin/blob/41abd4c54b796710d4a9b615cedac1ea2cbf1991/test/fixtures/test-blueprint/forms/book-someone-sick.json</t>
  </si>
  <si>
    <t>新增安全记录表单，要求输入姓名、年龄、个人简介、密码、电话和日期等信息，其中姓名必填，密码长度至少为3个字符，电话长度至少为10个字符。</t>
  </si>
  <si>
    <t>279.json</t>
  </si>
  <si>
    <t>https://github.com/wmfs/tymly-users-plugin/blob/41abd4c54b796710d4a9b615cedac1ea2cbf1991/test/fixtures/test-blueprint/forms/add-incident-log-entry.json</t>
  </si>
  <si>
    <t>添加日志</t>
  </si>
  <si>
    <t>添加新的日志条目到一个事故记录中，包括姓名、年龄、个人简介、密码、电话和日期信息，其中姓名为必填项。</t>
  </si>
  <si>
    <t>280.json</t>
  </si>
  <si>
    <t>https://github.com/wmfs/tymly-users-plugin/blob/41abd4c54b796710d4a9b615cedac1ea2cbf1991/test/fixtures/test-blueprint/forms/add-incident-safety-record.json</t>
  </si>
  <si>
    <t>Tor配置</t>
  </si>
  <si>
    <t>配置Tor数据收集间隔、自动检测重试间隔、监听地址及连接超时时间的设置面板。</t>
  </si>
  <si>
    <t>281.json</t>
  </si>
  <si>
    <t>https://github.com/netdata/netdata/blob/176121b73cec0aaf3379f4994fde417d07697964/src/go/plugin/go.d/collector/tor/config_schema.json</t>
  </si>
  <si>
    <t>欢迎笔记本</t>
  </si>
  <si>
    <t>创建一个包含“Hello World”欢迎信息的笔记本，允许用户自定义欢迎的内容，默认为“Jupyter”。</t>
  </si>
  <si>
    <t>282.json</t>
  </si>
  <si>
    <t>deathbeds/jupyterlab-starters</t>
  </si>
  <si>
    <t>https://github.com/deathbeds/jupyterlab-starters/blob/c1ad7cff538d0c9dcb2c17bb1c2ac6344631cb39/lite/overrides.json</t>
  </si>
  <si>
    <t>登录保护</t>
  </si>
  <si>
    <t>保护网站免受通过随机猜测登录细节进行的暴力攻击，限制登录尝试次数，超过阈值则自动封禁用户。</t>
  </si>
  <si>
    <t>283.json</t>
  </si>
  <si>
    <t>https://github.com/pharemedia-alex/versilis/blob/59e0ea3a02044ad4415f3715fe5ab14825ed6cfa/plugins/better-wp-security/core/modules/brute-force/module.json</t>
  </si>
  <si>
    <t>配置Chrony数据收集间隔、自动检测重试时间、监听地址及连接超时时间等功能参数。</t>
  </si>
  <si>
    <t>284.json</t>
  </si>
  <si>
    <t>https://github.com/netdata/netdata/blob/176121b73cec0aaf3379f4994fde417d07697964/src/go/plugin/go.d/collector/chrony/config_schema.json</t>
  </si>
  <si>
    <t>艺术家详情</t>
  </si>
  <si>
    <t>从数据库获取艺术家信息并展示其名称和Bandsintown ID，同时允许用户查看和编辑艺术家详情。</t>
  </si>
  <si>
    <t>285.json</t>
  </si>
  <si>
    <t>https://github.com/kendraio/kendraio-flow-backup/blob/88bd4d5b35de6a70d0d8bb630d4fe17077d2a546/gigs/editArtist.json</t>
  </si>
  <si>
    <t>Keptn监控</t>
  </si>
  <si>
    <t>Keptn插件从配置的Keptn API端点轮询事件，提供Keptn API Gateway URL、API Token、可选项目和可选服务名的配置，用于安全地访问和监控Keptn事件。</t>
  </si>
  <si>
    <t>286.json</t>
  </si>
  <si>
    <t>kubeshop/botkube-plugins</t>
  </si>
  <si>
    <t>https://github.com/kubeshop/botkube-plugins/blob/408a3d458baa4060dc7ac9e1696c414d630edc7b/internal/source/keptn/config_schema.json</t>
  </si>
  <si>
    <t>JSON-LD解析</t>
  </si>
  <si>
    <t>解析并展示JSON-LD文件中的上下文和图数据结构，实现跨领域术语映射与UI接口的通用框架描述。</t>
  </si>
  <si>
    <t>287.json</t>
  </si>
  <si>
    <t>t3-innovation-network/ocf-collab.github.io</t>
  </si>
  <si>
    <t>https://github.com/t3-innovation-network/ocf-collab.github.io/blob/69d9ffe3c6b0e32416816397c5910b975dd9078d/scratch/examples/Mapping_Output_Example.json</t>
  </si>
  <si>
    <t>音乐团队编辑</t>
  </si>
  <si>
    <t>音乐团队编辑贡献者信息页面，通过数据库获取特定贡献者信息并映射至表单，提供编辑功能，不包含提交按钮。</t>
  </si>
  <si>
    <t>288.json</t>
  </si>
  <si>
    <t>https://github.com/kendraio/kendraio-app/blob/496afae4036aefff84e2587f8550c77f9ad7860d/src/assets/adapters/musicteam/editContributor.json</t>
  </si>
  <si>
    <t>暴力防护</t>
  </si>
  <si>
    <t>保护网站免受攻击者通过随机猜测登录详情的暴力破解攻击，启用登录限制后，在达到设定的失败登录阈值后将封禁来自该IP地址的登录尝试。</t>
  </si>
  <si>
    <t>289.json</t>
  </si>
  <si>
    <t>https://github.com/wpcloudpanel/ithemes-security-pro/blob/ae635c04a35a47744a6c3d234ee94442b7caee86/core/modules/brute-force/module.json</t>
  </si>
  <si>
    <t>Google认证</t>
  </si>
  <si>
    <t>初始化并配置Google OAuth认证，隐藏部分表单元素，展示认证上下文信息。</t>
  </si>
  <si>
    <t>290.json</t>
  </si>
  <si>
    <t>https://github.com/kendraio/kendraio-flow-backup/blob/88bd4d5b35de6a70d0d8bb630d4fe17077d2a546/youtube/8tttZ1BZWro1VppcinwA.json</t>
  </si>
  <si>
    <t>算法选择器</t>
  </si>
  <si>
    <t>提供一个下拉菜单供用户选择流体模拟算法，并根据所选算法动态加载相应的求解器配置模板，默认采用SIMPLE算法。</t>
  </si>
  <si>
    <t>291.json</t>
  </si>
  <si>
    <t>https://github.com/HermesFlow/Hermes/blob/25e13f84f3ec369cb0ea9840371f77dea7070072/hermes/Resources/openFOAM/system/FvSolution/webGUI/WebGui_algorithm.json</t>
  </si>
  <si>
    <t>DAK操作选择</t>
  </si>
  <si>
    <t>允许DAK作者选择编辑、分叉或创建一个新的DAK的操作表单，提供对现有DAK进行修改或复制的功能选择。</t>
  </si>
  <si>
    <t>292.json</t>
  </si>
  <si>
    <t>litlfred/sgex</t>
  </si>
  <si>
    <t>https://github.com/litlfred/sgex/blob/d8288af8ff669dacdb82ef94717c5724d86f6faa/src/schemas/dak-action-form.json</t>
  </si>
  <si>
    <t>配置MySQL数据收集间隔、自动检测重试时间、数据源名称和查询超时时间，确保MySQL监控数据的准确性和时效性。</t>
  </si>
  <si>
    <t>293.json</t>
  </si>
  <si>
    <t>https://github.com/netdata/netdata/blob/176121b73cec0aaf3379f4994fde417d07697964/src/go/plugin/go.d/collector/mysql/config_schema.json</t>
  </si>
  <si>
    <t>提供镜像选择、容器端口和副本数量的基本配置，支持自定义镜像字段和副本数量的范围选择。</t>
  </si>
  <si>
    <t>294.json</t>
  </si>
  <si>
    <t>https://github.com/gimlet-io/helm-react-ui-test-bed/blob/aa8dd9575ffb110cca3ed330172dea90f67f77a5/fixtures/onechart/helm-ui.json</t>
  </si>
  <si>
    <t>映射错误解决</t>
  </si>
  <si>
    <t>用于解决Alga实体与QuickBooks Online实体之间映射问题的表单，显示租户ID、QuickBooks Online客户端ID以及未映射的Alga实体类型和ID。</t>
  </si>
  <si>
    <t>295.json</t>
  </si>
  <si>
    <t>Nine-Minds/alga-psa</t>
  </si>
  <si>
    <t>https://github.com/Nine-Minds/alga-psa/blob/1849ae48068f19715e7c51f61292074a22ef6929/server/src/lib/forms/schemas/qbo/qbo_mapping_error.json</t>
  </si>
  <si>
    <t>提供一个表单用于输入连接信息，包括端点、API密钥、用户名和密码，以便进行安全的认证连接。</t>
  </si>
  <si>
    <t>296.json</t>
  </si>
  <si>
    <t>https://github.com/kendraio/kendraio-flow-backup/blob/88bd4d5b35de6a70d0d8bb630d4fe17077d2a546/kendraio/sandboxConnect.json</t>
  </si>
  <si>
    <t>通过输入GitHub访问令牌，允许用户在通讯平台中直接运行Flux CLI命令，增强对GitHub资源的操作权限和功能，如添加和批准pull请求等，未提供令牌可能导致部分功能不可用。</t>
  </si>
  <si>
    <t>297.json</t>
  </si>
  <si>
    <t>https://github.com/kubeshop/botkube-plugins/blob/408a3d458baa4060dc7ac9e1696c414d630edc7b/internal/executor/flux/config_schema.json</t>
  </si>
  <si>
    <t>提供一个界面让用户选择和配置不同类型的湍流模型，包括LRR、LamBremhorstKE、LaunderSharmaKE等，以适应不同的流体动力学模拟需求。</t>
  </si>
  <si>
    <t>298.json</t>
  </si>
  <si>
    <t>https://github.com/HermesFlow/Hermes/blob/25e13f84f3ec369cb0ea9840371f77dea7070072/hermes/Resources/openFOAM/constant/momentumTransport/webGUI.json</t>
  </si>
  <si>
    <t>排放数据表单</t>
  </si>
  <si>
    <t>用于输入和管理特定来源类型的年度气体排放量及相关评论信息的表单，包括气体种类和二氧化碳排放量。</t>
  </si>
  <si>
    <t>299.json</t>
  </si>
  <si>
    <t>https://github.com/bcgov/cas-ciip-portal/blob/c81b7df285dc251af61ef91e0c6d58db6951ad11/schema/data/prod/form_json/emission.json</t>
  </si>
  <si>
    <t>患者注册</t>
  </si>
  <si>
    <t>确认患者详细信息以完成Tidepool账户设置，包括输入患者电子邮件地址并选择连接数据来源。</t>
  </si>
  <si>
    <t>300.json</t>
  </si>
  <si>
    <t>https://github.com/tidepool-org/clinic/blob/418b664ea611a8e528f717b53ae7c6fbaacfbdbb/xealth/forms/patient_enrollment_form.json</t>
  </si>
  <si>
    <t>显示来自“Blog”集合的分页项目列表，包含卡片视图和完整内容视图选项，支持自定义页面标题。</t>
  </si>
  <si>
    <t>301.json</t>
  </si>
  <si>
    <t>https://github.com/sparktype-project/sparktype/blob/a64199e38da48ecff495bae84da7ca1b62cea00d/public/layouts/blog-listing/layout.json</t>
  </si>
  <si>
    <t>提供上传文件功能，并通过auth0的dropbox认证读取和更新文件数据，展示上传文件的调试信息。</t>
  </si>
  <si>
    <t>302.json</t>
  </si>
  <si>
    <t>https://github.com/kendraio/kendraio-flow-backup/blob/88bd4d5b35de6a70d0d8bb630d4fe17077d2a546/dropbox/uploadFile.json</t>
  </si>
  <si>
    <t>FreeRADIUS配置</t>
  </si>
  <si>
    <t>配置FreeRADIUS数据采集间隔、自动检测重试间隔、服务器地址和端口，设定连接超时时间。</t>
  </si>
  <si>
    <t>303.json</t>
  </si>
  <si>
    <t>https://github.com/netdata/netdata/blob/176121b73cec0aaf3379f4994fde417d07697964/src/go/plugin/go.d/collector/freeradius/config_schema.json</t>
  </si>
  <si>
    <t>配置收集器</t>
  </si>
  <si>
    <t>配置Dovecot数据收集器，包括更新频率、自动检测重试间隔、监听地址及超时设置，确保数据采集的准确性和稳定性。</t>
  </si>
  <si>
    <t>304.json</t>
  </si>
  <si>
    <t>https://github.com/netdata/netdata/blob/176121b73cec0aaf3379f4994fde417d07697964/src/go/plugin/go.d/collector/dovecot/config_schema.json</t>
  </si>
  <si>
    <t>配置Dnsmasq数据采集间隔、自动检测重试时间、监听地址和DNS查询传输协议。</t>
  </si>
  <si>
    <t>305.json</t>
  </si>
  <si>
    <t>https://github.com/netdata/netdata/blob/176121b73cec0aaf3379f4994fde417d07697964/src/go/plugin/go.d/collector/dnsmasq/config_schema.json</t>
  </si>
  <si>
    <t>NTP配置</t>
  </si>
  <si>
    <t>配置NTP数据收集频率、自动检测重试时间间隔、NTP守护进程监听地址及连接超时时间，确保网络时间协议的稳定性和可靠性。</t>
  </si>
  <si>
    <t>306.json</t>
  </si>
  <si>
    <t>https://github.com/mario-campos/netdata-plugin-upsd/blob/399506fc72e05df541b530cbb0f5233c903b2619/netdata-2.6.0/src/go/plugin/go.d/collector/ntpd/config_schema.json</t>
  </si>
  <si>
    <t>GraphQL查询</t>
  </si>
  <si>
    <t>通过GraphQL接口从Hasura后端获取活动信息，并使用表单输入的Hasura密钥进行身份验证。</t>
  </si>
  <si>
    <t>307.json</t>
  </si>
  <si>
    <t>https://github.com/kendraio/kendraio-flow-backup/blob/88bd4d5b35de6a70d0d8bb630d4fe17077d2a546/kendraio/backstage.json</t>
  </si>
  <si>
    <t>事件更新表单</t>
  </si>
  <si>
    <t>用于更新事件的表单，包含ID输入项，允许用户修改特定事件的配置信息。</t>
  </si>
  <si>
    <t>308.json</t>
  </si>
  <si>
    <t>https://github.com/kendraio/kendraio-flow-backup/blob/88bd4d5b35de6a70d0d8bb630d4fe17077d2a546/kendraio/dashboard.json</t>
  </si>
  <si>
    <t>容器配置</t>
  </si>
  <si>
    <t>提供容器镜像选择、端口映射、副本数量调整以及环境变量配置等功能，方便用户快速部署和管理容器应用。</t>
  </si>
  <si>
    <t>309.json</t>
  </si>
  <si>
    <t>https://github.com/TechMagister/onechart/blob/87591348a2e6d42959bd09153606c0e1b1a41925/charts/onechart/helm-ui.json</t>
  </si>
  <si>
    <t>配置NTP数据采集间隔、自动检测重试间隔、NTP守护进程监听地址及连接超时时间，实现高效的数据监控和网络时间协议管理。</t>
  </si>
  <si>
    <t>310.json</t>
  </si>
  <si>
    <t>https://github.com/netdata/netdata/blob/176121b73cec0aaf3379f4994fde417d07697964/src/go/plugin/go.d/collector/ntpd/config_schema.json</t>
  </si>
  <si>
    <t>配置BOINC数据采集的更新频率、自动检测重试间隔、监听地址及连接超时时间的设置界面。</t>
  </si>
  <si>
    <t>311.json</t>
  </si>
  <si>
    <t>https://github.com/netdata/netdata/blob/176121b73cec0aaf3379f4994fde417d07697964/src/go/plugin/go.d/collector/boinc/config_schema.json</t>
  </si>
  <si>
    <t>ProxySQL监控配置</t>
  </si>
  <si>
    <t>配置ProxySQL监控参数，包括数据收集间隔、自动检测重试间隔、服务器数据源名称及查询超时时间，用于自动化管理和监控ProxySQL服务器的状态和性能。</t>
  </si>
  <si>
    <t>312.json</t>
  </si>
  <si>
    <t>https://github.com/netdata/netdata/blob/176121b73cec0aaf3379f4994fde417d07697964/src/go/plugin/go.d/collector/proxysql/config_schema.json</t>
  </si>
  <si>
    <t>展示来自“Blog”集合的分页项目列表，包含卡片视图和完整内容视图两种展示方式。</t>
  </si>
  <si>
    <t>313.json</t>
  </si>
  <si>
    <t>https://github.com/sparktype-project/sparktype/blob/a64199e38da48ecff495bae84da7ca1b62cea00d/boing-11/_site/themes/sparksite/layouts/blog-listing/layout.json</t>
  </si>
  <si>
    <t>视频信息查询表单</t>
  </si>
  <si>
    <t>提供输入视频ID及相关选项的表单，用于查询视频的摘要、内容详情和统计信息，支持通过API密钥进行身份验证和数据获取。</t>
  </si>
  <si>
    <t>314.json</t>
  </si>
  <si>
    <t>https://github.com/kendraio/kendraio-flow-backup/blob/88bd4d5b35de6a70d0d8bb630d4fe17077d2a546/youtube/xPyF5zyVOtCaLcdVT75C.json</t>
  </si>
  <si>
    <t>配置Gearman数据采集间隔、自动检测重试间隔、服务地址及连接超时时间的模块，确保数据采集任务的高效与稳定。</t>
  </si>
  <si>
    <t>315.json</t>
  </si>
  <si>
    <t>https://github.com/netdata/netdata/blob/176121b73cec0aaf3379f4994fde417d07697964/src/go/plugin/go.d/collector/gearman/config_schema.json</t>
  </si>
  <si>
    <t>用户反馈表单</t>
  </si>
  <si>
    <t>用于收集用户关于代码片段的反馈信息，包括用户是否为代码片段所有者及用户对该片段的喜好评价，同时隐藏是否为所有者的显示。</t>
  </si>
  <si>
    <t>316.json</t>
  </si>
  <si>
    <t>https://github.com/kendraio/kendraio-flow-backup/blob/88bd4d5b35de6a70d0d8bb630d4fe17077d2a546/youtube/cbtL3KxAiSKh8WWXuXgB.json</t>
  </si>
  <si>
    <t>配置表单属性，包括默认值和隐藏设置，同时启用调试模式并关联Google认证上下文。</t>
  </si>
  <si>
    <t>317.json</t>
  </si>
  <si>
    <t>https://github.com/kendraio/kendraio-flow-backup/blob/88bd4d5b35de6a70d0d8bb630d4fe17077d2a546/youtube/9hmWPklSR99vvJkdIXTc.json</t>
  </si>
  <si>
    <t>提供算法选择功能，支持SIMPLE、PIMPLE、PISO三种算法，默认使用SIMPLE算法，并根据选择的算法动态加载相应的求解器字段配置。</t>
  </si>
  <si>
    <t>318.json</t>
  </si>
  <si>
    <t>https://github.com/HermesFlow/Hermes/blob/25e13f84f3ec369cb0ea9840371f77dea7070072/examples/reOrganize/old/nodeTemplates.old/openFOAM/system/WebGui/FvSolutionWebGui_algorithm.json</t>
  </si>
  <si>
    <t>配置Memcached数据收集间隔、自动检测重试间隔、服务地址和连接超时时间，确保Memcached监控的准确性和及时性。</t>
  </si>
  <si>
    <t>319.json</t>
  </si>
  <si>
    <t>https://github.com/netdata/netdata/blob/176121b73cec0aaf3379f4994fde417d07697964/src/go/plugin/go.d/collector/memcached/config_schema.json</t>
  </si>
  <si>
    <t>Oracle 数据采集配置</t>
  </si>
  <si>
    <t>配置Oracle数据库的数据采集间隔、自动检测重试时间、数据源名称和查询超时时间等参数，确保数据采集任务的高效稳定运行。</t>
  </si>
  <si>
    <t>320.json</t>
  </si>
  <si>
    <t>https://github.com/netdata/netdata/blob/176121b73cec0aaf3379f4994fde417d07697964/src/go/plugin/go.d/collector/oracledb/config_schema.json</t>
  </si>
  <si>
    <t>NVIDIA监控配置</t>
  </si>
  <si>
    <t>配置NVIDIA SMI数据收集的更新间隔、自动检测重试间隔、二进制文件路径及超时时间，确保系统状态数据的准确性和及时性。</t>
  </si>
  <si>
    <t>321.json</t>
  </si>
  <si>
    <t>https://github.com/netdata/netdata/blob/176121b73cec0aaf3379f4994fde417d07697964/src/go/plugin/go.d/collector/nvidia_smi/config_schema.json</t>
  </si>
  <si>
    <t>日志采集配置</t>
  </si>
  <si>
    <t>配置OpenVPN状态日志采集的更新频率和路径，支持选择性用户监控，确保数据收集的准确性和时效性。</t>
  </si>
  <si>
    <t>322.json</t>
  </si>
  <si>
    <t>https://github.com/netdata/netdata/blob/176121b73cec0aaf3379f4994fde417d07697964/src/go/plugin/go.d/collector/openvpn_status_log/config_schema.json</t>
  </si>
  <si>
    <t>APC配置管理</t>
  </si>
  <si>
    <t>配置APCupsd数据收集间隔、自动检测重试间隔、监听地址及连接超时时间，确保APC设备监控数据的准确性和时效性。</t>
  </si>
  <si>
    <t>323.json</t>
  </si>
  <si>
    <t>https://github.com/mario-campos/netdata-plugin-upsd/blob/399506fc72e05df541b530cbb0f5233c903b2619/netdata-2.6.0/src/go/plugin/go.d/collector/apcupsd/config_schema.json</t>
  </si>
  <si>
    <t>配置BOINC数据采集器的更新频率、自动检测重试间隔、监听地址及超时时间，确保数据收集的准确性和可靠性。</t>
  </si>
  <si>
    <t>324.json</t>
  </si>
  <si>
    <t>https://github.com/mario-campos/netdata-plugin-upsd/blob/399506fc72e05df541b530cbb0f5233c903b2619/netdata-2.6.0/src/go/plugin/go.d/collector/boinc/config_schema.json</t>
  </si>
  <si>
    <t>定义Chrony数据采集的更新频率、自动检测重试间隔、监听地址和连接超时时间的配置项。</t>
  </si>
  <si>
    <t>325.json</t>
  </si>
  <si>
    <t>https://github.com/mario-campos/netdata-plugin-upsd/blob/399506fc72e05df541b530cbb0f5233c903b2619/netdata-2.6.0/src/go/plugin/go.d/collector/chrony/config_schema.json</t>
  </si>
  <si>
    <t>配置Dnsmasq数据收集器的更新间隔、自动检测重试间隔、监听地址及DNS查询传输协议。</t>
  </si>
  <si>
    <t>326.json</t>
  </si>
  <si>
    <t>https://github.com/mario-campos/netdata-plugin-upsd/blob/399506fc72e05df541b530cbb0f5233c903b2619/netdata-2.6.0/src/go/plugin/go.d/collector/dnsmasq/config_schema.json</t>
  </si>
  <si>
    <t>PgBouncer配置</t>
  </si>
  <si>
    <t>配置PgBouncer数据采集间隔与自动检测重试间隔，支持DSN连接字符串或URI格式，用于监控PgBouncer服务器状态。</t>
  </si>
  <si>
    <t>327.json</t>
  </si>
  <si>
    <t>https://github.com/mario-campos/netdata-plugin-upsd/blob/399506fc72e05df541b530cbb0f5233c903b2619/netdata-2.6.0/src/go/plugin/go.d/collector/pgbouncer/config_schema.json</t>
  </si>
  <si>
    <t>SpigotMC配置</t>
  </si>
  <si>
    <t>配置SpigotMC服务器的RCON监听地址、认证密码、数据收集间隔和自动检测重试间隔。</t>
  </si>
  <si>
    <t>328.json</t>
  </si>
  <si>
    <t>https://github.com/netdata/netdata/blob/176121b73cec0aaf3379f4994fde417d07697964/src/go/plugin/go.d/collector/spigotmc/config_schema.json</t>
  </si>
  <si>
    <t>APC电源配置</t>
  </si>
  <si>
    <t>配置APC不间断电源的数据收集间隔、自动检测重试间隔、监听地址和连接超时时间，以实现高效的数据监控和管理。</t>
  </si>
  <si>
    <t>329.json</t>
  </si>
  <si>
    <t>https://github.com/netdata/netdata/blob/176121b73cec0aaf3379f4994fde417d07697964/src/go/plugin/go.d/collector/apcupsd/config_schema.json</t>
  </si>
  <si>
    <t>配置SpigotMC服务器的数据收集间隔、RCON连接地址和认证密码，以及检测重试的间隔时间，确保服务器监控和管理的准确性和安全性。</t>
  </si>
  <si>
    <t>330.json</t>
  </si>
  <si>
    <t>https://github.com/mario-campos/netdata-plugin-upsd/blob/399506fc72e05df541b530cbb0f5233c903b2619/netdata-2.6.0/src/go/plugin/go.d/collector/spigotmc/config_schema.json</t>
  </si>
  <si>
    <t>ProxySQL配置</t>
  </si>
  <si>
    <t>配置ProxySQL数据收集间隔、自动检测重试间隔、连接DSN和超时设置，确保数据采集与监控的准确性和可靠性。</t>
  </si>
  <si>
    <t>331.json</t>
  </si>
  <si>
    <t>https://github.com/mario-campos/netdata-plugin-upsd/blob/399506fc72e05df541b530cbb0f5233c903b2619/netdata-2.6.0/src/go/plugin/go.d/collector/proxysql/config_schema.json</t>
  </si>
  <si>
    <t>Oracle数据库配置</t>
  </si>
  <si>
    <t>配置Oracle数据库的数据采集间隔、自动检测重试间隔、数据源名称及查询超时时间，以确保数据采集任务的稳定性和准确性。</t>
  </si>
  <si>
    <t>332.json</t>
  </si>
  <si>
    <t>https://github.com/mario-campos/netdata-plugin-upsd/blob/399506fc72e05df541b530cbb0f5233c903b2619/netdata-2.6.0/src/go/plugin/go.d/collector/oracledb/config_schema.json</t>
  </si>
  <si>
    <t>日志读取配置</t>
  </si>
  <si>
    <t>配置OpenVPN状态日志文件的路径和更新频率，支持设定特定用户统计信息的收集规则。</t>
  </si>
  <si>
    <t>333.json</t>
  </si>
  <si>
    <t>https://github.com/nikitaoncloud/netdata/blob/ca84abd9e42524510b823dc7ec4048067cde9408/src/go/plugin/go.d/collector/openvpn_status_log/config_schema.json</t>
  </si>
  <si>
    <t>配置MySQL数据采集器，设定数据采集间隔、自动检测重试间隔、MySQL服务器数据源名称及查询超时时间，确保数据采集的准确性和时效性。</t>
  </si>
  <si>
    <t>334.json</t>
  </si>
  <si>
    <t>https://github.com/mario-campos/netdata-plugin-upsd/blob/399506fc72e05df541b530cbb0f5233c903b2619/netdata-2.6.0/src/go/plugin/go.d/collector/mysql/config_schema.json</t>
  </si>
  <si>
    <t>巡逻视图</t>
  </si>
  <si>
    <t>用于可视化巡逻轨迹、巡逻事件和时间密度的仪表板，时间范围为2015年全年，显示非洲内罗毕时区数据。</t>
  </si>
  <si>
    <t>335.json</t>
  </si>
  <si>
    <t>ecoscope-platform-workflows-releases/patrols</t>
  </si>
  <si>
    <t>https://github.com/ecoscope-platform-workflows-releases/patrols/blob/249a3f3a60a9d098bd849dfa7885cee28b185568/__results_snapshots__/all-grouper/test_dashboard_json[data].json</t>
  </si>
  <si>
    <t>评论提交</t>
  </si>
  <si>
    <t>用于提交用户对特定观察记录的评论，包括可信度标签和注释人信息，但当前功能被禁用。</t>
  </si>
  <si>
    <t>336.json</t>
  </si>
  <si>
    <t>luomus/lajistore</t>
  </si>
  <si>
    <t>https://github.com/luomus/lajistore/blob/cfaf706a783e529a76f4ee08b48858449f547ea2/apps/store-api/test/form/error-field-type.json</t>
  </si>
  <si>
    <t>uwsgi监控配置</t>
  </si>
  <si>
    <t>配置UWSGI监控的更新频率、自动检测重试间隔、监听地址及连接超时时间，确保数据收集的准确性和稳定性。</t>
  </si>
  <si>
    <t>337.json</t>
  </si>
  <si>
    <t>https://github.com/mario-campos/netdata-plugin-upsd/blob/399506fc72e05df541b530cbb0f5233c903b2619/netdata-2.6.0/src/go/plugin/go.d/collector/uwsgi/config_schema.json</t>
  </si>
  <si>
    <t>Beanstalk配置</t>
  </si>
  <si>
    <t>用于配置Beanstalk服务的数据收集间隔、监听地址和连接超时时间的设置面板。</t>
  </si>
  <si>
    <t>338.json</t>
  </si>
  <si>
    <t>https://github.com/nikitaoncloud/netdata/blob/ca84abd9e42524510b823dc7ec4048067cde9408/src/go/plugin/go.d/collector/beanstalk/config_schema.json</t>
  </si>
  <si>
    <t>JSON编辑器测试</t>
  </si>
  <si>
    <t>用于测试JsonSchemaEditor组件的表单，包含数据模式、UI模式和测试数据的编辑功能，以验证表单数据和呈现效果。</t>
  </si>
  <si>
    <t>339.json</t>
  </si>
  <si>
    <t>reactorynet/reactory-pwa-client</t>
  </si>
  <si>
    <t>https://github.com/reactorynet/reactory-pwa-client/blob/d7e0520f7b3ed9343752badfd36abd195ec842d3/docs/development/test-forms/JsonSchemaEditorTestForm.json</t>
  </si>
  <si>
    <t>配置PgBouncer数据收集间隔、自动检测重试时间和服务器数据源名称，支持数据源名称和URI格式。</t>
  </si>
  <si>
    <t>340.json</t>
  </si>
  <si>
    <t>https://github.com/netdata/netdata/blob/176121b73cec0aaf3379f4994fde417d07697964/src/go/plugin/go.d/collector/pgbouncer/config_schema.json</t>
  </si>
  <si>
    <t>配置Tor数据收集间隔、自动检测重试间隔、监听IP地址和端口、连接超时时间等功能参数。</t>
  </si>
  <si>
    <t>341.json</t>
  </si>
  <si>
    <t>https://github.com/mario-campos/netdata-plugin-upsd/blob/399506fc72e05df541b530cbb0f5233c903b2619/netdata-2.6.0/src/go/plugin/go.d/collector/tor/config_schema.json</t>
  </si>
  <si>
    <t>UPS数据采集</t>
  </si>
  <si>
    <t>配置UPSd数据采集的更新间隔、监听地址及超时时间，确保定时采集UPS状态信息并减少通信延迟风险。</t>
  </si>
  <si>
    <t>342.json</t>
  </si>
  <si>
    <t>https://github.com/nikitaoncloud/netdata/blob/ca84abd9e42524510b823dc7ec4048067cde9408/src/go/plugin/go.d/collector/upsd/config_schema.json</t>
  </si>
  <si>
    <t>配置FreeRADIUS数据采集的更新频率、自动检测重试间隔、服务器地址和端口，以及连接超时时间，确保数据收集的准确性和稳定性。</t>
  </si>
  <si>
    <t>343.json</t>
  </si>
  <si>
    <t>https://github.com/mario-campos/netdata-plugin-upsd/blob/399506fc72e05df541b530cbb0f5233c903b2619/netdata-2.6.0/src/go/plugin/go.d/collector/freeradius/config_schema.json</t>
  </si>
  <si>
    <t>Docker配置</t>
  </si>
  <si>
    <t>配置Docker数据采集间隔、监听地址及超时时间，支持自定义容器选择模式。</t>
  </si>
  <si>
    <t>344.json</t>
  </si>
  <si>
    <t>https://github.com/nikitaoncloud/netdata/blob/ca84abd9e42524510b823dc7ec4048067cde9408/src/go/plugin/go.d/collector/docker/config_schema.json</t>
  </si>
  <si>
    <t>评论管理</t>
  </si>
  <si>
    <t>用于管理与特定物种观测记录相关联的评论，允许用户标记观测可信度，并控制评论的可见性和安全性。</t>
  </si>
  <si>
    <t>345.json</t>
  </si>
  <si>
    <t>https://github.com/luomus/lajistore/blob/cfaf706a783e529a76f4ee08b48858449f547ea2/apps/store-api/test/form/error-field-id.json</t>
  </si>
  <si>
    <t>配置Memcached收集器的数据收集间隔、自动检测重试间隔、服务地址和连接超时时间。</t>
  </si>
  <si>
    <t>346.json</t>
  </si>
  <si>
    <t>https://github.com/mario-campos/netdata-plugin-upsd/blob/399506fc72e05df541b530cbb0f5233c903b2619/netdata-2.6.0/src/go/plugin/go.d/collector/memcached/config_schema.json</t>
  </si>
  <si>
    <t>RethinkDB配置</t>
  </si>
  <si>
    <t>配置RethinkDB数据收集任务，包括更新间隔、服务地址、连接超时和虚拟节点关联。</t>
  </si>
  <si>
    <t>347.json</t>
  </si>
  <si>
    <t>https://github.com/nikitaoncloud/netdata/blob/ca84abd9e42524510b823dc7ec4048067cde9408/src/go/plugin/go.d/collector/rethinkdb/config_schema.json</t>
  </si>
  <si>
    <t>配置NVIDIA SMI数据收集间隔、二进制路径及超时时间，支持循环模式下的连续数据采集。</t>
  </si>
  <si>
    <t>348.json</t>
  </si>
  <si>
    <t>https://github.com/nikitaoncloud/netdata/blob/ca84abd9e42524510b823dc7ec4048067cde9408/src/go/plugin/go.d/collector/nvidia_smi/config_schema.json</t>
  </si>
  <si>
    <t>配置Dovecot收集器的数据采集间隔、自动检测重试间隔、监听地址及超时时间，确保Dovecot统计信息的稳定采集与监控。</t>
  </si>
  <si>
    <t>349.json</t>
  </si>
  <si>
    <t>https://github.com/mario-campos/netdata-plugin-upsd/blob/399506fc72e05df541b530cbb0f5233c903b2619/netdata-2.6.0/src/go/plugin/go.d/collector/dovecot/config_schema.json</t>
  </si>
  <si>
    <t>配置Gearman服务的数据采集频率、自动检测重试间隔、服务地址和连接超时时间。</t>
  </si>
  <si>
    <t>350.json</t>
  </si>
  <si>
    <t>https://github.com/mario-campos/netdata-plugin-upsd/blob/399506fc72e05df541b530cbb0f5233c903b2619/netdata-2.6.0/src/go/plugin/go.d/collector/gearman/config_schema.json</t>
  </si>
  <si>
    <t>配置UWSGI收集器的数据收集间隔、自动检测重试间隔、监听地址及连接超时时间，确保UWSGI统计服务器的监控数据准确及时更新。</t>
  </si>
  <si>
    <t>351.json</t>
  </si>
  <si>
    <t>https://github.com/netdata/netdata/blob/176121b73cec0aaf3379f4994fde417d07697964/src/go/plugin/go.d/collector/uwsgi/config_schema.json</t>
  </si>
  <si>
    <t>用于添加和管理用户评论，同时预填充文档信息并设置评论不可用状态。</t>
  </si>
  <si>
    <t>352.json</t>
  </si>
  <si>
    <t>https://github.com/luomus/lajistore/blob/cfaf706a783e529a76f4ee08b48858449f547ea2/apps/store-api/test/form/data.json</t>
  </si>
  <si>
    <t>注册错误提示</t>
  </si>
  <si>
    <t>显示注册时遇到的错误信息，并提供取消选项和账户关联指导，帮助用户解决邮箱已被使用的账户冲突问题。</t>
  </si>
  <si>
    <t>353.json</t>
  </si>
  <si>
    <t>https://github.com/tidepool-org/clinic/blob/418b664ea611a8e528f717b53ae7c6fbaacfbdbb/xealth/test/fixtures/expected_subsequent_response_guardian_flow_duplicate_email.json</t>
  </si>
  <si>
    <t>患者注册表单</t>
  </si>
  <si>
    <t>用于确认患者信息以完成账户设置，包括电子邮件地址的验证，允许患者从家中登录并上传数据。</t>
  </si>
  <si>
    <t>354.json</t>
  </si>
  <si>
    <t>https://github.com/tidepool-org/clinic/blob/418b664ea611a8e528f717b53ae7c6fbaacfbdbb/xealth/test/fixtures/expected_initial_response_patient_flow.json</t>
  </si>
  <si>
    <t>Hello世界笔记本</t>
  </si>
  <si>
    <t>提供一个示例Hello World笔记本，用户可以自定义问候内容，适用于教学和演示目的的交互式编程环境。</t>
  </si>
  <si>
    <t>355.json</t>
  </si>
  <si>
    <t>https://github.com/deathbeds/jupyterlab-starters/blob/c1ad7cff538d0c9dcb2c17bb1c2ac6344631cb39/.binder/overrides.json</t>
  </si>
  <si>
    <t>登录防护</t>
  </si>
  <si>
    <t>保护网站免受试图随机猜测登录详情的攻击者侵害，通过限制登录尝试次数防止暴力破解攻击。</t>
  </si>
  <si>
    <t>356.json</t>
  </si>
  <si>
    <t>JordanPak/JordanPak-V2</t>
  </si>
  <si>
    <t>https://github.com/JordanPak/JordanPak-V2/blob/4a54587adf9d5c6efb045b4a9057a9836e26b838/wp-content/plugins/better-wp-security/core/modules/brute-force/module.json</t>
  </si>
  <si>
    <t>357.json</t>
  </si>
  <si>
    <t>arnodinho/festiwax</t>
  </si>
  <si>
    <t>https://github.com/arnodinho/festiwax/blob/5bc5c0f012afb333366e386b798f95fbe9ca75d7/wp-content/plugins/better-wp-security/core/modules/brute-force/module.json</t>
  </si>
  <si>
    <t>保护网站免受尝试随机猜测登录信息的攻击者侵害，通过限制登录尝试次数防止暴力破解攻击。</t>
  </si>
  <si>
    <t>358.json</t>
  </si>
  <si>
    <t>hamzaheateddetails/metaboliccode</t>
  </si>
  <si>
    <t>https://github.com/hamzaheateddetails/metaboliccode/blob/227675ddad6518d04c09443951fe5873afafb94f/wp-content/plugins/better-wp-security/core/modules/brute-force/module.json</t>
  </si>
  <si>
    <t>保护网站免受通过随机猜测登录详情的攻击，启用登录限制后，在达到设定的失败登录阈值后将禁止用户继续尝试登录。</t>
  </si>
  <si>
    <t>359.json</t>
  </si>
  <si>
    <t>24704761dong/bs</t>
  </si>
  <si>
    <t>https://github.com/24704761dong/bs/blob/718abd209ca2ad63ee328e7b3a64f1ff4748478b/wp-content/plugins/better-wp-security/core/modules/brute-force/module.json</t>
  </si>
  <si>
    <t>保护站点免受试图随机猜测登录详情的攻击者侵害，通过设置登录限制在达到不良登录阈值后禁止用户登录。</t>
  </si>
  <si>
    <t>360.json</t>
  </si>
  <si>
    <t>kongphengta/travelAgent</t>
  </si>
  <si>
    <t>https://github.com/kongphengta/travelAgent/blob/1eb0dd2bcc1b343b6df6f2df0414c3d2b7158c1e/wp-content/plugins/better-wp-security/core/modules/brute-force/module.json</t>
  </si>
  <si>
    <t>防止攻击者通过随机猜测登录详情入侵网站，限制登录尝试次数，超过阈值后锁定用户。</t>
  </si>
  <si>
    <t>361.json</t>
  </si>
  <si>
    <t>IbrahimMahdi97/alibeyg</t>
  </si>
  <si>
    <t>https://github.com/IbrahimMahdi97/alibeyg/blob/9464bd2aecbe13e0a31511868ce08b37d03659e6/wp-content/plugins/ithemes-security-pro/core/modules/brute-force/module.json</t>
  </si>
  <si>
    <t>保护网站免受随机猜测登录信息的攻击者入侵，启用登录限制后，超过指定的失败登录阈值将禁止用户继续尝试登录。</t>
  </si>
  <si>
    <t>362.json</t>
  </si>
  <si>
    <t>simtk/pubWordPressHPA</t>
  </si>
  <si>
    <t>https://github.com/simtk/pubWordPressHPA/blob/f4e50431a6b1b9aaf9b488f32af6b8a3f34f8201/src/wp-content/plugins/better-wp-security/core/modules/brute-force/module.json</t>
  </si>
  <si>
    <t>保护网站免受通过随机猜测登录细节进行暴力破解攻击的攻击者，通过启用登录限制来防止无限次的登录尝试。</t>
  </si>
  <si>
    <t>363.json</t>
  </si>
  <si>
    <t>cedricavril/handy</t>
  </si>
  <si>
    <t>https://github.com/cedricavril/handy/blob/22fae6f74a49b120cbc0b1eba382a4d2e29d1d42/wd1/wp-content/plugins/better-wp-security/core/modules/brute-force/module.json</t>
  </si>
  <si>
    <t>保护网站免受攻击者通过随机猜测登录详情进行暴力破解攻击。启用登录限制后，在达到不良登录阈值后会禁止用户继续尝试登录。</t>
  </si>
  <si>
    <t>364.json</t>
  </si>
  <si>
    <t>WasifAli22/wp-TheDelightEden</t>
  </si>
  <si>
    <t>https://github.com/WasifAli22/wp-TheDelightEden/blob/52e2768b1672db4174f604ddf76673032b31ec5c/wasif/wp-content/plugins/better-wp-security/core/modules/brute-force/module.json</t>
  </si>
  <si>
    <t>保护网站免受随机猜测登录详情的攻击者侵害，通过限制登录尝试次数防止暴力破解。</t>
  </si>
  <si>
    <t>365.json</t>
  </si>
  <si>
    <t>Soben/bethchernes.com</t>
  </si>
  <si>
    <t>https://github.com/Soben/bethchernes.com/blob/16e047def0af16a5c3d5b64d6c98cd4a1106a281/project/plugins/better-wp-security/core/modules/brute-force/module.json</t>
  </si>
  <si>
    <t>保护网站免受攻击者通过随机猜测登录信息的方式入侵，限制登录尝试次数，超过阈值后自动封锁。</t>
  </si>
  <si>
    <t>366.json</t>
  </si>
  <si>
    <t>Canh-Cam-FE/SourceWordpress</t>
  </si>
  <si>
    <t>https://github.com/Canh-Cam-FE/SourceWordpress/blob/9a8730bb6982adad7062a2ac0457cd67732724b0/Plugins_Security/ithemes-security-pro/core/modules/brute-force/module.json</t>
  </si>
  <si>
    <t>保护网站免受随机猜测登录信息的攻击者入侵，通过限制登录尝试次数防止暴力破解。</t>
  </si>
  <si>
    <t>367.json</t>
  </si>
  <si>
    <t>ineedaspo1/challenfieldx</t>
  </si>
  <si>
    <t>https://github.com/ineedaspo1/challenfieldx/blob/2a71b1f586065ca7e11177e0a229ef0f87cb4440/wp-content/plugins/ithemes-security-pro/core/modules/brute-force/module.json</t>
  </si>
  <si>
    <t>保护网站免受试图随机猜测登录详情的攻击者入侵，通过设置登录限制在达到不良登录阈值后自动禁止用户登录。</t>
  </si>
  <si>
    <t>368.json</t>
  </si>
  <si>
    <t>farahmango/hiking-store-</t>
  </si>
  <si>
    <t>https://github.com/farahmango/hiking-store-/blob/72d0c42f91f260ca0d8afe1495f8219a635c22a9/haking/wp-content/plugins/better-wp-security/core/modules/brute-force/module.json</t>
  </si>
  <si>
    <t>保护站点免受尝试随机猜测登录详情的攻击者入侵，通过启用登录限制，在达到指定的失败登录阈值后禁止用户继续尝试登录。</t>
  </si>
  <si>
    <t>369.json</t>
  </si>
  <si>
    <t>litix/lombardocore</t>
  </si>
  <si>
    <t>https://github.com/litix/lombardocore/blob/0694b1a5aa8e51bccdaa2654739a8c58f5373d99/plugins/ithemes-security-pro/core/modules/brute-force/module.json</t>
  </si>
  <si>
    <t>370.json</t>
  </si>
  <si>
    <t>mad-hengseyha/new_isf</t>
  </si>
  <si>
    <t>https://github.com/mad-hengseyha/new_isf/blob/4daff90b30f943fb0e2b73daf2a223a0089f311c/wp-content/plugins/ithemes-security-pro/core/modules/brute-force/module.json</t>
  </si>
  <si>
    <t>保护网站免受随机猜测登录信息的攻击者侵害，通过限制登录尝试次数防止暴力破解，增强WordPress安全性。</t>
  </si>
  <si>
    <t>371.json</t>
  </si>
  <si>
    <t>leogdion/leogdion.name</t>
  </si>
  <si>
    <t>https://github.com/leogdion/leogdion.name/blob/d462bff495a9f6926bbf0851661ae928732b38e9/Wordpress/html/wp-content/plugins/better-wp-security/core/modules/brute-force/module.json</t>
  </si>
  <si>
    <t>防止攻击者通过随机猜测登录详情来攻击网站，限制登录尝试次数以保护网站安全。</t>
  </si>
  <si>
    <t>372.json</t>
  </si>
  <si>
    <t>https://github.com/IbrahimMahdi97/alibeyg/blob/9464bd2aecbe13e0a31511868ce08b37d03659e6/wp-content/plugins/ithemes-security-pro-7.1.0/ithemes-security-pro/core/modules/brute-force/module.json</t>
  </si>
  <si>
    <t>保护网站免受尝试随机猜测登录详情的攻击者侵害，通过限制登录尝试次数来防止暴力破解攻击。</t>
  </si>
  <si>
    <t>373.json</t>
  </si>
  <si>
    <t>DennisKapelles/Woocommerce-eshop</t>
  </si>
  <si>
    <t>https://github.com/DennisKapelles/Woocommerce-eshop/blob/cc4729066076b9c29bdbea5af61416421940fb12/wordpress_project/wp-content/plugins/better-wp-security/core/modules/brute-force/module.json</t>
  </si>
  <si>
    <t>防护设置</t>
  </si>
  <si>
    <t>保护站点免受随机猜测登录详情的攻击者侵害，通过启用登录限制在达到不良登录阈值后自动禁止用户登录尝试。</t>
  </si>
  <si>
    <t>374.json</t>
  </si>
  <si>
    <t>studiospector/labosuisse.russia</t>
  </si>
  <si>
    <t>https://github.com/studiospector/labosuisse.russia/blob/d1a7bdee8a26568516b730043e3958e6e3c93b55/backend_wordpress/wordpress/app/wp-content/plugins/better-wp-security/core/modules/brute-force/module.json</t>
  </si>
  <si>
    <t>从数据库读取并展示音乐团队成员的详细信息，允许编辑成员的名称、角色、ISNI编号和邮箱。</t>
  </si>
  <si>
    <t>375.json</t>
  </si>
  <si>
    <t>https://github.com/kendraio/kendraio-adapter/blob/540c37c0d40ae2fd979ee8817c08083b27a738a9/adapters/musicteam/configs/editContributor.json</t>
  </si>
  <si>
    <t>保护站点免受随机猜测登录详情的攻击者侵害，启用登录限制可在达到不良登录阈值后禁止IP地址的登录尝试。</t>
  </si>
  <si>
    <t>376.json</t>
  </si>
  <si>
    <t>https://github.com/yanyan981637/mio_class/blob/1f82eb608c1e550cbe360cdf847ab198c7cb5d4f/tw/wp-content/plugins/better-wp-security/core/modules/brute-force/module.json</t>
  </si>
  <si>
    <t>用于设置和选择不同类型的湍流模型，包括LRR、LamBremhorstKE、LaunderSharmaKE等，以适应不同的流动模拟需求。</t>
  </si>
  <si>
    <t>377.json</t>
  </si>
  <si>
    <t>https://github.com/HermesFlow/Hermes/blob/25e13f84f3ec369cb0ea9840371f77dea7070072/hermes/Resources/openFOAM/constant/TurbulenceProperties/webGUI.json</t>
  </si>
  <si>
    <t>镜像配置</t>
  </si>
  <si>
    <t>配置容器镜像及其端口和副本数量，端口和副本数量可通过滑块进行调整。</t>
  </si>
  <si>
    <t>378.json</t>
  </si>
  <si>
    <t>https://github.com/runtimeBob/onechart/blob/84edb24f58f40249e1e3fdc5c45f471162a88926/charts/onechart/helm-ui.json</t>
  </si>
  <si>
    <t>配置容器镜像、端口、副本数量和环境变量，提供简洁的滑块调整副本数量，并支持自定义环境变量。</t>
  </si>
  <si>
    <t>379.json</t>
  </si>
  <si>
    <t>https://github.com/0x4272616E646F6E/onechart/blob/5c5028b0fce276d3e6509c73e618f23da9414cf7/charts/onechart/helm-ui.json</t>
  </si>
  <si>
    <t>展示来自“Blog”集合的分页项目列表，包含简洁卡片视图和完整内容视图两种显示模式。</t>
  </si>
  <si>
    <t>380.json</t>
  </si>
  <si>
    <t>https://github.com/sparktype-project/sparktype/blob/a64199e38da48ecff495bae84da7ca1b62cea00d/boing-12/_site/themes/sparksite/layouts/blog-listing/layout.json</t>
  </si>
  <si>
    <t>UPS配置</t>
  </si>
  <si>
    <t>配置UPS数据采集的更新频率、自动检测重试间隔、监听地址及连接超时时间，确保系统稳定监控UPS状态。</t>
  </si>
  <si>
    <t>381.json</t>
  </si>
  <si>
    <t>https://github.com/netdata/netdata/blob/176121b73cec0aaf3379f4994fde417d07697964/src/go/plugin/go.d/collector/upsd/config_schema.json</t>
  </si>
  <si>
    <t>高级元数据配置</t>
  </si>
  <si>
    <t>提供高级元数据设置选项，包括自定义组件、特定于单元格类型的配置和嵌套元数据等，用于增强元数据表单的灵活性和功能。</t>
  </si>
  <si>
    <t>382.json</t>
  </si>
  <si>
    <t>jupyterlab/extension-examples</t>
  </si>
  <si>
    <t>https://github.com/jupyterlab/extension-examples/blob/31dccfcf2fffb9e199c128744dc20596363932e1/metadata-form/schema/advanced.json</t>
  </si>
  <si>
    <t>文档服务器</t>
  </si>
  <si>
    <t>配置并启动一个用于自动构建和提供Sphinx文档的Python服务器，监听指定端口并在新目录中生成HTML文档。</t>
  </si>
  <si>
    <t>383.json</t>
  </si>
  <si>
    <t>https://github.com/deathbeds/jupyterlab-starters/blob/c1ad7cff538d0c9dcb2c17bb1c2ac6344631cb39/jupyter_server_config.json</t>
  </si>
  <si>
    <t>依赖配置</t>
  </si>
  <si>
    <t>配置对象属性之间的依赖关系，确保当某个属性存在时，相关联的属性也必须存在，演示了单向和双向依赖的实现。</t>
  </si>
  <si>
    <t>384.json</t>
  </si>
  <si>
    <t>https://github.com/mistio/mist-form/blob/052710aab4b99e4fa54f3b746a6c5ab246ac2c16/demo/propdeps.json</t>
  </si>
  <si>
    <t>场馆详情</t>
  </si>
  <si>
    <t>从数据库读取场馆信息并展示名称、城市、国家字段，不允许提交表单。</t>
  </si>
  <si>
    <t>385.json</t>
  </si>
  <si>
    <t>https://github.com/kendraio/kendraio-flow-backup/blob/88bd4d5b35de6a70d0d8bb630d4fe17077d2a546/gigs/editVenue.json</t>
  </si>
  <si>
    <t>邮件通知</t>
  </si>
  <si>
    <t>提供一个共享服务，用于通过SMTP服务器在Airlock操作时向用户发送通知，包含SMTP服务器地址、用户名、密码和发送者邮箱等配置信息。</t>
  </si>
  <si>
    <t>386.json</t>
  </si>
  <si>
    <t>microsoft/AzureTRE</t>
  </si>
  <si>
    <t>https://github.com/microsoft/AzureTRE/blob/3e2369b127c39cb878792b4b2298865e88b69c1f/templates/shared_services/airlock_notifier/template_schema.json</t>
  </si>
  <si>
    <t>同步错误审核</t>
  </si>
  <si>
    <t>用于审核因QuickBooks Online API同步失败而产生的错误详情，并允许用户添加评论，仅供管理员查看和记录特定租户的同步失败信息。</t>
  </si>
  <si>
    <t>387.json</t>
  </si>
  <si>
    <t>https://github.com/Nine-Minds/alga-psa/blob/1849ae48068f19715e7c51f61292074a22ef6929/server/src/lib/forms/schemas/qbo/qbo_sync_error.json</t>
  </si>
  <si>
    <t>产品详情组件</t>
  </si>
  <si>
    <t>展示和编辑产品信息，包括产品ID、名称、价格、标签和尺寸等属性，遵循JSON Schema规范。</t>
  </si>
  <si>
    <t>388.json</t>
  </si>
  <si>
    <t>wenerme/rjsf-antd-theme</t>
  </si>
  <si>
    <t>https://github.com/wenerme/rjsf-antd-theme/blob/06b44f0d8def7106e91dd7fe1abd7b08141cc5ee/src/stories/rjsf/plays-more.json</t>
  </si>
  <si>
    <t>编辑企业信息</t>
  </si>
  <si>
    <t>通过HTTP GET请求获取企业信息，并通过表单显示和允许编辑企业名称、电话、公司类型、公司编号和网址等信息。</t>
  </si>
  <si>
    <t>389.json</t>
  </si>
  <si>
    <t>https://github.com/kendraio/kendraio-adapter/blob/540c37c0d40ae2fd979ee8817c08083b27a738a9/adapters/mccs/configs/editBusiness.json</t>
  </si>
  <si>
    <t>监护人注册</t>
  </si>
  <si>
    <t>用于确认监护人信息以完成患者账户的设置，确保患者年龄低于13岁的情况下，监护人可以通过电子邮件验证并管理患者数据。</t>
  </si>
  <si>
    <t>390.json</t>
  </si>
  <si>
    <t>https://github.com/tidepool-org/clinic/blob/418b664ea611a8e528f717b53ae7c6fbaacfbdbb/xealth/forms/guardian_enrollment_form.json</t>
  </si>
  <si>
    <t>区块链单据生成</t>
  </si>
  <si>
    <t>通过指定的模板和配置生成不可转让的区块链提单，支持自定义公司信息及多项字段内容，确保数据安全传输和存储。</t>
  </si>
  <si>
    <t>391.json</t>
  </si>
  <si>
    <t>https://github.com/TradeTrust/documentation/blob/2f8359ba1d51f9ba975b60633559d4700c61bdbd/static/docs/topics/generic-templates/bill-of-lading/ebl-generic-template-config-file.json</t>
  </si>
  <si>
    <t>定时更新通知设置</t>
  </si>
  <si>
    <t>配置应用的更新频率和通知偏好设置，包括更新周期和通知提醒的开关，支持自定义每30分钟到每天的更新频率，默认开启声音和弹窗通知。</t>
  </si>
  <si>
    <t>392.json</t>
  </si>
  <si>
    <t>io-monad/novelous-extension</t>
  </si>
  <si>
    <t>https://github.com/io-monad/novelous-extension/blob/47fd39e85bfea711c6f5d1080380b7e78c845d4c/app/scripts/lib/app/app-options-schema.json</t>
  </si>
  <si>
    <t>服务器配置优化</t>
  </si>
  <si>
    <t>通过限制文件访问和PHP执行，增强服务器安全性，防止未经授权的文件上传导致服务器被完全控制。</t>
  </si>
  <si>
    <t>393.json</t>
  </si>
  <si>
    <t>https://github.com/Enterwell/wp-starter/blob/846a3292134fe0946a892bf9b6b339e2c56e3507/wp-content/plugins/better-wp-security/core/modules/system-tweaks/module.json</t>
  </si>
  <si>
    <t>创建站点</t>
  </si>
  <si>
    <t>添加一个新的PortalBrasil.edu站点到当前服务器，需输入站点ID和标题，可选输入描述和logo，确保ID不包含特殊字符或空格，标题将显示在浏览器窗口中。</t>
  </si>
  <si>
    <t>394.json</t>
  </si>
  <si>
    <t>plonegovbr/plonegovbr.portal_edu</t>
  </si>
  <si>
    <t>https://github.com/plonegovbr/plonegovbr.portal_edu/blob/2aa4067a48dad7abe41b3ee7cacd85f5a6b6e6ce/src/plonegovbr/portal_edu/distributions/portal_edu/schema.json</t>
  </si>
  <si>
    <t>会员信息输入</t>
  </si>
  <si>
    <t>提供输入和验证会员ID和会员名的表单字段，确保每个字段都是必填项并显示相应的提示信息。</t>
  </si>
  <si>
    <t>395.json</t>
  </si>
  <si>
    <t>alibaba/scalable-form-platform</t>
  </si>
  <si>
    <t>https://github.com/alibaba/scalable-form-platform/blob/f1390f331b3ac57784f82713eedc31ccdd54d625/packages/scalable-form-mock/src/getSelectedFieldsData.json</t>
  </si>
  <si>
    <t>提供用户输入电子邮件和密码的界面，用于登录系统，并包含提交按钮以完成登录过程。</t>
  </si>
  <si>
    <t>396.json</t>
  </si>
  <si>
    <t>Chinmayamission/CFF</t>
  </si>
  <si>
    <t>https://github.com/Chinmayamission/CFF/blob/b8126b3845614b33367b55ec2d58ea69ffaa2b24/scripts/src/store/auth/schemas.json</t>
  </si>
  <si>
    <t>枚举选择</t>
  </si>
  <si>
    <t>提供一个包含55个选项的大型枚举选择器，用于配置不同选项的设置，用户可以从中选择一个特定的选项进行操作或展示。</t>
  </si>
  <si>
    <t>397.json</t>
  </si>
  <si>
    <t>https://github.com/dschnelldavis/angular2-json-schema-form/blob/1a5bfee8744666d8504369ec9e6dfeb1c27f8ce1/src/demo/assets/example-schemas/rjsf-large.json</t>
  </si>
  <si>
    <t>封禁用户</t>
  </si>
  <si>
    <t>通过设定阈值自动或手动将特定IP地址和用户代理加入黑名单，防止其访问网站，增强安全性。</t>
  </si>
  <si>
    <t>398.json</t>
  </si>
  <si>
    <t>https://github.com/wpcloudpanel/ithemes-security-pro/blob/ae635c04a35a47744a6c3d234ee94442b7caee86/core/modules/ban-users/module.json</t>
  </si>
  <si>
    <t>时区设置</t>
  </si>
  <si>
    <t>配置巴西立法机关门户网站的默认时区，用户可自定义选择其所在地区的时区。</t>
  </si>
  <si>
    <t>399.json</t>
  </si>
  <si>
    <t>portal-br/legislativo</t>
  </si>
  <si>
    <t>https://github.com/portal-br/legislativo/blob/26935d9aa750e51aed3823e88bd3ade3313efcb1/backend/src/portalbrasil/legislativo/distributions/legislativo/schema.json</t>
  </si>
  <si>
    <t>生物记录</t>
  </si>
  <si>
    <t>创建一个生物记录事件，包含具体的地理位置和物种识别信息，确保数据的安全级别，并公开特定的活动信息。</t>
  </si>
  <si>
    <t>400.json</t>
  </si>
  <si>
    <t>luomus/laji-form</t>
  </si>
  <si>
    <t>https://github.com/luomus/laji-form/blob/935bedd3ed05f02d4fb01de8ed1b8bc9657dae98/forms/JX.5190.formData.json</t>
  </si>
  <si>
    <t>身份验证</t>
  </si>
  <si>
    <t>用于输入和验证性别和国籍信息的表单组件，支持男性和女性选项，以及英国、加拿大、法国国籍选择。</t>
  </si>
  <si>
    <t>401.json</t>
  </si>
  <si>
    <t>pioneerlabs-toggles/toggles-demo-forms-service</t>
  </si>
  <si>
    <t>https://github.com/pioneerlabs-toggles/toggles-demo-forms-service/blob/cc8deb00e3072a0d08bc96d868100533bac42005/src/main/resources/forms/uk_form_with_postcode_lookup-1.json</t>
  </si>
  <si>
    <t>立法门户</t>
  </si>
  <si>
    <t>巴西立法机构的官方门户，提供立法信息和时间配置，默认使用圣保罗时区，用户可自定义时区设置。</t>
  </si>
  <si>
    <t>402.json</t>
  </si>
  <si>
    <t>plonegovbr/portalbrasil-legislativo</t>
  </si>
  <si>
    <t>https://github.com/plonegovbr/portalbrasil-legislativo/blob/671b79bc455eb3cc57d922a014521e8129b892e4/backend/src/plonegovbr/portal_leg/distributions/legislativo/schema.json</t>
  </si>
  <si>
    <t>幻灯片控制</t>
  </si>
  <si>
    <t>提供启动幻灯片、从当前和首个幻灯片开始以及退出幻灯片的功能配置。</t>
  </si>
  <si>
    <t>403.json</t>
  </si>
  <si>
    <t>ltshum/fyp-custom-slideshow</t>
  </si>
  <si>
    <t>https://github.com/ltshum/fyp-custom-slideshow/blob/5451522499f1f7f503dda5a6747f75052169b94b/schema/plugin.json</t>
  </si>
  <si>
    <t>OAuth授权请求</t>
  </si>
  <si>
    <t>通过Google OAuth 2.0 获取访问令牌，并使用该令牌通过代理发送GET请求到Google Drive API以获取文件列表。</t>
  </si>
  <si>
    <t>404.json</t>
  </si>
  <si>
    <t>https://github.com/kendraio/kendraio-flow-backup/blob/88bd4d5b35de6a70d0d8bb630d4fe17077d2a546/googledrive/listfiles.json</t>
  </si>
  <si>
    <t>颜色切换</t>
  </si>
  <si>
    <t>提供红绿蓝三种颜色选项，通过配置选择特定颜色，支持颜色枚举设置，不包含子标签。</t>
  </si>
  <si>
    <t>405.json</t>
  </si>
  <si>
    <t>https://github.com/mistio/mist-form/blob/052710aab4b99e4fa54f3b746a6c5ab246ac2c16/demo/alternatives.json</t>
  </si>
  <si>
    <t>保护网站免受通过随机猜测登录详情的攻击者入侵，通过限制登录尝试次数来防止暴力破解攻击。</t>
  </si>
  <si>
    <t>406.json</t>
  </si>
  <si>
    <t>https://github.com/frosty1222/Tsue/blob/c974951695731dc5e8f0089ab3eceaee67e189e3/wp-content/plugins/better-wp-security/core/modules/brute-force/module.json</t>
  </si>
  <si>
    <t>GitHub问题创建</t>
  </si>
  <si>
    <t>在GitHub为相关Kubernetes资源创建一个问题，提供自定义令牌和问题模板的配置，确保安全性和灵活性。</t>
  </si>
  <si>
    <t>407.json</t>
  </si>
  <si>
    <t>https://github.com/kubeshop/botkube-plugins/blob/408a3d458baa4060dc7ac9e1696c414d630edc7b/cmd/executor/gh/config_schema.json</t>
  </si>
  <si>
    <t>阻止特定IP地址和用户代理访问网站，自动或手动将违规IP添加到黑名单中。</t>
  </si>
  <si>
    <t>408.json</t>
  </si>
  <si>
    <t>https://github.com/pharemedia-alex/versilis/blob/59e0ea3a02044ad4415f3715fe5ab14825ed6cfa/plugins/better-wp-security/core/modules/ban-users/module.json</t>
  </si>
  <si>
    <t>配置Beanstalk数据收集频率、自动检测重试间隔、服务地址和连接超时时间，确保数据采集和监控的高效稳定。</t>
  </si>
  <si>
    <t>409.json</t>
  </si>
  <si>
    <t>https://github.com/netdata/netdata/blob/176121b73cec0aaf3379f4994fde417d07697964/src/go/plugin/go.d/collector/beanstalk/config_schema.json</t>
  </si>
  <si>
    <t>GraphQL请求</t>
  </si>
  <si>
    <t>通过GraphQL接口请求获取用户所有流程信息，并保存特定上下文变量，同时限制返回流程数量为6个。</t>
  </si>
  <si>
    <t>410.json</t>
  </si>
  <si>
    <t>https://github.com/kendraio/kendraio-flow-backup/blob/88bd4d5b35de6a70d0d8bb630d4fe17077d2a546/valueflows/viewPlan.json</t>
  </si>
  <si>
    <t>网格平滑</t>
  </si>
  <si>
    <t>通过设定平滑迭代次数和容忍度来优化网格的平滑度和正交性，减少非正交性和改善网格质量。</t>
  </si>
  <si>
    <t>411.json</t>
  </si>
  <si>
    <t>https://github.com/HermesFlow/Hermes/blob/25e13f84f3ec369cb0ea9840371f77dea7070072/hermes/Resources/openFOAM/mesh/SnappyHexMesh/webGUI/snapControls.json</t>
  </si>
  <si>
    <t>用于配置表单的名称、描述以及属性数组，每个属性定义了键和标题。该组件支持动态生成表单结构，便于前端开发人员快速搭建复杂的表单界面。</t>
  </si>
  <si>
    <t>412.json</t>
  </si>
  <si>
    <t>https://github.com/kendraio/kendraio-flow-backup/blob/88bd4d5b35de6a70d0d8bb630d4fe17077d2a546/demo/schemaBuilder.json</t>
  </si>
  <si>
    <t>自定义推理</t>
  </si>
  <si>
    <t>此提取器允许使用huggingface Transformers或其他自定义`setup`和`predict`函数进行机器学习推理，用户可通过参数指定模型设置和预测代码，以及任何额外的pip需求。提取器处理用户定义代码的执行，并返回模型预测结果。</t>
  </si>
  <si>
    <t>413.json</t>
  </si>
  <si>
    <t>clowder-framework/CodeFlare-Extractors</t>
  </si>
  <si>
    <t>https://github.com/clowder-framework/CodeFlare-Extractors/blob/f01059567079a8fb6fe0a3ebd1a60b601f4d2f9f/custom-inference-huggingface/extractor_info.json</t>
  </si>
  <si>
    <t>保护网站免受试图随机猜测登录详情的攻击者入侵，通过设置登录限制在达到不良登录阈值后禁止该IP地址的登录尝试。</t>
  </si>
  <si>
    <t>414.json</t>
  </si>
  <si>
    <t>https://github.com/Enterwell/wp-starter/blob/846a3292134fe0946a892bf9b6b339e2c56e3507/wp-content/plugins/better-wp-security/core/modules/brute-force/module.json</t>
  </si>
  <si>
    <t>更新通知设置</t>
  </si>
  <si>
    <t>配置更新周期和通知提醒开关，包括更新频率、告警开关、声音开关及订阅项开关，以适应用户对于信息更新和提醒的不同需求。</t>
  </si>
  <si>
    <t>415.json</t>
  </si>
  <si>
    <t>sdbs-uni-p/json-schema-corpus</t>
  </si>
  <si>
    <t>https://github.com/sdbs-uni-p/json-schema-corpus/blob/79f808b10c9e3269ea57f5c7c64fd663eadf2703/json_schema_corpus/pp_48021.json</t>
  </si>
  <si>
    <t>用于输入API端点、密钥、用户名和密码以建立连接，提供配置连接所需的基本信息。</t>
  </si>
  <si>
    <t>416.json</t>
  </si>
  <si>
    <t>https://github.com/kendraio/kendraio-flow-backup/blob/88bd4d5b35de6a70d0d8bb630d4fe17077d2a546/bandsintown/bandsintownConnect.json</t>
  </si>
  <si>
    <t>用于配置连接的基本认证信息和Resonate ID，提供用户名和密码输入框以完成身份验证。</t>
  </si>
  <si>
    <t>417.json</t>
  </si>
  <si>
    <t>https://github.com/kendraio/kendraio-flow-backup/blob/88bd4d5b35de6a70d0d8bb630d4fe17077d2a546/resonate/connect.json</t>
  </si>
  <si>
    <t>用户封禁</t>
  </si>
  <si>
    <t>阻止特定IP地址和用户代理访问网站，提供默认封禁列表和自定义封禁列表功能。</t>
  </si>
  <si>
    <t>418.json</t>
  </si>
  <si>
    <t>https://github.com/Enterwell/wp-starter/blob/846a3292134fe0946a892bf9b6b339e2c56e3507/wp-content/plugins/better-wp-security/core/modules/ban-users/module.json</t>
  </si>
  <si>
    <t>服务器安全设置</t>
  </si>
  <si>
    <t>通过限制文件访问和PHP执行，增强服务器安全性，防止未经授权的文件上传导致服务器完全受控。</t>
  </si>
  <si>
    <t>419.json</t>
  </si>
  <si>
    <t>https://github.com/wpcloudpanel/ithemes-security-pro/blob/ae635c04a35a47744a6c3d234ee94442b7caee86/core/modules/system-tweaks/module.json</t>
  </si>
  <si>
    <t>配置Docker数据收集间隔、自动检测重试间隔、Docker守护进程地址及连接超时时间的设置。</t>
  </si>
  <si>
    <t>420.json</t>
  </si>
  <si>
    <t>https://github.com/netdata/netdata/blob/176121b73cec0aaf3379f4994fde417d07697964/src/go/plugin/go.d/collector/docker/config_schema.json</t>
  </si>
  <si>
    <t>提供选择性别和国籍的功能，支持男性、女性，英国、加拿大、法国国籍的验证。</t>
  </si>
  <si>
    <t>421.json</t>
  </si>
  <si>
    <t>https://github.com/pioneerlabs-toggles/toggles-demo-forms-service/blob/cc8deb00e3072a0d08bc96d868100533bac42005/src/main/resources/forms/uk_form-1.json</t>
  </si>
  <si>
    <t>配置Beanstalk服务的数据收集间隔、自动检测重试间隔、服务地址及连接超时时间，确保监控和管理Beanstalk服务器的高效性和稳定性。</t>
  </si>
  <si>
    <t>422.json</t>
  </si>
  <si>
    <t>https://github.com/mario-campos/netdata-plugin-upsd/blob/399506fc72e05df541b530cbb0f5233c903b2619/netdata-2.6.0/src/go/plugin/go.d/collector/beanstalk/config_schema.json</t>
  </si>
  <si>
    <t>Zookeeper配置</t>
  </si>
  <si>
    <t>配置Zookeeper数据收集周期、监听地址及超时时间，确保监控任务与虚拟节点关联。</t>
  </si>
  <si>
    <t>423.json</t>
  </si>
  <si>
    <t>https://github.com/nikitaoncloud/netdata/blob/ca84abd9e42524510b823dc7ec4048067cde9408/src/go/plugin/go.d/collector/zookeeper/config_schema.json</t>
  </si>
  <si>
    <t>Pika配置</t>
  </si>
  <si>
    <t>配置Pika数据采集任务，包括更新间隔、服务器URI、连接超时时间等参数，确保数据收集的准确性和及时性。</t>
  </si>
  <si>
    <t>424.json</t>
  </si>
  <si>
    <t>https://github.com/nikitaoncloud/netdata/blob/ca84abd9e42524510b823dc7ec4048067cde9408/src/go/plugin/go.d/collector/pika/config_schema.json</t>
  </si>
  <si>
    <t>配置Docker数据收集间隔、自动检测重试间隔、Docker守护进程地址及连接超时时间的设置界面。</t>
  </si>
  <si>
    <t>425.json</t>
  </si>
  <si>
    <t>https://github.com/mario-campos/netdata-plugin-upsd/blob/399506fc72e05df541b530cbb0f5233c903b2619/netdata-2.6.0/src/go/plugin/go.d/collector/docker/config_schema.json</t>
  </si>
  <si>
    <t>配置RethinkDB数据采集的更新频率、自动检测重试间隔、监听地址和连接超时时间等功能参数。</t>
  </si>
  <si>
    <t>426.json</t>
  </si>
  <si>
    <t>https://github.com/netdata/netdata/blob/176121b73cec0aaf3379f4994fde417d07697964/src/go/plugin/go.d/collector/rethinkdb/config_schema.json</t>
  </si>
  <si>
    <t>数据筛选</t>
  </si>
  <si>
    <t>提供一个下拉选择框用于筛选所有数据，默认选择所有数据项，适用于2015年度非洲内罗毕时区的主体追踪数据可视化。</t>
  </si>
  <si>
    <t>427.json</t>
  </si>
  <si>
    <t>ecoscope-platform-workflows-releases/subject-tracking</t>
  </si>
  <si>
    <t>https://github.com/ecoscope-platform-workflows-releases/subject-tracking/blob/0d93f34700b67227ffc1bf02b6399d1c77072268/__results_snapshots__/all-grouper/test_dashboard_json[data].json</t>
  </si>
  <si>
    <t>工作流构建</t>
  </si>
  <si>
    <t>用于构建和测试工作流，提供表单界面以配置任务类型及相关属性，支持多种任务类型枚举选择。</t>
  </si>
  <si>
    <t>428.json</t>
  </si>
  <si>
    <t>https://github.com/kendraio/kendraio-app/blob/496afae4036aefff84e2587f8550c77f9ad7860d/src/assets/adapters/test/builder.json</t>
  </si>
  <si>
    <t>UPS数据采集配置</t>
  </si>
  <si>
    <t>设置UPSd数据采集频率、自动检测重试间隔、监听地址及连接超时时间的配置项，确保系统能够定时准确地收集UPS状态信息。</t>
  </si>
  <si>
    <t>429.json</t>
  </si>
  <si>
    <t>https://github.com/mario-campos/netdata-plugin-upsd/blob/399506fc72e05df541b530cbb0f5233c903b2619/netdata-2.6.0/src/go/plugin/go.d/collector/upsd/config_schema.json</t>
  </si>
  <si>
    <t>月份选择</t>
  </si>
  <si>
    <t>用于选择月份的下拉框，展示默认值为一月，当前时间范围为2017年1月1日至2017年3月31日，显示UTC时间，警告信息提示此工作流使用混合子类型。</t>
  </si>
  <si>
    <t>430.json</t>
  </si>
  <si>
    <t>https://github.com/ecoscope-platform-workflows-releases/subject-tracking/blob/0d93f34700b67227ffc1bf02b6399d1c77072268/__results_snapshots__/month-grouper/test_dashboard_json[data].json</t>
  </si>
  <si>
    <t>配置RethinkDB数据采集的更新间隔、自动检测重试时间、服务地址及连接超时时间，确保数据采集任务的准确性和稳定性。</t>
  </si>
  <si>
    <t>431.json</t>
  </si>
  <si>
    <t>https://github.com/mario-campos/netdata-plugin-upsd/blob/399506fc72e05df541b530cbb0f5233c903b2619/netdata-2.6.0/src/go/plugin/go.d/collector/rethinkdb/config_schema.json</t>
  </si>
  <si>
    <t>地区筛选</t>
  </si>
  <si>
    <t>提供多个肯尼亚地区选项，用户可选择特定地区如Loita森林、Mara/Serengeti等进行筛选。</t>
  </si>
  <si>
    <t>432.json</t>
  </si>
  <si>
    <t>ecoscope-platform-workflows-releases/NDVI</t>
  </si>
  <si>
    <t>https://github.com/ecoscope-platform-workflows-releases/NDVI/blob/badada12bc65784aa26c03aff491d526ed4efedd/__results_snapshots__/value-grouper/test_dashboard_json.json</t>
  </si>
  <si>
    <t>Supervisord监控配置</t>
  </si>
  <si>
    <t>配置Supervisord监控插件的数据采集间隔、URL地址及超时时间，确保定时从指定的Supervisord XML-RPC接口获取状态信息。</t>
  </si>
  <si>
    <t>433.json</t>
  </si>
  <si>
    <t>https://github.com/nikitaoncloud/netdata/blob/ca84abd9e42524510b823dc7ec4048067cde9408/src/go/plugin/go.d/collector/supervisord/config_schema.json</t>
  </si>
  <si>
    <t>高级配置</t>
  </si>
  <si>
    <t>提供自定义小部件替换默认复选框，设置仅在原始单元格存在的类型，嵌套元数据配置，以及默认值处理的高级配置选项。</t>
  </si>
  <si>
    <t>434.json</t>
  </si>
  <si>
    <t>MRYingLEE/extension-examples-mirror</t>
  </si>
  <si>
    <t>https://github.com/MRYingLEE/extension-examples-mirror/blob/2b9283f611d2471f8ac310704a3c6a896cbc1e07/metadata-form/schema/advanced.json</t>
  </si>
  <si>
    <t>文档服务</t>
  </si>
  <si>
    <t>配置Python Sphinx自动构建文档服务，监听指定端口并定时更新文档，提供启动器图标和标题配置。</t>
  </si>
  <si>
    <t>435.json</t>
  </si>
  <si>
    <t>https://github.com/deathbeds/jupyterlab-starters/blob/c1ad7cff538d0c9dcb2c17bb1c2ac6344631cb39/jupyter_notebook_config.json</t>
  </si>
  <si>
    <t>通过限制文件访问和PHP执行，增强服务器安全性，防止任意文件上传漏洞导致服务器完全受控。</t>
  </si>
  <si>
    <t>436.json</t>
  </si>
  <si>
    <t>https://github.com/common-repository/better-wp-security/blob/e2bfba59886406bb80a97f844374aeb2f278fa62/core/modules/system-tweaks/module.json</t>
  </si>
  <si>
    <t>服务器配置</t>
  </si>
  <si>
    <t>通过限制文件访问和PHP执行来增强网站的安全性，防止未经授权的文件上传导致服务器被完全控制。</t>
  </si>
  <si>
    <t>437.json</t>
  </si>
  <si>
    <t>https://github.com/frosty1222/Tsue/blob/c974951695731dc5e8f0089ab3eceaee67e189e3/wp-content/plugins/better-wp-security/core/modules/system-tweaks/module.json</t>
  </si>
  <si>
    <t>调整服务器配置以增强安全性，通过限制文件访问和PHP执行来防止未经授权的文件上传和目录浏览。</t>
  </si>
  <si>
    <t>438.json</t>
  </si>
  <si>
    <t>https://github.com/tamphuc0503/wordpress/blob/d892a03f1a8ea53d8bf49f9ca9da17755925489e/wp-content/plugins/better-wp-security/core/modules/system-tweaks/module.json</t>
  </si>
  <si>
    <t>修改网站服务器配置，增强安全性，限制文件访问和PHP执行，防止任意文件上传漏洞。</t>
  </si>
  <si>
    <t>439.json</t>
  </si>
  <si>
    <t>https://github.com/ironinthesoul/sorbetplay/blob/5aa04961148a33b707fb9832f83edce0af1055dc/wp-content/plugins/better-wp-security/core/modules/system-tweaks/module.json</t>
  </si>
  <si>
    <t>通过限制文件访问和PHP执行来增强网站服务器的安全性，防止未经授权的文件上传导致服务器完全被控制。</t>
  </si>
  <si>
    <t>440.json</t>
  </si>
  <si>
    <t>https://github.com/khoaldpd07865/wordpress/blob/44342bf6c38f0b96bac2ada44ec660a8efa588d5/wp-content/plugins/better-wp-security/core/modules/system-tweaks/module.json</t>
  </si>
  <si>
    <t>通过限制文件访问和PHP执行，增强网站安全性，防止未经授权的文件上传导致服务器被完全控制。</t>
  </si>
  <si>
    <t>441.json</t>
  </si>
  <si>
    <t>https://github.com/Pburgosadm/Prueba-WordpressWoo/blob/5d575296efcf3f6137bdf163b8aa5e201ed0caa9/wp-content/plugins/better-wp-security/core/modules/system-tweaks/module.json</t>
  </si>
  <si>
    <t>通过限制文件访问和PHP执行来增强服务器安全性，防止未经授权的文件上传导致服务器被完全控制。</t>
  </si>
  <si>
    <t>442.json</t>
  </si>
  <si>
    <t>https://github.com/evy-houbrechts/kleire.be/blob/c415e76e0bdefc6b89dd9bd34779848e454e74aa/wp-content/plugins/better-wp-security/core/modules/system-tweaks/module.json</t>
  </si>
  <si>
    <t>服务器安全配置</t>
  </si>
  <si>
    <t>通过限制文件访问和PHP执行来增强网站服务器的安全性，防止未经授权的文件上传导致服务器被完全控制。</t>
  </si>
  <si>
    <t>443.json</t>
  </si>
  <si>
    <t>https://github.com/barryhughesweb/trailtuff/blob/3adf746b1a0f670011788f12391582e683f7957c/wp-content/plugins/better-wp-security/core/modules/system-tweaks/module.json</t>
  </si>
  <si>
    <t>服务器防护</t>
  </si>
  <si>
    <t>通过限制文件访问和PHP执行来增强服务器安全性，防止未经授权的文件上传漏洞导致服务器被完全控制。</t>
  </si>
  <si>
    <t>444.json</t>
  </si>
  <si>
    <t>https://github.com/Nitesh-mint/LCSBikes/blob/e09db4087a8f9f62f423af879ebd8615d187eb51/wp-content/plugins/better-wp-security/core/modules/system-tweaks/module.json</t>
  </si>
  <si>
    <t>服务器安全</t>
  </si>
  <si>
    <t>通过限制文件访问和PHP执行，增强服务器安全性，防止未经授权的文件上传和服务器控制权的获取。</t>
  </si>
  <si>
    <t>445.json</t>
  </si>
  <si>
    <t>https://github.com/fsegof/portfolio/blob/929303e1929b9a36ef923b3d33b354643bf4b6d1/wp-content/plugins/better-wp-security/core/modules/system-tweaks/module.json</t>
  </si>
  <si>
    <t>通过限制文件访问和PHP执行增强服务器安全性，防止未经授权的文件上传导致服务器被完全控制。</t>
  </si>
  <si>
    <t>446.json</t>
  </si>
  <si>
    <t>https://github.com/fsegof/portfolio-page/blob/2e214b524a2a90c283e78717dfc75945875ecc8b/wp-content/plugins/better-wp-security/core/modules/system-tweaks/module.json</t>
  </si>
  <si>
    <t>447.json</t>
  </si>
  <si>
    <t>https://github.com/nishanThapaMagar/SeedsForTheFuture/blob/72d03f7b3b266a5bd6ab4645fd94ae441039bb11/wp-content/plugins/better-wp-security/core/modules/system-tweaks/module.json</t>
  </si>
  <si>
    <t>通过修改服务器配置提高安全性，限制文件访问和PHP执行，保护系统文件并禁用目录浏览，防止未经授权的文件上传和信息泄露。</t>
  </si>
  <si>
    <t>448.json</t>
  </si>
  <si>
    <t>https://github.com/TheSiliconProjects/planty/blob/67ffbdc188b419f53bfaceb4287bfe895076f881/wp-content/plugins/better-wp-security/core/modules/system-tweaks/module.json</t>
  </si>
  <si>
    <t>通过限制文件访问和PHP执行来增强服务器安全性，防止未经授权的文件上传导致服务器完全受控。</t>
  </si>
  <si>
    <t>449.json</t>
  </si>
  <si>
    <t>https://github.com/amatol21/behappy2/blob/4434bb3a5be19698abd24bca2f5e7d7c1f2f11d3/wp-content/plugins/better-wp-security/core/modules/system-tweaks/module.json</t>
  </si>
  <si>
    <t>450.json</t>
  </si>
  <si>
    <t>https://github.com/PKLMZakaT/IAIDF/blob/26291729a3b6864989e25f02457e3a4997334f08/wp-content/plugins/better-wp-security/core/modules/system-tweaks/module.json</t>
  </si>
  <si>
    <t>通过限制文件访问和PHP执行，增强网站安全性，防止未经授权的文件上传导致服务器被完全控制。配置包括保护系统文件和禁用目录浏览。</t>
  </si>
  <si>
    <t>451.json</t>
  </si>
  <si>
    <t>https://github.com/FredFerri/public/blob/14138961b1c03f75b1bac44dea9bb6e464721533/wp-content/plugins/better-wp-security/core/modules/system-tweaks/module.json</t>
  </si>
  <si>
    <t>调整服务器配置以增强安全性，限制文件访问和PHP执行，防止未经授权的文件上传和服务器控制。</t>
  </si>
  <si>
    <t>452.json</t>
  </si>
  <si>
    <t>https://github.com/fzrilsh/abuhasdha/blob/75e71296959151c6b542f902a8fcb296599f8244/wp-content/plugins/better-wp-security/core/modules/system-tweaks/module.json</t>
  </si>
  <si>
    <t>453.json</t>
  </si>
  <si>
    <t>all-ant-production/medicare.goodcoming.jp</t>
  </si>
  <si>
    <t>https://github.com/all-ant-production/medicare.goodcoming.jp/blob/52f7aecb498d7813486054254a7ff4816089c3ae/wp-content/plugins/better-wp-security/core/modules/system-tweaks/module.json</t>
  </si>
  <si>
    <t>454.json</t>
  </si>
  <si>
    <t>https://github.com/Abidhossain/dutch-flow-academy/blob/7ba9998284366cb4d2921513bb2ee4cdc5f27038/wp-content/plugins/ithemes-security-pro/core/modules/system-tweaks/module.json</t>
  </si>
  <si>
    <t>通过限制文件访问和PHP执行增强网站服务器的安全性，防止未经授权的文件上传导致服务器完全受控。</t>
  </si>
  <si>
    <t>455.json</t>
  </si>
  <si>
    <t>https://github.com/DP2807/FV-Auto/blob/891de50a8e9dfe1f4a13448634d7c8e08ad88c8f/wp-content/plugins/ithemes-security-pro/core/modules/system-tweaks/module.json</t>
  </si>
  <si>
    <t>456.json</t>
  </si>
  <si>
    <t>https://github.com/AbdallhElzayat2020/ception.ai-website/blob/f281fce5064152a5354f6cb94943d809e1be1aea/wp-content/plugins/-ithemes-security-pro/core/modules/system-tweaks/module.json</t>
  </si>
  <si>
    <t>通过限制文件访问和PHP执行，增强服务器安全，防止未经授权的文件上传导致服务器被完全控制。</t>
  </si>
  <si>
    <t>457.json</t>
  </si>
  <si>
    <t>https://github.com/AbdallhElzayat2020/harvard-University/blob/f0390e7016b6bb4e8ec24c0f96ff1075b38cf063/wp-content/plugins/_ithemes-security-pro/core/modules/system-tweaks/module.json</t>
  </si>
  <si>
    <t>通过限制文件访问和PHP执行增强网站安全性，防止未经授权的文件上传和服务器控制。</t>
  </si>
  <si>
    <t>458.json</t>
  </si>
  <si>
    <t>https://github.com/concresco/faac-multisite/blob/9a62c2ec228bc6f83b0a12e03b75d66c1f70f318/wp-content/plugins/better-wp-security/core/modules/system-tweaks/module.json</t>
  </si>
  <si>
    <t>通过限制文件访问和PHP执行来增强网站服务器的安全性，防止未经授权的文件上传导致服务器完全受控。</t>
  </si>
  <si>
    <t>459.json</t>
  </si>
  <si>
    <t>WordpressPluginDirectory/better-wp-security</t>
  </si>
  <si>
    <t>https://github.com/WordpressPluginDirectory/better-wp-security/blob/38ba6cfd189a58afb730d602ea0ffd94900c44fa/better-wp-security/core/modules/system-tweaks/module.json</t>
  </si>
  <si>
    <t>调整服务器配置以增强安全性，限制文件访问和PHP执行，防止未经授权的文件上传。</t>
  </si>
  <si>
    <t>460.json</t>
  </si>
  <si>
    <t>WordPressBugBounty/plugins-better-wp-security</t>
  </si>
  <si>
    <t>https://github.com/WordPressBugBounty/plugins-better-wp-security/blob/68161d603bee8ce9d7fc346251186090b39eb384/better-wp-security/core/modules/system-tweaks/module.json</t>
  </si>
  <si>
    <t>通过限制文件访问和PHP执行来增强安全性，防止未经授权的文件上传导致服务器完全控制权的丢失。</t>
  </si>
  <si>
    <t>461.json</t>
  </si>
  <si>
    <t>theo-agorane/wpz</t>
  </si>
  <si>
    <t>https://github.com/theo-agorane/wpz/blob/c9a6b5b93990f052ee0ccbd58a1ca254a5901457/www/wp-content/plugins/better-wp-security/core/modules/system-tweaks/module.json</t>
  </si>
  <si>
    <t>通过限制文件访问和PHP执行来增强网站服务器的安全性，防止未经授权的文件上传漏洞导致服务器完全被控制。</t>
  </si>
  <si>
    <t>462.json</t>
  </si>
  <si>
    <t>https://github.com/PhanDev34000/portefolio-web/blob/61af324fd5d36cb5ed5ce3c9de77ac93b277c93f/Dogpix/wp-content/plugins/better-wp-security/core/modules/system-tweaks/module.json</t>
  </si>
  <si>
    <t>调整服务器配置以增强安全性，限制文件访问和PHP执行，防止未经授权的文件上传和目录浏览，保护系统文件免受公共访问。</t>
  </si>
  <si>
    <t>463.json</t>
  </si>
  <si>
    <t>https://github.com/jaopr/touro-sentinela/blob/59ff99959a240c45ed5978ffa4d1989715162109/monitoramento/solid-security-v1/core/modules/system-tweaks/module.json</t>
  </si>
  <si>
    <t>464.json</t>
  </si>
  <si>
    <t>Matmil01/Retroz</t>
  </si>
  <si>
    <t>https://github.com/Matmil01/Retroz/blob/27d4d8c17d3097c77c5b448b66435d9105320e48/wp-content/plugins/better-wp-security/core/modules/system-tweaks/module.json</t>
  </si>
  <si>
    <t>通过限制文件访问和PHP执行来增强网站的安全性，防止未经授权的文件上传导致服务器完全受控。</t>
  </si>
  <si>
    <t>465.json</t>
  </si>
  <si>
    <t>https://github.com/UWP-dev/thetower/blob/ab9b9712e5b7b3800cbb7b4352bddc0d21e54782/wp-content/plugins/ithemes-security-pro/core/modules/system-tweaks/module.json</t>
  </si>
  <si>
    <t>通过限制文件访问和PHP执行来增强安全性，防止未经授权的文件上传导致服务器被完全控制。配置选项包括保护系统文件和禁用目录浏览。</t>
  </si>
  <si>
    <t>466.json</t>
  </si>
  <si>
    <t>https://github.com/yanyan981637/mio_class/blob/1f82eb608c1e550cbe360cdf847ab198c7cb5d4f/ru/wp-content/plugins/better-wp-security/core/modules/system-tweaks/module.json</t>
  </si>
  <si>
    <t>467.json</t>
  </si>
  <si>
    <t>https://github.com/Wa1ssy/TARpe23ainemapp/blob/7ce966de7931b64c2451c82a7731c025f8ab6056/koduleht1/wp-content/plugins/better-wp-security/core/modules/system-tweaks/module.json</t>
  </si>
  <si>
    <t>通过限制文件访问和PHP执行增强服务器安全性，防止任意文件上传漏洞导致完全控制服务器。</t>
  </si>
  <si>
    <t>468.json</t>
  </si>
  <si>
    <t>https://github.com/clarkyh/Clark-Portfolio/blob/d0d2bdf6b78109d9d007591d3ebf966edd387154/app/public/wp-content/plugins/better-wp-security/core/modules/system-tweaks/module.json</t>
  </si>
  <si>
    <t>469.json</t>
  </si>
  <si>
    <t>https://github.com/Wa1ssy/TARpe23ainemapp/blob/7ce966de7931b64c2451c82a7731c025f8ab6056/portfolio1/wp-content/plugins/better-wp-security/core/modules/system-tweaks/module.json</t>
  </si>
  <si>
    <t>通过限制文件访问和PHP执行来增强安全性，防止未经授权的文件上传和服务器控制。配置包括保护系统文件和禁用目录浏览。</t>
  </si>
  <si>
    <t>470.json</t>
  </si>
  <si>
    <t>https://github.com/jheidebrink-ma/m8_reflection/blob/e60552d1c0b958c594a8f2ebc8aca0d734a57e2e/_ref/m8prog-wordpress/plugins/better-wp-security/core/modules/system-tweaks/module.json</t>
  </si>
  <si>
    <t>471.json</t>
  </si>
  <si>
    <t>https://github.com/YanShap/TARpe23Ainemap/blob/fad9cd4fcbb4976f2431154d44f35f1330af23ba/VBR/koduleht/wp-content/plugins/better-wp-security/core/modules/system-tweaks/module.json</t>
  </si>
  <si>
    <t>提供一个包含55个选项的大型枚举列表供用户选择，每个选项为“选项 #数字”形式。</t>
  </si>
  <si>
    <t>472.json</t>
  </si>
  <si>
    <t>https://github.com/notadd/ng-notadd/blob/314ddbb587110c0d184425ffe9fb56c1a7ec936c/src/assets/example-schemas/rjsf-large.json</t>
  </si>
  <si>
    <t>枚举选择器</t>
  </si>
  <si>
    <t>提供一个包含多种选项的下拉菜单，用户可以选择其中的一个选项，每个选项都有明确的标识和名称。</t>
  </si>
  <si>
    <t>473.json</t>
  </si>
  <si>
    <t>https://github.com/hamzahamidi/ajsf/blob/587dbed91c7c20bfd9bf11f39dbaf8234b3177e8/demo/assets/example-schemas/rjsf-large.json</t>
  </si>
  <si>
    <t>提供大量选项供用户选择，每个选项都是预定义的字符串值，通过枚举形式展示，方便用户从多个选项中快速选择。</t>
  </si>
  <si>
    <t>474.json</t>
  </si>
  <si>
    <t>https://github.com/zahmo/ng-formworks/blob/ef4b41684a8703a30c7f04d2223600d84cf805a3/demo/assets/example-schemas/rjsf-large.json</t>
  </si>
  <si>
    <t>提供一个大型枚举值选择组件，用户可以从超过50个不同选项中选择一个特定的选项，每个选项代表不同的配置或状态。</t>
  </si>
  <si>
    <t>475.json</t>
  </si>
  <si>
    <t>https://github.com/ethanbrooks/ajsf/blob/d50ee3e130abd6d6eb640c4a2fff6d66321f8c33/demo/assets/example-schemas/rjsf-large.json</t>
  </si>
  <si>
    <t>封禁特定IP地址和用户代理，阻止其访问网站，同时提供默认封禁列表和自定义封禁功能。</t>
  </si>
  <si>
    <t>476.json</t>
  </si>
  <si>
    <t>https://github.com/yanyan981637/mio_class/blob/1f82eb608c1e550cbe360cdf847ab198c7cb5d4f/tw/wp-content/plugins/better-wp-security/core/modules/ban-users/module.json</t>
  </si>
  <si>
    <t>保护网站免受随机猜测登录信息的攻击者入侵，通过启用登录限制在达到不良登录阈值后禁止来自该IP地址的登录尝试。</t>
  </si>
  <si>
    <t>477.json</t>
  </si>
  <si>
    <t>https://github.com/tamphuc0503/wordpress/blob/d892a03f1a8ea53d8bf49f9ca9da17755925489e/wp-content/plugins/better-wp-security/core/modules/brute-force/module.json</t>
  </si>
  <si>
    <t>保护站点免受随机猜测登录详情的攻击者侵害，限制登录尝试次数以防止暴力破解攻击。</t>
  </si>
  <si>
    <t>478.json</t>
  </si>
  <si>
    <t>https://github.com/ironinthesoul/sorbetplay/blob/5aa04961148a33b707fb9832f83edce0af1055dc/wp-content/plugins/better-wp-security/core/modules/brute-force/module.json</t>
  </si>
  <si>
    <t>保护网站免受试图随机猜测登录详情的攻击者侵害，通过限制登录尝试次数来防止暴力破解攻击。启用登录限制后，当指定的失败登录阈值被达到时，将禁止该IP地址的登录尝试。</t>
  </si>
  <si>
    <t>479.json</t>
  </si>
  <si>
    <t>https://github.com/khoaldpd07865/wordpress/blob/44342bf6c38f0b96bac2ada44ec660a8efa588d5/wp-content/plugins/better-wp-security/core/modules/brute-force/module.json</t>
  </si>
  <si>
    <t>保护网站免受尝试随机猜测登录信息的攻击者侵害，通过限制登录尝试次数来防止暴力破解攻击。</t>
  </si>
  <si>
    <t>480.json</t>
  </si>
  <si>
    <t>https://github.com/Pburgosadm/Prueba-WordpressWoo/blob/5d575296efcf3f6137bdf163b8aa5e201ed0caa9/wp-content/plugins/better-wp-security/core/modules/brute-force/module.json</t>
  </si>
  <si>
    <t>TCP监控配置</t>
  </si>
  <si>
    <t>配置TCP服务监控参数，包括数据收集间隔、连接超时时间和网络主机地址，用于监测服务可用性和响应时间。</t>
  </si>
  <si>
    <t>481.json</t>
  </si>
  <si>
    <t>https://github.com/netdata/netdata/blob/176121b73cec0aaf3379f4994fde417d07697964/src/go/plugin/go.d/collector/portcheck/config_schema.json</t>
  </si>
  <si>
    <t>配置更新周期和通知提醒，允许用户选择更新频率和开启或关闭提醒声音，提供多种时间选项满足不同用户需求。</t>
  </si>
  <si>
    <t>482.json</t>
  </si>
  <si>
    <t>guidance-ai/jsonschemabench</t>
  </si>
  <si>
    <t>https://github.com/guidance-ai/jsonschemabench/blob/07c666b1a2b33e2bcee714e85a8e0ad511823f20/data/Github_medium/o48021.json</t>
  </si>
  <si>
    <t>文件列表</t>
  </si>
  <si>
    <t>通过Google OAuth2授权获取Google Drive文件列表，并使用HTTP GET请求从指定API获取数据。</t>
  </si>
  <si>
    <t>483.json</t>
  </si>
  <si>
    <t>https://github.com/kendraio/kendraio-flow-backup/blob/88bd4d5b35de6a70d0d8bb630d4fe17077d2a546/GoogleDrive/listDocs.json</t>
  </si>
  <si>
    <t>网络防御</t>
  </si>
  <si>
    <t>加入网站网络以报告和保护免受互联网上的恶意行为者攻击，通过限制登录次数防止暴力破解。</t>
  </si>
  <si>
    <t>484.json</t>
  </si>
  <si>
    <t>https://github.com/wpcloudpanel/ithemes-security-pro/blob/ae635c04a35a47744a6c3d234ee94442b7caee86/core/modules/network-brute-force/module.json</t>
  </si>
  <si>
    <t>电影信息表单</t>
  </si>
  <si>
    <t>展示和编辑电影的上映状态、上映年份、名称、时长、评级等信息的表单，提供单选、单行文本、数字输入、布尔值等字段类型。</t>
  </si>
  <si>
    <t>485.json</t>
  </si>
  <si>
    <t>Byzanteam/taihaku-schemas</t>
  </si>
  <si>
    <t>https://github.com/Byzanteam/taihaku-schemas/blob/8d4234394fd9d3e2e76a0b3438b1d73114c35ba1/ui-schemas/table/examples/simple.json</t>
  </si>
  <si>
    <t>传感器配置</t>
  </si>
  <si>
    <t>配置数据采集间隔和更新传感器标签，支持匹配模式以更新或添加传感器标签。</t>
  </si>
  <si>
    <t>486.json</t>
  </si>
  <si>
    <t>https://github.com/netdata/netdata/blob/176121b73cec0aaf3379f4994fde417d07697964/src/go/plugin/go.d/collector/sensors/config_schema.json</t>
  </si>
  <si>
    <t>多选列表</t>
  </si>
  <si>
    <t>提供一个包含预定义选项的多选列表，支持选择不重复的项目，如“foo”、“bar”、“fuzz”和“qux”。</t>
  </si>
  <si>
    <t>487.json</t>
  </si>
  <si>
    <t>https://github.com/xm-online/xm-webapp/blob/ee0b738d252121a20fa4b7d2eb8982cedbc180a7/src/assets/example-schemas/rjsf-arrays.json</t>
  </si>
  <si>
    <t>音乐团队编辑表单</t>
  </si>
  <si>
    <t>初始化后从数据库获取数据并映射到编辑表单，表单包含uuid、标题、ISWC和所有者信息，所有者信息为数组形式，每个所有者包含uuid和分润比例。</t>
  </si>
  <si>
    <t>488.json</t>
  </si>
  <si>
    <t>https://github.com/kendraio/kendraio-app/blob/496afae4036aefff84e2587f8550c77f9ad7860d/src/assets/adapters/musicteam/editWork.json</t>
  </si>
  <si>
    <t>阻止特定IP地址和用户代理访问网站，通过设定封禁阈值自动将违规IP加入黑名单，也可以手动添加IP至封禁列表。</t>
  </si>
  <si>
    <t>489.json</t>
  </si>
  <si>
    <t>https://github.com/frosty1222/Tsue/blob/c974951695731dc5e8f0089ab3eceaee67e189e3/wp-content/plugins/better-wp-security/core/modules/ban-users/module.json</t>
  </si>
  <si>
    <t>用于选择性别和国籍的验证，提供性别和国籍的枚举选项以便用户选择身份信息。</t>
  </si>
  <si>
    <t>490.json</t>
  </si>
  <si>
    <t>https://github.com/pioneerlabs-toggles/toggles-demo-forms-service/blob/cc8deb00e3072a0d08bc96d868100533bac42005/src/main/resources/forms/uk_form_with_quality_check_and_doc_upload-1.json</t>
  </si>
  <si>
    <t>密码免输登录</t>
  </si>
  <si>
    <t>提供无需输入密码的登录方式，通过发送包含安全链接的邮件实现一键登录。</t>
  </si>
  <si>
    <t>491.json</t>
  </si>
  <si>
    <t>https://github.com/IbrahimMahdi97/alibeyg/blob/9464bd2aecbe13e0a31511868ce08b37d03659e6/wp-content/plugins/ithemes-security-pro/pro/passwordless-login/module.json</t>
  </si>
  <si>
    <t>实验配置</t>
  </si>
  <si>
    <t>配置实验名称、匹配条件及统计字段，支持指定安卓应用ID和版本正则表达式，用于细化实验参与者的筛选条件。</t>
  </si>
  <si>
    <t>492.json</t>
  </si>
  <si>
    <t>tarekziade/switchboard2kinto</t>
  </si>
  <si>
    <t>https://github.com/tarekziade/switchboard2kinto/blob/bfbbb5fc1bcd6d1ba9dd1a965855281152dd54d7/config.json</t>
  </si>
  <si>
    <t>配置DNS查询的更新间隔、超时时间、网络协议和端口号，支持UDP、TCP和TCP-TLS三种协议，可自定义端口和更新频率。</t>
  </si>
  <si>
    <t>493.json</t>
  </si>
  <si>
    <t>https://github.com/nikitaoncloud/netdata/blob/ca84abd9e42524510b823dc7ec4048067cde9408/src/go/plugin/go.d/collector/dnsquery/config_schema.json</t>
  </si>
  <si>
    <t>属性配置</t>
  </si>
  <si>
    <t>配置不同类型（如小兵、法术、英雄）及其相关属性（如攻击、血量、次数）的JSON模式，确保正确设置默认值和属性类型。</t>
  </si>
  <si>
    <t>494.json</t>
  </si>
  <si>
    <t>XuHaoJun/tiamat</t>
  </si>
  <si>
    <t>https://github.com/XuHaoJun/tiamat/blob/569812a513d257e0946764a4b73cf83b096e0b30/client/modules/Wiki/components/WikiDataForm/HearthStoneSchema.json</t>
  </si>
  <si>
    <t>网络防护</t>
  </si>
  <si>
    <t>加入一个网络，报告和保护网站免受互联网上的恶意行为者攻击，通过限制登录尝试次数防止暴力破解。</t>
  </si>
  <si>
    <t>495.json</t>
  </si>
  <si>
    <t>https://github.com/JordanPak/JordanPak-V2/blob/4a54587adf9d5c6efb045b4a9057a9836e26b838/wp-content/plugins/better-wp-security/core/modules/network-brute-force/module.json</t>
  </si>
  <si>
    <t>提供Pika采集器配置选项，包括数据收集间隔、自动检测重试间隔、服务器连接URI及连接超时时间。</t>
  </si>
  <si>
    <t>496.json</t>
  </si>
  <si>
    <t>https://github.com/netdata/netdata/blob/176121b73cec0aaf3379f4994fde417d07697964/src/go/plugin/go.d/collector/pika/config_schema.json</t>
  </si>
  <si>
    <t>提供性别和国籍选项以验证用户身份信息，支持英、加、法三国国籍及男女两种性别选择。</t>
  </si>
  <si>
    <t>497.json</t>
  </si>
  <si>
    <t>https://github.com/pioneerlabs-toggles/toggles-demo-forms-service/blob/cc8deb00e3072a0d08bc96d868100533bac42005/src/main/resources/forms/uk_form_with_doc_upload-1.json</t>
  </si>
  <si>
    <t>分支合并</t>
  </si>
  <si>
    <t>合并工作流中多个分支，根据指定条件和策略将分支输出整合为单一输出。</t>
  </si>
  <si>
    <t>498.json</t>
  </si>
  <si>
    <t>trequartist/workflow-editor</t>
  </si>
  <si>
    <t>https://github.com/trequartist/workflow-editor/blob/8a6f4ec2974e354737fb471e65d067b559faaaa5/src/registry/nodes/join.json</t>
  </si>
  <si>
    <t>视频添加表单</t>
  </si>
  <si>
    <t>此表单允许用户添加新的视频，并要求填写视频标题和描述，同时可选填写标签和设置可见性。</t>
  </si>
  <si>
    <t>499.json</t>
  </si>
  <si>
    <t>https://github.com/kendraio/kendraio-app/blob/496afae4036aefff84e2587f8550c77f9ad7860d/src/assets/adapters/youtube/addVideo.json</t>
  </si>
  <si>
    <t>两步验证配置</t>
  </si>
  <si>
    <t>要求用户使用两步验证，并提供记住设备选项，增强登录安全性，防止未经授权的访问。</t>
  </si>
  <si>
    <t>500.json</t>
  </si>
  <si>
    <t>https://github.com/Abidhossain/dutch-flow-academy/blob/7ba9998284366cb4d2921513bb2ee4cdc5f27038/wp-content/plugins/ithemes-security-pro/pro/pro-two-factor/module.json</t>
  </si>
  <si>
    <t>轮询分配</t>
  </si>
  <si>
    <t>配置轮询分配方案，指定分配人员列表，每个分配人员以ID和名称的格式输入，确保至少有一个分配人员，并设置分配组名称。</t>
  </si>
  <si>
    <t>501.json</t>
  </si>
  <si>
    <t>https://github.com/kubeshop/botkube-plugins/blob/408a3d458baa4060dc7ac9e1696c414d630edc7b/internal/executor/thread-mate/config_schema.json</t>
  </si>
  <si>
    <t>加入一个网络，报告并保护网站免受互联网上的恶意行为者的攻击，通过限制登录尝试次数来自动禁止有问题的IP地址。</t>
  </si>
  <si>
    <t>502.json</t>
  </si>
  <si>
    <t>https://github.com/frosty1222/Tsue/blob/c974951695731dc5e8f0089ab3eceaee67e189e3/wp-content/plugins/better-wp-security/core/modules/network-brute-force/module.json</t>
  </si>
  <si>
    <t>OpenVPN监控配置</t>
  </si>
  <si>
    <t>配置OpenVPN管理接口的数据采集间隔、连接地址和超时时间，以监控OpenVPN的运行状态和性能指标。</t>
  </si>
  <si>
    <t>503.json</t>
  </si>
  <si>
    <t>https://github.com/nikitaoncloud/netdata/blob/ca84abd9e42524510b823dc7ec4048067cde9408/src/go/plugin/go.d/collector/openvpn/config_schema.json</t>
  </si>
  <si>
    <t>两步验证</t>
  </si>
  <si>
    <t>要求特定用户组启用两步验证，并提供记住设备选项，允许用户在30天内无需再次输入两步验证码。强烈建议对可以修改网站内容的用户启用两步验证以增强安全性。</t>
  </si>
  <si>
    <t>504.json</t>
  </si>
  <si>
    <t>https://github.com/IbrahimMahdi97/alibeyg/blob/9464bd2aecbe13e0a31511868ce08b37d03659e6/wp-content/plugins/ithemes-security-pro/pro/pro-two-factor/module.json</t>
  </si>
  <si>
    <t>加入网络以报告和保护网站免受互联网上的恶意行为者攻击，通过限制登录次数自动封禁有问题的IP地址。</t>
  </si>
  <si>
    <t>505.json</t>
  </si>
  <si>
    <t>https://github.com/Enterwell/wp-starter/blob/846a3292134fe0946a892bf9b6b339e2c56e3507/wp-content/plugins/better-wp-security/core/modules/network-brute-force/module.json</t>
  </si>
  <si>
    <t>Supervisord配置</t>
  </si>
  <si>
    <t>配置Supervisord数据采集间隔、自动检测重试间隔、Supervisord XML-RPC接口URL及超时时间，以实现高效的数据监控和管理。</t>
  </si>
  <si>
    <t>506.json</t>
  </si>
  <si>
    <t>https://github.com/netdata/netdata/blob/176121b73cec0aaf3379f4994fde417d07697964/src/go/plugin/go.d/collector/supervisord/config_schema.json</t>
  </si>
  <si>
    <t>配置Supervisord数据采集间隔、自动检测重试间隔、Supervisord XML-RPC接口URL及超时时间，以实现高效的数据监控与管理。</t>
  </si>
  <si>
    <t>507.json</t>
  </si>
  <si>
    <t>https://github.com/mario-campos/netdata-plugin-upsd/blob/399506fc72e05df541b530cbb0f5233c903b2619/netdata-2.6.0/src/go/plugin/go.d/collector/supervisord/config_schema.json</t>
  </si>
  <si>
    <t>网络暴力防护</t>
  </si>
  <si>
    <t>加入一个保护网站免受互联网不良行为者攻击的网络，通过限制登录尝试次数来自动屏蔽报告的有问题的IP地址。</t>
  </si>
  <si>
    <t>508.json</t>
  </si>
  <si>
    <t>https://github.com/pharemedia-alex/versilis/blob/59e0ea3a02044ad4415f3715fe5ab14825ed6cfa/plugins/better-wp-security/core/modules/network-brute-force/module.json</t>
  </si>
  <si>
    <t>Ping配置</t>
  </si>
  <si>
    <t>配置ping数据收集的更新间隔、权限模式以及目标主机列表，支持发送ICMP或UDP类型的数据包，需要特定权限配置以使用ICMP模式。</t>
  </si>
  <si>
    <t>509.json</t>
  </si>
  <si>
    <t>https://github.com/netdata/netdata/blob/176121b73cec0aaf3379f4994fde417d07697964/src/go/plugin/go.d/collector/ping/config_schema.json</t>
  </si>
  <si>
    <t>证书检查</t>
  </si>
  <si>
    <t>配置X509证书的采集频率、来源及超时时间，监控SSL/TLS链中所有证书的有效期，确保证书完整性和安全性。</t>
  </si>
  <si>
    <t>510.json</t>
  </si>
  <si>
    <t>https://github.com/netdata/netdata/blob/176121b73cec0aaf3379f4994fde417d07697964/src/go/plugin/go.d/collector/x509check/config_schema.json</t>
  </si>
  <si>
    <t>Plone站点配置</t>
  </si>
  <si>
    <t>创建并配置一个新的Plone内容管理系统内网，设置站点ID、标题、描述、默认语言、时区和身份验证方式。</t>
  </si>
  <si>
    <t>511.json</t>
  </si>
  <si>
    <t>collective/collective.ploneintranet</t>
  </si>
  <si>
    <t>https://github.com/collective/collective.ploneintranet/blob/d270740640917959846faa2b97872744bbc99611/src/collective/ploneintranet/distributions/volto/schema.json</t>
  </si>
  <si>
    <t>提供性别和国籍选项以验证用户身份信息，包括男性、女性、英国、加拿大、法国国籍选择。</t>
  </si>
  <si>
    <t>512.json</t>
  </si>
  <si>
    <t>https://github.com/pioneerlabs-toggles/toggles-demo-forms-service/blob/cc8deb00e3072a0d08bc96d868100533bac42005/src/main/resources/forms/uk_form_with_postcode_lookup_and_quality_check-1.json</t>
  </si>
  <si>
    <t>两步验证设置</t>
  </si>
  <si>
    <t>要求用户使用两步验证，并为特定用户组提供记住设备选项，以在一段时间内免去两步验证步骤。</t>
  </si>
  <si>
    <t>513.json</t>
  </si>
  <si>
    <t>https://github.com/wpcloudpanel/ithemes-security-pro/blob/ae635c04a35a47744a6c3d234ee94442b7caee86/pro/pro-two-factor/module.json</t>
  </si>
  <si>
    <t>艺术家查询表单</t>
  </si>
  <si>
    <t>提供一个表单用于输入艺术家名称和应用ID，通过HTTP GET请求获取指定艺术家的信息。</t>
  </si>
  <si>
    <t>514.json</t>
  </si>
  <si>
    <t>https://github.com/kendraio/kendraio-flow-backup/blob/88bd4d5b35de6a70d0d8bb630d4fe17077d2a546/bandsintown/dMARgSfWhc4YZRWrsATQ.json</t>
  </si>
  <si>
    <t>MongoDB配置</t>
  </si>
  <si>
    <t>配置MongoDB数据收集器，包括数据更新间隔、连接URI、查询超时时间和数据库选择。</t>
  </si>
  <si>
    <t>515.json</t>
  </si>
  <si>
    <t>https://github.com/nikitaoncloud/netdata/blob/ca84abd9e42524510b823dc7ec4048067cde9408/src/go/plugin/go.d/collector/mongodb/config_schema.json</t>
  </si>
  <si>
    <t>表单验证</t>
  </si>
  <si>
    <t>定义并配置字符串格式验证和布尔字段的表单元素，包括默认输入、单选按钮和下拉框。</t>
  </si>
  <si>
    <t>516.json</t>
  </si>
  <si>
    <t>https://github.com/xm-online/xm-webapp/blob/ee0b738d252121a20fa4b7d2eb8982cedbc180a7/src/assets/example-schemas/rjsf-widgets.json</t>
  </si>
  <si>
    <t>通过Google认证获取并展示Google Drive文件列表，使用HTTP请求从Google API获取文件信息。</t>
  </si>
  <si>
    <t>517.json</t>
  </si>
  <si>
    <t>https://github.com/kendraio/kendraio-flow-backup/blob/88bd4d5b35de6a70d0d8bb630d4fe17077d2a546/googledrive/listdocs.json</t>
  </si>
  <si>
    <t>配置TCP服务可用性和响应时间监控，设定数据收集间隔和连接超时时间，指定网络主机的IP地址或域名。</t>
  </si>
  <si>
    <t>518.json</t>
  </si>
  <si>
    <t>https://github.com/nikitaoncloud/netdata/blob/ca84abd9e42524510b823dc7ec4048067cde9408/src/go/plugin/go.d/collector/portcheck/config_schema.json</t>
  </si>
  <si>
    <t>配置传感器数据收集间隔及更新传感器标签，支持自定义模式匹配芯片属性。</t>
  </si>
  <si>
    <t>519.json</t>
  </si>
  <si>
    <t>https://github.com/nikitaoncloud/netdata/blob/ca84abd9e42524510b823dc7ec4048067cde9408/src/go/plugin/go.d/collector/sensors/config_schema.json</t>
  </si>
  <si>
    <t>条件路由</t>
  </si>
  <si>
    <t>根据JavaScript表达式的结果动态选择工作流执行路径，支持多条件分支配置，增强流程控制灵活性。</t>
  </si>
  <si>
    <t>520.json</t>
  </si>
  <si>
    <t>https://github.com/trequartist/workflow-editor/blob/8a6f4ec2974e354737fb471e65d067b559faaaa5/src/registry/nodes/router.json</t>
  </si>
  <si>
    <t>提供用户性别和国籍的验证选择，包括性别为男性或女性，国籍为英国、加拿大或法国。</t>
  </si>
  <si>
    <t>521.json</t>
  </si>
  <si>
    <t>https://github.com/pioneerlabs-toggles/toggles-demo-forms-service/blob/cc8deb00e3072a0d08bc96d868100533bac42005/src/main/resources/forms/uk_form_with_quality_check-1.json</t>
  </si>
  <si>
    <t>配置证书数据收集间隔、来源及超时时间，监测SSL/TLS链中所有证书的过期时间，包括中间证书和根证书。</t>
  </si>
  <si>
    <t>522.json</t>
  </si>
  <si>
    <t>https://github.com/nikitaoncloud/netdata/blob/ca84abd9e42524510b823dc7ec4048067cde9408/src/go/plugin/go.d/collector/x509check/config_schema.json</t>
  </si>
  <si>
    <t>文本输入表单</t>
  </si>
  <si>
    <t>包含一个必填文本输入框和一个可选多行文本输入区域，以及一个复选框的JSON表单，用于收集用户输入的文本和布尔值信息。</t>
  </si>
  <si>
    <t>523.json</t>
  </si>
  <si>
    <t>https://github.com/tagmeh/Itential.py/blob/0479ef33ee45c50a5c2f73ca824ab381d3ccdeae/tests/mocks/v2021_1/json-forms/get_form_by_id.json</t>
  </si>
  <si>
    <t>配置ping数据收集的更新频率、权限模式及目标网络主机列表，支持发送ICMP或UDP数据包，ICMP模式下无需额外配置。</t>
  </si>
  <si>
    <t>524.json</t>
  </si>
  <si>
    <t>https://github.com/nikitaoncloud/netdata/blob/ca84abd9e42524510b823dc7ec4048067cde9408/src/go/plugin/go.d/collector/ping/config_schema.json</t>
  </si>
  <si>
    <t>LDAP配置</t>
  </si>
  <si>
    <t>配置OpenLDAP数据采集间隔、连接超时时间、服务器URL及授权用户DN，确保LDAP监控数据的准确性和时效性。</t>
  </si>
  <si>
    <t>525.json</t>
  </si>
  <si>
    <t>https://github.com/nikitaoncloud/netdata/blob/ca84abd9e42524510b823dc7ec4048067cde9408/src/go/plugin/go.d/collector/openldap/config_schema.json</t>
  </si>
  <si>
    <t>国籍选择</t>
  </si>
  <si>
    <t>提供性别和国籍选择功能，性别选项为男性或女性，国籍选项包括英国、加拿大和法国。</t>
  </si>
  <si>
    <t>526.json</t>
  </si>
  <si>
    <t>https://github.com/pioneerlabs-toggles/toggles-demo-forms-service/blob/cc8deb00e3072a0d08bc96d868100533bac42005/src/main/resources/forms/uk_form_with_postcode_lookup_and_doc_upload-1.json</t>
  </si>
  <si>
    <t>配置DNS查询参数，包括数据收集间隔、查询超时时间、网络协议和端口号。</t>
  </si>
  <si>
    <t>527.json</t>
  </si>
  <si>
    <t>https://github.com/netdata/netdata/blob/176121b73cec0aaf3379f4994fde417d07697964/src/go/plugin/go.d/collector/dnsquery/config_schema.json</t>
  </si>
  <si>
    <t>提供性别和国籍选项，用于身份验证，支持的性别包括男性和女性，国籍包括英国、加拿大和法国。</t>
  </si>
  <si>
    <t>528.json</t>
  </si>
  <si>
    <t>https://github.com/pioneerlabs-toggles/toggles-demo-forms-service/blob/cc8deb00e3072a0d08bc96d868100533bac42005/src/main/resources/forms/uk_form_with_quality_check_and_doc_upload_and_postcode_lookup-1.json</t>
  </si>
  <si>
    <t>配置Zookeeper数据收集间隔、自动检测重试间隔、监听地址和超时时间，以优化监控和管理效率。</t>
  </si>
  <si>
    <t>529.json</t>
  </si>
  <si>
    <t>https://github.com/netdata/netdata/blob/176121b73cec0aaf3379f4994fde417d07697964/src/go/plugin/go.d/collector/zookeeper/config_schema.json</t>
  </si>
  <si>
    <t>用户注册表单</t>
  </si>
  <si>
    <t>使用React JSON Schema Form创建一个简单的用户注册表单，包含必填项如姓名、电子邮件，以及可选的年龄、个人简介、密码和电话信息。</t>
  </si>
  <si>
    <t>530.json</t>
  </si>
  <si>
    <t>royarayati/historio-frontend</t>
  </si>
  <si>
    <t>https://github.com/royarayati/historio-frontend/blob/a5a6dbe97a711c5b8c3871fb4a64acfcd5d9a313/public/rjsf-test-schema.json</t>
  </si>
  <si>
    <t>监护人信息确认</t>
  </si>
  <si>
    <t>用于确认监护人邮箱信息以完成患者账户的监护人注册流程，确保患者年龄在13岁以下时，监护人能够通过该邮箱认领并管理患者账户。</t>
  </si>
  <si>
    <t>531.json</t>
  </si>
  <si>
    <t>https://github.com/tidepool-org/clinic/blob/418b664ea611a8e528f717b53ae7c6fbaacfbdbb/xealth/test/fixtures/expected_initial_response_guardian_flow.json</t>
  </si>
  <si>
    <t>配置更新周期和通知提醒，允许用户选择不同的更新频率和开启或关闭通知声音。</t>
  </si>
  <si>
    <t>532.json</t>
  </si>
  <si>
    <t>sdbs-uni-p/JSONSchemaWitnessGeneration</t>
  </si>
  <si>
    <t>https://github.com/sdbs-uni-p/JSONSchemaWitnessGeneration/blob/3184d7ca45bc60b242d3a765bf2541423788d238/artifacts/JSONAlgebra/JsonSchema_To_Algebra/expDataset/github/sat/o48021.json</t>
  </si>
  <si>
    <t>提供定时更新周期选择和通知提醒开关设置，支持每30分钟到每天的更新频率以及开启或关闭提醒声音。</t>
  </si>
  <si>
    <t>533.json</t>
  </si>
  <si>
    <t>https://github.com/sdbs-uni-p/JSONSchemaWitnessGeneration/blob/3184d7ca45bc60b242d3a765bf2541423788d238/artifacts/JSONAlgebra/JsonSchema_To_Algebra/expDataset/github/sat-dg/o48021.json</t>
  </si>
  <si>
    <t>配置更新周期和通知提醒开关，支持自定义周期和是否启用声音提示等功能设置。</t>
  </si>
  <si>
    <t>534.json</t>
  </si>
  <si>
    <t>Cad-MB/Benchmarking-generation-donnees-JSON-Schema</t>
  </si>
  <si>
    <t>https://github.com/Cad-MB/Benchmarking-generation-donnees-JSON-Schema/blob/3ac8717cf4ba11c78ec67db7f9ca6ba68844f630/Classification/jsonFaker/github/sat/o48021.json</t>
  </si>
  <si>
    <t>加入网络以报告和保护互联网上的恶意行为者，通过限制登录次数来自动封禁疑似攻击的IP地址。</t>
  </si>
  <si>
    <t>535.json</t>
  </si>
  <si>
    <t>https://github.com/yanyan981637/mio_class/blob/1f82eb608c1e550cbe360cdf847ab198c7cb5d4f/tw/wp-content/plugins/better-wp-security/core/modules/network-brute-force/module.json</t>
  </si>
  <si>
    <t>多选配置</t>
  </si>
  <si>
    <t>提供一个包含固定字符串选项的多选列表，支持自定义字符串数组和布尔值数组，同时允许添加额外数字项，满足复杂配置需求。</t>
  </si>
  <si>
    <t>536.json</t>
  </si>
  <si>
    <t>https://github.com/javascript-benchmark/xm-webapp/blob/49c91ae676a59104f8f87fb56a93a03df2952ffa/src/assets/example-schemas/rjsf-arrays.json</t>
  </si>
  <si>
    <t>音乐作品编辑</t>
  </si>
  <si>
    <t>从数据库中获取音乐作品信息并展示于表单，表单字段包括uuid、标题、ISWC号和所有者信息，支持多所有者分配比例。</t>
  </si>
  <si>
    <t>537.json</t>
  </si>
  <si>
    <t>https://github.com/kendraio/kendraio-adapter/blob/540c37c0d40ae2fd979ee8817c08083b27a738a9/adapters/musicteam/configs/editWork.json</t>
  </si>
  <si>
    <t>阻止特定IP地址和用户代理访问网站，提供默认封禁列表和手动添加功能，封禁阈值可调整。</t>
  </si>
  <si>
    <t>538.json</t>
  </si>
  <si>
    <t>https://github.com/tamphuc0503/wordpress/blob/d892a03f1a8ea53d8bf49f9ca9da17755925489e/wp-content/plugins/better-wp-security/core/modules/ban-users/module.json</t>
  </si>
  <si>
    <t>阻止特定IP地址和用户代理访问网站，提供默认封禁列表和手动添加功能。</t>
  </si>
  <si>
    <t>539.json</t>
  </si>
  <si>
    <t>https://github.com/ironinthesoul/sorbetplay/blob/5aa04961148a33b707fb9832f83edce0af1055dc/wp-content/plugins/better-wp-security/core/modules/ban-users/module.json</t>
  </si>
  <si>
    <t>通过设定规则阻止特定IP地址和用户代理访问网站，提供默认黑名单及自定义封禁列表功能。</t>
  </si>
  <si>
    <t>540.json</t>
  </si>
  <si>
    <t>https://github.com/khoaldpd07865/wordpress/blob/44342bf6c38f0b96bac2ada44ec660a8efa588d5/wp-content/plugins/better-wp-security/core/modules/ban-users/module.json</t>
  </si>
  <si>
    <t>阻止特定IP地址和用户代理访问网站，系统自动根据封禁阈值要求将IP加入封禁列表，也可手动添加IP至封禁列表。</t>
  </si>
  <si>
    <t>541.json</t>
  </si>
  <si>
    <t>https://github.com/Pburgosadm/Prueba-WordpressWoo/blob/5d575296efcf3f6137bdf163b8aa5e201ed0caa9/wp-content/plugins/better-wp-security/core/modules/ban-users/module.json</t>
  </si>
  <si>
    <t>阻止特定IP地址和用户代理访问网站，可通过全局设置调整封禁阈值并手动添加IP至封禁列表。</t>
  </si>
  <si>
    <t>542.json</t>
  </si>
  <si>
    <t>https://github.com/evy-houbrechts/kleire.be/blob/c415e76e0bdefc6b89dd9bd34779848e454e74aa/wp-content/plugins/better-wp-security/core/modules/ban-users/module.json</t>
  </si>
  <si>
    <t>阻止特定IP地址和用户代理访问网站，提供默认封禁列表和自定义封禁列表功能，帮助提高网站安全性。</t>
  </si>
  <si>
    <t>543.json</t>
  </si>
  <si>
    <t>https://github.com/barryhughesweb/trailtuff/blob/3adf746b1a0f670011788f12391582e683f7957c/wp-content/plugins/better-wp-security/core/modules/ban-users/module.json</t>
  </si>
  <si>
    <t>阻止特定IP地址和用户代理访问网站，提供默认封禁列表和手动添加IP的功能，增强网站安全性。</t>
  </si>
  <si>
    <t>544.json</t>
  </si>
  <si>
    <t>https://github.com/Nitesh-mint/LCSBikes/blob/e09db4087a8f9f62f423af879ebd8615d187eb51/wp-content/plugins/better-wp-security/core/modules/ban-users/module.json</t>
  </si>
  <si>
    <t>阻止特定IP地址和用户代理访问网站，支持自动和手动添加封禁列表。</t>
  </si>
  <si>
    <t>545.json</t>
  </si>
  <si>
    <t>https://github.com/amatol21/behappy2/blob/4434bb3a5be19698abd24bca2f5e7d7c1f2f11d3/wp-content/plugins/better-wp-security/core/modules/ban-users/module.json</t>
  </si>
  <si>
    <t>阻止特定IP地址和用户代理访问网站，可以通过全局设置调整封禁阈值，并在安全仪表板手动添加封禁IP。</t>
  </si>
  <si>
    <t>546.json</t>
  </si>
  <si>
    <t>https://github.com/PKLMZakaT/IAIDF/blob/26291729a3b6864989e25f02457e3a4997334f08/wp-content/plugins/better-wp-security/core/modules/ban-users/module.json</t>
  </si>
  <si>
    <t>阻塞特定IP地址和用户代理，防止其访问网站，可自定义默认封禁列表和启用封禁列表功能。</t>
  </si>
  <si>
    <t>547.json</t>
  </si>
  <si>
    <t>https://github.com/FredFerri/public/blob/14138961b1c03f75b1bac44dea9bb6e464721533/wp-content/plugins/better-wp-security/core/modules/ban-users/module.json</t>
  </si>
  <si>
    <t>阻止特定IP地址和用户代理访问网站，提供默认封禁列表和手动添加IP功能。</t>
  </si>
  <si>
    <t>548.json</t>
  </si>
  <si>
    <t>https://github.com/fzrilsh/abuhasdha/blob/75e71296959151c6b542f902a8fcb296599f8244/wp-content/plugins/better-wp-security/core/modules/ban-users/module.json</t>
  </si>
  <si>
    <t>阻塞特定IP地址和用户代理，防止其访问网站，支持自定义封禁列表及默认封禁列表配置。</t>
  </si>
  <si>
    <t>549.json</t>
  </si>
  <si>
    <t>https://github.com/all-ant-production/medicare.goodcoming.jp/blob/52f7aecb498d7813486054254a7ff4816089c3ae/wp-content/plugins/better-wp-security/core/modules/ban-users/module.json</t>
  </si>
  <si>
    <t>550.json</t>
  </si>
  <si>
    <t>https://github.com/Abidhossain/dutch-flow-academy/blob/7ba9998284366cb4d2921513bb2ee4cdc5f27038/wp-content/plugins/ithemes-security-pro/core/modules/ban-users/module.json</t>
  </si>
  <si>
    <t>551.json</t>
  </si>
  <si>
    <t>https://github.com/DP2807/FV-Auto/blob/891de50a8e9dfe1f4a13448634d7c8e08ad88c8f/wp-content/plugins/ithemes-security-pro/core/modules/ban-users/module.json</t>
  </si>
  <si>
    <t>阻止单独的IP地址和用户代理访问网站，支持自动和手动添加封禁列表。</t>
  </si>
  <si>
    <t>552.json</t>
  </si>
  <si>
    <t>https://github.com/AbdallhElzayat2020/harvard-University/blob/f0390e7016b6bb4e8ec24c0f96ff1075b38cf063/wp-content/plugins/_ithemes-security-pro/core/modules/ban-users/module.json</t>
  </si>
  <si>
    <t>阻止特定IP地址和用户代理访问网站，系统会根据封禁阈值自动将IP地址加入封禁列表，也可以手动添加。</t>
  </si>
  <si>
    <t>553.json</t>
  </si>
  <si>
    <t>https://github.com/AbdallhElzayat2020/ception.ai-website/blob/f281fce5064152a5354f6cb94943d809e1be1aea/wp-content/plugins/-ithemes-security-pro/core/modules/ban-users/module.json</t>
  </si>
  <si>
    <t>554.json</t>
  </si>
  <si>
    <t>https://github.com/concresco/faac-multisite/blob/9a62c2ec228bc6f83b0a12e03b75d66c1f70f318/wp-content/plugins/better-wp-security/core/modules/ban-users/module.json</t>
  </si>
  <si>
    <t>阻止特定IP地址和用户代理访问网站，可自动或手动将IP地址加入黑名单。</t>
  </si>
  <si>
    <t>555.json</t>
  </si>
  <si>
    <t>https://github.com/WordpressPluginDirectory/better-wp-security/blob/38ba6cfd189a58afb730d602ea0ffd94900c44fa/better-wp-security/core/modules/ban-users/module.json</t>
  </si>
  <si>
    <t>阻止特定IP地址和用户代理访问网站，可以启用默认封禁列表并手动添加IP地址到封禁列表。</t>
  </si>
  <si>
    <t>556.json</t>
  </si>
  <si>
    <t>https://github.com/WordPressBugBounty/plugins-better-wp-security/blob/68161d603bee8ce9d7fc346251186090b39eb384/better-wp-security/core/modules/ban-users/module.json</t>
  </si>
  <si>
    <t>阻止特定IP地址和用户代理访问网站，提供默认封禁列表和手动添加封禁IP的功能。</t>
  </si>
  <si>
    <t>557.json</t>
  </si>
  <si>
    <t>https://github.com/theo-agorane/wpz/blob/c9a6b5b93990f052ee0ccbd58a1ca254a5901457/www/wp-content/plugins/better-wp-security/core/modules/ban-users/module.json</t>
  </si>
  <si>
    <t>阻止特定IP地址和用户代理访问网站，可自动或手动添加IP至封禁列表。</t>
  </si>
  <si>
    <t>558.json</t>
  </si>
  <si>
    <t>https://github.com/PhanDev34000/portefolio-web/blob/61af324fd5d36cb5ed5ce3c9de77ac93b277c93f/Dogpix/wp-content/plugins/better-wp-security/core/modules/ban-users/module.json</t>
  </si>
  <si>
    <t>阻止特定IP地址和用户代理访问网站，提供默认封禁列表和自定义封禁列表功能，封禁阈值可在全局设置中调整。</t>
  </si>
  <si>
    <t>559.json</t>
  </si>
  <si>
    <t>https://github.com/jaopr/touro-sentinela/blob/59ff99959a240c45ed5978ffa4d1989715162109/monitoramento/solid-security-v1/core/modules/ban-users/module.json</t>
  </si>
  <si>
    <t>阻塞特定IP地址和用户代理，防止其访问网站，提供默认封禁列表及手动添加IP功能。</t>
  </si>
  <si>
    <t>560.json</t>
  </si>
  <si>
    <t>https://github.com/Matmil01/Retroz/blob/27d4d8c17d3097c77c5b448b66435d9105320e48/wp-content/plugins/better-wp-security/core/modules/ban-users/module.json</t>
  </si>
  <si>
    <t>阻塞特定IP地址和用户代理以防止其访问网站，可以通过全局设置调整封禁阈值，并在安全仪表板手动添加IP地址到封禁列表。</t>
  </si>
  <si>
    <t>561.json</t>
  </si>
  <si>
    <t>https://github.com/UWP-dev/thetower/blob/ab9b9712e5b7b3800cbb7b4352bddc0d21e54782/wp-content/plugins/ithemes-security-pro/core/modules/ban-users/module.json</t>
  </si>
  <si>
    <t>562.json</t>
  </si>
  <si>
    <t>https://github.com/yanyan981637/mio_class/blob/1f82eb608c1e550cbe360cdf847ab198c7cb5d4f/ru/wp-content/plugins/better-wp-security/core/modules/ban-users/module.json</t>
  </si>
  <si>
    <t>阻塞特定IP地址和用户代理以防止其访问网站，系统会根据封禁阈值自动将IP加入封禁列表，也可手动添加。</t>
  </si>
  <si>
    <t>563.json</t>
  </si>
  <si>
    <t>https://github.com/Wa1ssy/TARpe23ainemapp/blob/7ce966de7931b64c2451c82a7731c025f8ab6056/koduleht1/wp-content/plugins/better-wp-security/core/modules/ban-users/module.json</t>
  </si>
  <si>
    <t>阻止特定IP地址和用户代理访问网站，通过设置全局封禁阈值和手动添加IP地址到封禁列表实现。</t>
  </si>
  <si>
    <t>564.json</t>
  </si>
  <si>
    <t>https://github.com/clarkyh/Clark-Portfolio/blob/d0d2bdf6b78109d9d007591d3ebf966edd387154/app/public/wp-content/plugins/better-wp-security/core/modules/ban-users/module.json</t>
  </si>
  <si>
    <t>阻止特定IP地址和用户代理访问网站，通过设置默认封禁列表和启用封禁列表功能实现。</t>
  </si>
  <si>
    <t>565.json</t>
  </si>
  <si>
    <t>https://github.com/Wa1ssy/TARpe23ainemapp/blob/7ce966de7931b64c2451c82a7731c025f8ab6056/portfolio1/wp-content/plugins/better-wp-security/core/modules/ban-users/module.json</t>
  </si>
  <si>
    <t>通过设定规则，阻止特定IP地址和用户代理访问网站，提升网站安全性，支持自动和手动添加封禁列表。</t>
  </si>
  <si>
    <t>566.json</t>
  </si>
  <si>
    <t>https://github.com/jheidebrink-ma/m8_reflection/blob/e60552d1c0b958c594a8f2ebc8aca0d734a57e2e/_ref/m8prog-wordpress/plugins/better-wp-security/core/modules/ban-users/module.json</t>
  </si>
  <si>
    <t>通过设置阻止特定IP地址和用户代理访问网站，支持自动和手动添加封禁列表，初始设置可启用或关闭封禁列表功能。</t>
  </si>
  <si>
    <t>567.json</t>
  </si>
  <si>
    <t>https://github.com/YanShap/TARpe23Ainemap/blob/fad9cd4fcbb4976f2431154d44f35f1330af23ba/VBR/koduleht/wp-content/plugins/better-wp-security/core/modules/ban-users/module.json</t>
  </si>
  <si>
    <t>无密登录</t>
  </si>
  <si>
    <t>通过发送包含安全链接的电子邮件实现无需输入密码的登录方式，适用于特定用户组并可选配跳过两步验证。</t>
  </si>
  <si>
    <t>568.json</t>
  </si>
  <si>
    <t>https://github.com/Canh-Cam-FE/SourceWordpress/blob/9a8730bb6982adad7062a2ac0457cd67732724b0/Plugins_Security/ithemes-security-pro/pro/passwordless-login/module.json</t>
  </si>
  <si>
    <t>免密登录</t>
  </si>
  <si>
    <t>无需输入密码即可登录，通过发送包含安全链接的邮件，用户只需点击链接即可一键登录WordPress。</t>
  </si>
  <si>
    <t>569.json</t>
  </si>
  <si>
    <t>https://github.com/mad-hengseyha/new_isf/blob/4daff90b30f943fb0e2b73daf2a223a0089f311c/wp-content/plugins/ithemes-security-pro/pro/passwordless-login/module.json</t>
  </si>
  <si>
    <t>无需输入密码，通过发送包含安全链接的电子邮件实现快速登录。</t>
  </si>
  <si>
    <t>570.json</t>
  </si>
  <si>
    <t>https://github.com/IbrahimMahdi97/alibeyg/blob/9464bd2aecbe13e0a31511868ce08b37d03659e6/wp-content/plugins/ithemes-security-pro-7.1.0/ithemes-security-pro/pro/passwordless-login/module.json</t>
  </si>
  <si>
    <t>配置DNS查询的更新频率、超时时间、网络协议和端口号，以便收集DNS数据。</t>
  </si>
  <si>
    <t>571.json</t>
  </si>
  <si>
    <t>https://github.com/mario-campos/netdata-plugin-upsd/blob/399506fc72e05df541b530cbb0f5233c903b2619/netdata-2.6.0/src/go/plugin/go.d/collector/dnsquery/config_schema.json</t>
  </si>
  <si>
    <t>加入网站网络以报告和防御互联网上的恶意行为者，通过启用登录限制自动封禁被举报的IP地址。</t>
  </si>
  <si>
    <t>572.json</t>
  </si>
  <si>
    <t>https://github.com/arnodinho/festiwax/blob/5bc5c0f012afb333366e386b798f95fbe9ca75d7/wp-content/plugins/better-wp-security/core/modules/network-brute-force/module.json</t>
  </si>
  <si>
    <t>加入网络以报告和保护免受互联网上的恶意行为者攻击，通过启用登录限制在达到不良登录阈值后自动禁止用户登录。</t>
  </si>
  <si>
    <t>573.json</t>
  </si>
  <si>
    <t>https://github.com/hamzaheateddetails/metaboliccode/blob/227675ddad6518d04c09443951fe5873afafb94f/wp-content/plugins/better-wp-security/core/modules/network-brute-force/module.json</t>
  </si>
  <si>
    <t>加入网络以报告和保护互联网上的恶意行为者，通过启用登录限制在达到不良登录阈值后自动禁止用户登录尝试。</t>
  </si>
  <si>
    <t>574.json</t>
  </si>
  <si>
    <t>https://github.com/24704761dong/bs/blob/718abd209ca2ad63ee328e7b3a64f1ff4748478b/wp-content/plugins/better-wp-security/core/modules/network-brute-force/module.json</t>
  </si>
  <si>
    <t>加入网络以报告和保护站点免受互联网上的恶意行为者攻击，通过启用登录限制在达到不良登录阈值后自动禁止恶意IP地址。</t>
  </si>
  <si>
    <t>575.json</t>
  </si>
  <si>
    <t>https://github.com/kongphengta/travelAgent/blob/1eb0dd2bcc1b343b6df6f2df0414c3d2b7158c1e/wp-content/plugins/better-wp-security/core/modules/network-brute-force/module.json</t>
  </si>
  <si>
    <t>加入一个网络，该网络报告和保护网站免受互联网上的恶意行为者攻击，通过限制登录尝试次数防止暴力破解。</t>
  </si>
  <si>
    <t>576.json</t>
  </si>
  <si>
    <t>https://github.com/IbrahimMahdi97/alibeyg/blob/9464bd2aecbe13e0a31511868ce08b37d03659e6/wp-content/plugins/ithemes-security-pro/core/modules/network-brute-force/module.json</t>
  </si>
  <si>
    <t>加入网络以报告和保护网站免受互联网上的恶意攻击者，通过启用登录限制在达到不良登录阈值后自动禁止用户继续尝试登录。</t>
  </si>
  <si>
    <t>577.json</t>
  </si>
  <si>
    <t>https://github.com/cedricavril/handy/blob/22fae6f74a49b120cbc0b1eba382a4d2e29d1d42/wd1/wp-content/plugins/better-wp-security/core/modules/network-brute-force/module.json</t>
  </si>
  <si>
    <t>加入网络站点联盟，报告和保护网站免受互联网上恶意行为者的暴力破解攻击，通过限制登录尝试次数来自动禁止有问题的IP地址。</t>
  </si>
  <si>
    <t>578.json</t>
  </si>
  <si>
    <t>https://github.com/WasifAli22/wp-TheDelightEden/blob/52e2768b1672db4174f604ddf76673032b31ec5c/wasif/wp-content/plugins/better-wp-security/core/modules/network-brute-force/module.json</t>
  </si>
  <si>
    <t>加入网络以报告和保护网站免受互联网上的恶意行为者攻击，启用登录限制在达到不良登录阈值后自动禁止用户登录。</t>
  </si>
  <si>
    <t>579.json</t>
  </si>
  <si>
    <t>https://github.com/Soben/bethchernes.com/blob/16e047def0af16a5c3d5b64d6c98cd4a1106a281/project/plugins/better-wp-security/core/modules/network-brute-force/module.json</t>
  </si>
  <si>
    <t>加入一个网络，该网络可以报告和保护网站免受互联网上的恶意行为者攻击，通过启用登录限制在达到指定的失败登录阈值后自动禁止用户登录。</t>
  </si>
  <si>
    <t>580.json</t>
  </si>
  <si>
    <t>https://github.com/Canh-Cam-FE/SourceWordpress/blob/9a8730bb6982adad7062a2ac0457cd67732724b0/Plugins_Security/ithemes-security-pro/core/modules/network-brute-force/module.json</t>
  </si>
  <si>
    <t>配置OpenLDAP数据收集间隔、自动检测重试间隔、连接超时时间和LDAP服务器地址。</t>
  </si>
  <si>
    <t>581.json</t>
  </si>
  <si>
    <t>https://github.com/netdata/netdata/blob/176121b73cec0aaf3379f4994fde417d07697964/src/go/plugin/go.d/collector/openldap/config_schema.json</t>
  </si>
  <si>
    <t>视频编辑表单</t>
  </si>
  <si>
    <t>此组件用于编辑视频的基本信息，包括标题和描述，从数据库中获取视频数据并映射到表单中。</t>
  </si>
  <si>
    <t>582.json</t>
  </si>
  <si>
    <t>https://github.com/kendraio/kendraio-app/blob/496afae4036aefff84e2587f8550c77f9ad7860d/src/assets/adapters/youtube/editVideo.json</t>
  </si>
  <si>
    <t>应用元数据配置</t>
  </si>
  <si>
    <t>提供应用名称和描述输入框，支持用户输入应用名称和简短描述，用于定义应用的基本信息，包括示例和默认值提示。</t>
  </si>
  <si>
    <t>583.json</t>
  </si>
  <si>
    <t>sovrium/sovrium_v0</t>
  </si>
  <si>
    <t>https://github.com/sovrium/sovrium_v0/blob/199215f6d6ad2812f05143f7d87b270438ebce2f/schema/0.78.0/metadata.schema.json</t>
  </si>
  <si>
    <t>网络规则配置</t>
  </si>
  <si>
    <t>配置网络规则，包含源目IP和端口的选择与排除，支持任意和自定义格式输入，提供下拉选择和格式提示功能。</t>
  </si>
  <si>
    <t>584.json</t>
  </si>
  <si>
    <t>mosheovadi1/snort-web-react</t>
  </si>
  <si>
    <t>https://github.com/mosheovadi1/snort-web-react/blob/60c5a58c8c6eb64135477a939c27ea55529cfb35/src/config.json</t>
  </si>
  <si>
    <t>批量购卡</t>
  </si>
  <si>
    <t>提供批量购买卡片的服务，支持选择卡片类型、材质、技术以及最小100张的订购量，并允许添加额外请求。</t>
  </si>
  <si>
    <t>585.json</t>
  </si>
  <si>
    <t>hatekuu/octoprint</t>
  </si>
  <si>
    <t>https://github.com/hatekuu/octoprint/blob/e58eb10374a112af7154fbbcd66cb5e7aba528e5/src/formConfig.json</t>
  </si>
  <si>
    <t>表单提交</t>
  </si>
  <si>
    <t>提供一个输入框用于填写线性API密钥，并以密码形式显示，同时展示来自Google Drive的文件及其预览评论的映射关系。</t>
  </si>
  <si>
    <t>586.json</t>
  </si>
  <si>
    <t>https://github.com/kendraio/kendraio-flow-backup/blob/88bd4d5b35de6a70d0d8bb630d4fe17077d2a546/task/dashboardmock.json</t>
  </si>
  <si>
    <t>地理位置服务</t>
  </si>
  <si>
    <t>通过连接外部位置或地图API来改进可信设备，利用MaxMind Lite或API进行地理定位查询。注册MaxMind GeoLite2账户并输入许可证密钥以使用免费数据库进行IP地址地理定位。</t>
  </si>
  <si>
    <t>587.json</t>
  </si>
  <si>
    <t>https://github.com/Abidhossain/dutch-flow-academy/blob/7ba9998284366cb4d2921513bb2ee4cdc5f27038/wp-content/plugins/ithemes-security-pro/pro/geolocation/module.json</t>
  </si>
  <si>
    <t>表单验证控件</t>
  </si>
  <si>
    <t>提供字符串格式验证和布尔值输入选择，包括电子邮件、网址输入框以及复选框、单选按钮、下拉菜单等布尔值输入方式，增强表单数据的准确性和用户体验。</t>
  </si>
  <si>
    <t>588.json</t>
  </si>
  <si>
    <t>https://github.com/mistio/mist-form/blob/052710aab4b99e4fa54f3b746a6c5ab246ac2c16/demo/widgets.json</t>
  </si>
  <si>
    <t>循环节点</t>
  </si>
  <si>
    <t>根据选择的循环类型和条件表达式对数据进行迭代或重复执行直至满足终止条件，支持多种循环模式并可配置迭代变量和最大循环次数。</t>
  </si>
  <si>
    <t>589.json</t>
  </si>
  <si>
    <t>https://github.com/trequartist/workflow-editor/blob/8a6f4ec2974e354737fb471e65d067b559faaaa5/src/registry/nodes/loop.json</t>
  </si>
  <si>
    <t>应用信息配置</t>
  </si>
  <si>
    <t>提供应用名称和描述的输入界面，支持输入简短的应用功能说明，具有默认值和示例提示，帮助用户快速配置应用基本信息。</t>
  </si>
  <si>
    <t>590.json</t>
  </si>
  <si>
    <t>https://github.com/sovrium/sovrium_v0/blob/199215f6d6ad2812f05143f7d87b270438ebce2f/schema/0.79.0/metadata.schema.json</t>
  </si>
  <si>
    <t>表单控件配置</t>
  </si>
  <si>
    <t>定义和配置多种表单输入类型，包括字符串格式验证、布尔值展示方式等，提供灵活的前端表单构建选项。</t>
  </si>
  <si>
    <t>591.json</t>
  </si>
  <si>
    <t>https://github.com/dschnelldavis/angular2-json-schema-form/blob/1a5bfee8744666d8504369ec9e6dfeb1c27f8ce1/src/demo/assets/example-schemas/rjsf-widgets.json</t>
  </si>
  <si>
    <t>地理位置</t>
  </si>
  <si>
    <t>通过连接外部位置或地图API提升可信设备功能，使用MaxMind数据库进行IP地址定位，需输入API密钥。</t>
  </si>
  <si>
    <t>592.json</t>
  </si>
  <si>
    <t>https://github.com/IbrahimMahdi97/alibeyg/blob/9464bd2aecbe13e0a31511868ce08b37d03659e6/wp-content/plugins/ithemes-security-pro/pro/geolocation/module.json</t>
  </si>
  <si>
    <t>单元格设置</t>
  </si>
  <si>
    <t>提供编辑模式和幻灯片类型的设置选项，支持切换为只读模式或启用编辑功能。</t>
  </si>
  <si>
    <t>593.json</t>
  </si>
  <si>
    <t>https://github.com/dannyboy990/jekyll_website/blob/70fce843a68d626d5b8e7d250b552242f0eb0658/venv/share/jupyter/lab/schemas/@jupyterlab/notebook-extension/tools.json</t>
  </si>
  <si>
    <t>GraphQL查询表单</t>
  </si>
  <si>
    <t>创建一个包含Hasura密钥输入的表单，并使用该密钥发起GraphQL查询以获取后台活动信息，包括艺人名称、场地信息、日期时间等详情。</t>
  </si>
  <si>
    <t>594.json</t>
  </si>
  <si>
    <t>https://github.com/kendraio/kendraio-flow-backup/blob/88bd4d5b35de6a70d0d8bb630d4fe17077d2a546/backstage/read.json</t>
  </si>
  <si>
    <t>用于配置应用的基本信息，包括应用名称和描述，提供示例和默认值以简化输入过程。</t>
  </si>
  <si>
    <t>595.json</t>
  </si>
  <si>
    <t>https://github.com/sovrium/sovrium_v0/blob/199215f6d6ad2812f05143f7d87b270438ebce2f/schema/0.77.0/metadata.schema.json</t>
  </si>
  <si>
    <t>文件变化监控</t>
  </si>
  <si>
    <t>监测网站文件的意外更改，通过排除特定文件路径来定制扫描内容，及时发现潜在的安全威胁。</t>
  </si>
  <si>
    <t>596.json</t>
  </si>
  <si>
    <t>https://github.com/IbrahimMahdi97/alibeyg/blob/9464bd2aecbe13e0a31511868ce08b37d03659e6/wp-content/plugins/ithemes-security-pro/core/modules/file-change/module.json</t>
  </si>
  <si>
    <t>配置Zookeeper数据采集间隔、自动检测重试间隔、服务器地址和连接超时时间，确保监控和管理的高效性和准确性。</t>
  </si>
  <si>
    <t>597.json</t>
  </si>
  <si>
    <t>https://github.com/mario-campos/netdata-plugin-upsd/blob/399506fc72e05df541b530cbb0f5233c903b2619/netdata-2.6.0/src/go/plugin/go.d/collector/zookeeper/config_schema.json</t>
  </si>
  <si>
    <t>文件变动监控</t>
  </si>
  <si>
    <t>监测网站文件的意外变动，帮助快速发现安全漏洞，通过扫描网站文件并在文件发生变化时发出警报。</t>
  </si>
  <si>
    <t>598.json</t>
  </si>
  <si>
    <t>https://github.com/Enterwell/wp-starter/blob/846a3292134fe0946a892bf9b6b339e2c56e3507/wp-content/plugins/better-wp-security/core/modules/file-change/module.json</t>
  </si>
  <si>
    <t>系统守护配置</t>
  </si>
  <si>
    <t>配置系统守护数据收集间隔、超时时间和是否跳过瞬态单元，支持特定单元监控。</t>
  </si>
  <si>
    <t>599.json</t>
  </si>
  <si>
    <t>https://github.com/nikitaoncloud/netdata/blob/ca84abd9e42524510b823dc7ec4048067cde9408/src/go/plugin/go.d/collector/systemdunits/config_schema.json</t>
  </si>
  <si>
    <t>大模型处理</t>
  </si>
  <si>
    <t>使用大型语言模型处理文本，通过配置模型、提示模板、温度和最大令牌数来控制输出的随机性和生成量。</t>
  </si>
  <si>
    <t>600.json</t>
  </si>
  <si>
    <t>https://github.com/trequartist/workflow-editor/blob/8a6f4ec2974e354737fb471e65d067b559faaaa5/src/registry/nodes/llm.json</t>
  </si>
  <si>
    <t>文件变更监控</t>
  </si>
  <si>
    <t>监控网站意外文件变化，防止安全漏洞，通过扫描网站文件并在发生修改时发出警报。</t>
  </si>
  <si>
    <t>601.json</t>
  </si>
  <si>
    <t>https://github.com/pharemedia-alex/versilis/blob/59e0ea3a02044ad4415f3715fe5ab14825ed6cfa/plugins/better-wp-security/core/modules/file-change/module.json</t>
  </si>
  <si>
    <t>应用配置</t>
  </si>
  <si>
    <t>用于输入和显示应用的基本信息，包括应用名称和简要描述，支持文本和多行文本输入。</t>
  </si>
  <si>
    <t>602.json</t>
  </si>
  <si>
    <t>https://github.com/sovrium/sovrium_v0/blob/199215f6d6ad2812f05143f7d87b270438ebce2f/schema/0.73.0/metadata.schema.json</t>
  </si>
  <si>
    <t>用于配置应用名称和简要描述应用功能的表单，支持输入应用名称和多行描述文本，提供示例和默认值帮助用户快速填写。</t>
  </si>
  <si>
    <t>603.json</t>
  </si>
  <si>
    <t>https://github.com/sovrium/sovrium_v0/blob/199215f6d6ad2812f05143f7d87b270438ebce2f/schema/0.83.0/metadata.schema.json</t>
  </si>
  <si>
    <t>应用元数据</t>
  </si>
  <si>
    <t>提供应用名称和简短描述的输入框，支持用户输入应用名称和描述应用功能的简短描述，同时提供默认值和示例。</t>
  </si>
  <si>
    <t>604.json</t>
  </si>
  <si>
    <t>https://github.com/sovrium/sovrium_v0/blob/199215f6d6ad2812f05143f7d87b270438ebce2f/schema/0.80.0/metadata.schema.json</t>
  </si>
  <si>
    <t>提供应用基本信息的填写与管理，包括应用名称、描述等，帮助用户定义和描述其应用的核心功能和作用。</t>
  </si>
  <si>
    <t>605.json</t>
  </si>
  <si>
    <t>https://github.com/sovrium/sovrium_v0/blob/199215f6d6ad2812f05143f7d87b270438ebce2f/schema/0.82.0/metadata.schema.json</t>
  </si>
  <si>
    <t>提供应用名称和简要描述的输入框，支持用户自定义应用的基本信息，包括名称和描述。</t>
  </si>
  <si>
    <t>606.json</t>
  </si>
  <si>
    <t>https://github.com/sovrium/sovrium_v0/blob/199215f6d6ad2812f05143f7d87b270438ebce2f/schema/0.84.0/metadata.schema.json</t>
  </si>
  <si>
    <t>代码编辑设置</t>
  </si>
  <si>
    <t>用于配置代码单元格的编辑权限和幻灯片模式下的切换选项，提供可编辑和只读两种模式选择，便于用户根据需求调整代码单元格的访问权限和显示样式。</t>
  </si>
  <si>
    <t>607.json</t>
  </si>
  <si>
    <t>aref-hasan/nlp_project</t>
  </si>
  <si>
    <t>https://github.com/aref-hasan/nlp_project/blob/6ef8e904643685891fcc44620df69be724909d27/app/mac_app/app/_internal/share/jupyter/lab/schemas/@jupyterlab/notebook-extension/tools.json</t>
  </si>
  <si>
    <t>配置应用的基本信息，包括应用名称和应用描述，名称最少三个字符，描述使用多行文本输入。</t>
  </si>
  <si>
    <t>608.json</t>
  </si>
  <si>
    <t>https://github.com/sovrium/sovrium_v0/blob/199215f6d6ad2812f05143f7d87b270438ebce2f/schema/0.73.1/metadata.schema.json</t>
  </si>
  <si>
    <t>提供应用名称和简要描述的输入字段，支持文本和多行文本输入，帮助用户定义和描述应用的基本信息。</t>
  </si>
  <si>
    <t>609.json</t>
  </si>
  <si>
    <t>https://github.com/sovrium/sovrium_v0/blob/199215f6d6ad2812f05143f7d87b270438ebce2f/schema/0.72.2/metadata.schema.json</t>
  </si>
  <si>
    <t>监控网站文件变化，防止安全漏洞，当发现文件新增、删除或修改时发出警报。</t>
  </si>
  <si>
    <t>610.json</t>
  </si>
  <si>
    <t>https://github.com/wpcloudpanel/ithemes-security-pro/blob/ae635c04a35a47744a6c3d234ee94442b7caee86/core/modules/file-change/module.json</t>
  </si>
  <si>
    <t>字符串控件集</t>
  </si>
  <si>
    <t>包含简单输入框、文本编辑框、颜色选择、日期选择和图片展示等多种字符串类型输入控件的集合，适用于不同类型的数据输入和展示需求。</t>
  </si>
  <si>
    <t>611.json</t>
  </si>
  <si>
    <t>kequandian/zero-element-admin</t>
  </si>
  <si>
    <t>https://github.com/kequandian/zero-element-admin/blob/16d79a87f3cab8cb11d65da8504b02c06a064301/libs/schema-generator/src/json/basic.json</t>
  </si>
  <si>
    <t>提供应用名称和简短描述的输入框，用于配置和描述应用的基本信息，包括名称和用途。</t>
  </si>
  <si>
    <t>612.json</t>
  </si>
  <si>
    <t>https://github.com/sovrium/sovrium_v0/blob/199215f6d6ad2812f05143f7d87b270438ebce2f/schema/0.81.0/metadata.schema.json</t>
  </si>
  <si>
    <t>音乐艺术家查询</t>
  </si>
  <si>
    <t>通过表单输入艺术家名称和应用ID，从指定的REST API获取音乐艺术家相关信息，应用ID隐藏不可见。</t>
  </si>
  <si>
    <t>613.json</t>
  </si>
  <si>
    <t>https://github.com/kendraio/kendraio-flow-backup/blob/88bd4d5b35de6a70d0d8bb630d4fe17077d2a546/bandsintown/bandsintownEventSearch.json</t>
  </si>
  <si>
    <t>编辑演出信息</t>
  </si>
  <si>
    <t>从数据库获取演出数据并展示编辑表单，表单包含演出ID、主演出艺人名称、描述和开始日期等信息。</t>
  </si>
  <si>
    <t>614.json</t>
  </si>
  <si>
    <t>https://github.com/kendraio/kendraio-flow-backup/blob/88bd4d5b35de6a70d0d8bb630d4fe17077d2a546/gigs/editGig.json</t>
  </si>
  <si>
    <t>提供应用名称和描述的输入框，支持应用基本信息的配置，确保应用名称长度不少于3个字符，描述部分使用多行文本框。</t>
  </si>
  <si>
    <t>615.json</t>
  </si>
  <si>
    <t>https://github.com/sovrium/sovrium_v0/blob/199215f6d6ad2812f05143f7d87b270438ebce2f/schema/0.76.0/metadata.schema.json</t>
  </si>
  <si>
    <t>提供应用名称和简要描述输入框，支持自定义应用名称和描述，用于描述应用的基本信息，包括应用名称、描述以及输入框的默认值和示例。</t>
  </si>
  <si>
    <t>616.json</t>
  </si>
  <si>
    <t>https://github.com/sovrium/sovrium_v0/blob/199215f6d6ad2812f05143f7d87b270438ebce2f/schema/0.80.1/metadata.schema.json</t>
  </si>
  <si>
    <t>提供一个包含固定选项的多选列表，用户可以从中选择多个项目，确保所选项目的唯一性。</t>
  </si>
  <si>
    <t>617.json</t>
  </si>
  <si>
    <t>https://github.com/dschnelldavis/angular2-json-schema-form/blob/1a5bfee8744666d8504369ec9e6dfeb1c27f8ce1/src/demo/assets/example-schemas/rjsf-arrays.json</t>
  </si>
  <si>
    <t>提供填写应用名称和简要描述的功能，支持文本输入和多行文本区域，确保用户能够完整地定义应用的基本元数据。</t>
  </si>
  <si>
    <t>618.json</t>
  </si>
  <si>
    <t>https://github.com/sovrium/sovrium_v0/blob/199215f6d6ad2812f05143f7d87b270438ebce2f/schema/0.72.1/metadata.schema.json</t>
  </si>
  <si>
    <t>密码免输入登录</t>
  </si>
  <si>
    <t>允许用户通过邮件中的魔法链接直接登录，无需输入密码，提升登录便捷性。</t>
  </si>
  <si>
    <t>619.json</t>
  </si>
  <si>
    <t>https://github.com/ineedaspo1/challenfieldx/blob/2a71b1f586065ca7e11177e0a229ef0f87cb4440/wp-content/plugins/ithemes-security-pro/pro/passwordless-login/module.json</t>
  </si>
  <si>
    <t>提供应用名称和描述的输入框，用于填写应用的基本信息和功能说明，支持字符串长度限制和默认值设置。</t>
  </si>
  <si>
    <t>620.json</t>
  </si>
  <si>
    <t>https://github.com/sovrium/sovrium_v0/blob/199215f6d6ad2812f05143f7d87b270438ebce2f/schema/0.80.2/metadata.schema.json</t>
  </si>
  <si>
    <t>提供应用名称和简短描述的输入框，支持自定义应用名称和描述应用目的的文本区域，带有示例和默认值提示。</t>
  </si>
  <si>
    <t>621.json</t>
  </si>
  <si>
    <t>https://github.com/sovrium/sovrium_v0/blob/199215f6d6ad2812f05143f7d87b270438ebce2f/schema/0.72.0/metadata.schema.json</t>
  </si>
  <si>
    <t>提供应用名称和描述的输入字段，支持多行描述输入，具有示例和默认值提示。</t>
  </si>
  <si>
    <t>622.json</t>
  </si>
  <si>
    <t>https://github.com/sovrium/sovrium_v0/blob/199215f6d6ad2812f05143f7d87b270438ebce2f/schema/0.78.1/metadata.schema.json</t>
  </si>
  <si>
    <t>发票验证</t>
  </si>
  <si>
    <t>此React组件用于验证和展示发票信息，通过特定模板嵌入渲染，包含发票ID、名称、日期、客户ID、条款等关键属性。</t>
  </si>
  <si>
    <t>623.json</t>
  </si>
  <si>
    <t>TradeTrust/tradetrust-website</t>
  </si>
  <si>
    <t>https://github.com/TradeTrust/tradetrust-website/blob/38f521cc3e596e5942a7626b2798a8c5d7914c3b/src/config/formSchemas/invoice.json</t>
  </si>
  <si>
    <t>仓库收据</t>
  </si>
  <si>
    <t>展示仓库收据信息，包括公司标志、SPL编号、仓库收据详细信息及编号、发行日期等，遵循特定的数据渲染规范。</t>
  </si>
  <si>
    <t>624.json</t>
  </si>
  <si>
    <t>https://github.com/TradeTrust/tradetrust-website/blob/38f521cc3e596e5942a7626b2798a8c5d7914c3b/src/config/formSchemas/warehouse_receipt.json</t>
  </si>
  <si>
    <t>通过连接外部位置或地图API提升可信设备功能，使用MaxMind Lite数据库或API进行地理定位查询。</t>
  </si>
  <si>
    <t>625.json</t>
  </si>
  <si>
    <t>https://github.com/mad-hengseyha/new_isf/blob/4daff90b30f943fb0e2b73daf2a223a0089f311c/wp-content/plugins/ithemes-security-pro/pro/geolocation/module.json</t>
  </si>
  <si>
    <t>OpenVPN配置</t>
  </si>
  <si>
    <t>配置OpenVPN数据采集间隔、自动检测重试间隔、管理接口地址及超时时间，便于监控OpenVPN连接状态和性能。</t>
  </si>
  <si>
    <t>626.json</t>
  </si>
  <si>
    <t>https://github.com/netdata/netdata/blob/176121b73cec0aaf3379f4994fde417d07697964/src/go/plugin/go.d/collector/openvpn/config_schema.json</t>
  </si>
  <si>
    <t>配置OpenVPN数据采集间隔、自动检测重试间隔、管理接口地址及超时设置，确保监控任务高效运行。</t>
  </si>
  <si>
    <t>627.json</t>
  </si>
  <si>
    <t>https://github.com/mario-campos/netdata-plugin-upsd/blob/399506fc72e05df541b530cbb0f5233c903b2619/netdata-2.6.0/src/go/plugin/go.d/collector/openvpn/config_schema.json</t>
  </si>
  <si>
    <t>配置应用的基本信息，包括应用名称和简要描述，支持输入示例和默认值。</t>
  </si>
  <si>
    <t>628.json</t>
  </si>
  <si>
    <t>https://github.com/sovrium/sovrium_v0/blob/199215f6d6ad2812f05143f7d87b270438ebce2f/schema/0.74.0/metadata.schema.json</t>
  </si>
  <si>
    <t>提供应用名称和简短描述的输入框，支持文本和多行文本输入，用于配置应用的基本信息，包括应用名称和功能描述。</t>
  </si>
  <si>
    <t>629.json</t>
  </si>
  <si>
    <t>https://github.com/sovrium/sovrium_v0/blob/199215f6d6ad2812f05143f7d87b270438ebce2f/schema/0.75.0/metadata.schema.json</t>
  </si>
  <si>
    <t>系统守护收集器</t>
  </si>
  <si>
    <t>配置系统守护单位的数据收集间隔、超时时间和是否跳过瞬态单位的监控设置。</t>
  </si>
  <si>
    <t>630.json</t>
  </si>
  <si>
    <t>https://github.com/netdata/netdata/blob/176121b73cec0aaf3379f4994fde417d07697964/src/go/plugin/go.d/collector/systemdunits/config_schema.json</t>
  </si>
  <si>
    <t>配置OpenLDAP数据收集间隔、检测重试间隔、连接超时时间和服务器URL。</t>
  </si>
  <si>
    <t>631.json</t>
  </si>
  <si>
    <t>https://github.com/mario-campos/netdata-plugin-upsd/blob/399506fc72e05df541b530cbb0f5233c903b2619/netdata-2.6.0/src/go/plugin/go.d/collector/openldap/config_schema.json</t>
  </si>
  <si>
    <t>通过连接外部位置或映射API来改进受信任设备，使用MaxMind Lite免费数据库或API进行地理定位查询。</t>
  </si>
  <si>
    <t>632.json</t>
  </si>
  <si>
    <t>https://github.com/wpcloudpanel/ithemes-security-pro/blob/ae635c04a35a47744a6c3d234ee94442b7caee86/pro/geolocation/module.json</t>
  </si>
  <si>
    <t>提供Pika采集器配置管理功能，包括更新间隔设置、自动检测重试间隔、连接地址配置和超时时间设置。</t>
  </si>
  <si>
    <t>633.json</t>
  </si>
  <si>
    <t>https://github.com/mario-campos/netdata-plugin-upsd/blob/399506fc72e05df541b530cbb0f5233c903b2619/netdata-2.6.0/src/go/plugin/go.d/collector/pika/config_schema.json</t>
  </si>
  <si>
    <t>配置DNS解析服务器Unbound的数据收集频率、监听地址、连接超时时间以及指定配置文件路径。</t>
  </si>
  <si>
    <t>634.json</t>
  </si>
  <si>
    <t>https://github.com/nikitaoncloud/netdata/blob/ca84abd9e42524510b823dc7ec4048067cde9408/src/go/plugin/go.d/collector/unbound/config_schema.json</t>
  </si>
  <si>
    <t>Redis配置</t>
  </si>
  <si>
    <t>配置Redis数据收集间隔、服务器连接URI、连接超时时间和Ping命令样本数量，以监控和管理Redis服务器性能和状态。</t>
  </si>
  <si>
    <t>635.json</t>
  </si>
  <si>
    <t>https://github.com/nikitaoncloud/netdata/blob/ca84abd9e42524510b823dc7ec4048067cde9408/src/go/plugin/go.d/collector/redis/config_schema.json</t>
  </si>
  <si>
    <t>生命体征</t>
  </si>
  <si>
    <t>展示和管理患者的体重、身高、BMI等生命体征信息，采用自定义样式布局，确保各项指标有序排列和清晰展示。</t>
  </si>
  <si>
    <t>636.json</t>
  </si>
  <si>
    <t>RXNT/react-jsonschema-form-conditionals</t>
  </si>
  <si>
    <t>https://github.com/RXNT/react-jsonschema-form-conditionals/blob/432adb6bea87203a864fef31d1064e27ef32d57c/test/actions/uiAppend/nested/uiSchema.json</t>
  </si>
  <si>
    <t>通过连接外部位置或地图API提升可信设备功能，使用MaxMind GeoLite2免费数据库进行地理位置查询，无需连接外部API。</t>
  </si>
  <si>
    <t>637.json</t>
  </si>
  <si>
    <t>https://github.com/DP2807/FV-Auto/blob/891de50a8e9dfe1f4a13448634d7c8e08ad88c8f/wp-content/plugins/ithemes-security-pro/pro/geolocation/module.json</t>
  </si>
  <si>
    <t>通过连接外部位置或地图API来提高受信任设备的功能，使用MaxMind Lite或API进行地理定位查询。</t>
  </si>
  <si>
    <t>638.json</t>
  </si>
  <si>
    <t>https://github.com/AbdallhElzayat2020/harvard-University/blob/f0390e7016b6bb4e8ec24c0f96ff1075b38cf063/wp-content/plugins/_ithemes-security-pro/pro/geolocation/module.json</t>
  </si>
  <si>
    <t>地理定位</t>
  </si>
  <si>
    <t>通过连接外部位置或地图API来增强受信任设备的地理位置识别功能，使用MaxMind Lite或API实现IP地址的地理定位。</t>
  </si>
  <si>
    <t>639.json</t>
  </si>
  <si>
    <t>https://github.com/AbdallhElzayat2020/ception.ai-website/blob/f281fce5064152a5354f6cb94943d809e1be1aea/wp-content/plugins/-ithemes-security-pro/pro/geolocation/module.json</t>
  </si>
  <si>
    <t>通过连接外部位置或映射API，利用MaxMind数据库或API提升可信设备的地理位置识别能力，提高设备安全性。</t>
  </si>
  <si>
    <t>640.json</t>
  </si>
  <si>
    <t>https://github.com/UWP-dev/thetower/blob/ab9b9712e5b7b3800cbb7b4352bddc0d21e54782/wp-content/plugins/ithemes-security-pro/pro/geolocation/module.json</t>
  </si>
  <si>
    <t>配置字符串格式、电子邮件、URI、布尔值的默认复选框、单选按钮和选择框的表单控件，包含详细描述信息。</t>
  </si>
  <si>
    <t>641.json</t>
  </si>
  <si>
    <t>https://github.com/notadd/ng-notadd/blob/314ddbb587110c0d184425ffe9fb56c1a7ec936c/src/assets/example-schemas/rjsf-widgets.json</t>
  </si>
  <si>
    <t>表单控件</t>
  </si>
  <si>
    <t>定义了多种表单输入控件，包括字符串格式验证、布尔值类型的复选框、单选按钮和下拉选择框，每种控件都有详细的描述信息。</t>
  </si>
  <si>
    <t>642.json</t>
  </si>
  <si>
    <t>https://github.com/hamzahamidi/ajsf/blob/587dbed91c7c20bfd9bf11f39dbaf8234b3177e8/demo/assets/example-schemas/rjsf-widgets.json</t>
  </si>
  <si>
    <t>配置字符串格式、电子邮件格式、网址格式以及不同类型的布尔值输入控件，包括复选框、单选按钮和下拉框的描述信息。</t>
  </si>
  <si>
    <t>643.json</t>
  </si>
  <si>
    <t>https://github.com/zahmo/ng-formworks/blob/ef4b41684a8703a30c7f04d2223600d84cf805a3/demo/assets/example-schemas/rjsf-widgets.json</t>
  </si>
  <si>
    <t>定义了字符串格式和布尔型字段的表单控件配置，包括默认复选框、单选按钮和下拉选择框的描述信息。</t>
  </si>
  <si>
    <t>644.json</t>
  </si>
  <si>
    <t>https://github.com/ethanbrooks/ajsf/blob/d50ee3e130abd6d6eb640c4a2fff6d66321f8c33/demo/assets/example-schemas/rjsf-widgets.json</t>
  </si>
  <si>
    <t>通过连接外部位置或地图API来增强可信设备功能，使用MaxMind GeoLite2免费数据库进行地理位置查询，无需连接外部API。需要注册MaxMind GeoLite2账户并输入许可证密钥。</t>
  </si>
  <si>
    <t>645.json</t>
  </si>
  <si>
    <t>https://github.com/Canh-Cam-FE/SourceWordpress/blob/9a8730bb6982adad7062a2ac0457cd67732724b0/Plugins_Security/ithemes-security-pro/pro/geolocation/module.json</t>
  </si>
  <si>
    <t>通过连接外部位置或地图API来增强可信设备，利用MaxMind GeoLite2数据库进行地理定位查询。</t>
  </si>
  <si>
    <t>646.json</t>
  </si>
  <si>
    <t>https://github.com/ineedaspo1/challenfieldx/blob/2a71b1f586065ca7e11177e0a229ef0f87cb4440/wp-content/plugins/ithemes-security-pro/pro/geolocation/module.json</t>
  </si>
  <si>
    <t>通过连接外部位置或地图API来提高可信设备的定位准确性，使用MaxMind数据库进行IP地址定位。</t>
  </si>
  <si>
    <t>647.json</t>
  </si>
  <si>
    <t>https://github.com/litix/lombardocore/blob/0694b1a5aa8e51bccdaa2654739a8c58f5373d99/plugins/ithemes-security-pro/pro/geolocation/module.json</t>
  </si>
  <si>
    <t>648.json</t>
  </si>
  <si>
    <t>https://github.com/IbrahimMahdi97/alibeyg/blob/9464bd2aecbe13e0a31511868ce08b37d03659e6/wp-content/plugins/ithemes-security-pro-7.1.0/ithemes-security-pro/pro/geolocation/module.json</t>
  </si>
  <si>
    <t>提供常用工具的设置选项，包括编辑状态和幻灯片类型的选择，默认设置为可编辑状态和未指定幻灯片类型。</t>
  </si>
  <si>
    <t>649.json</t>
  </si>
  <si>
    <t>https://github.com/gorjessbbyx3/CaptureByChristian/blob/0a39454ad672b17d65e4ee1e96b3a9a7c154b9ee/venv/share/jupyter/lab/schemas/@jupyterlab/notebook-extension/tools.json</t>
  </si>
  <si>
    <t>提供编辑和幻灯片类型设置选项，允许用户选择是否可编辑及指定幻灯片类型，增强代码单元格的功能配置。</t>
  </si>
  <si>
    <t>650.json</t>
  </si>
  <si>
    <t>https://github.com/valxntim/camada_enlace_fisica/blob/a04fd63560ce8e770ffba18d38683a41a3c1e2a5/venv/Lib/site-packages/jupyterlab/schemas/@jupyterlab/notebook-extension/tools.json</t>
  </si>
  <si>
    <t>监控网站意外文件变化，快速发现安全漏洞，通过扫描网站文件在修改、添加或删除时发出警报。</t>
  </si>
  <si>
    <t>651.json</t>
  </si>
  <si>
    <t>https://github.com/cedricavril/handy/blob/22fae6f74a49b120cbc0b1eba382a4d2e29d1d42/wd1/wp-content/plugins/better-wp-security/core/modules/file-change/module.json</t>
  </si>
  <si>
    <t>监控网站文件的意外更改，防止安全漏洞，通过扫描和检测添加、删除或修改的文件来预警潜在的恶意活动。</t>
  </si>
  <si>
    <t>652.json</t>
  </si>
  <si>
    <t>https://github.com/Soben/bethchernes.com/blob/16e047def0af16a5c3d5b64d6c98cd4a1106a281/project/plugins/better-wp-security/core/modules/file-change/module.json</t>
  </si>
  <si>
    <t>监测网站文件的意外变更，通过扫描文件并发出变更警告，帮助迅速识别安全漏洞。</t>
  </si>
  <si>
    <t>653.json</t>
  </si>
  <si>
    <t>https://github.com/Canh-Cam-FE/SourceWordpress/blob/9a8730bb6982adad7062a2ac0457cd67732724b0/Plugins_Security/ithemes-security-pro/core/modules/file-change/module.json</t>
  </si>
  <si>
    <t>监测网站意外文件更改，快速发现安全漏洞，防止恶意软件添加、删除或修改文件。</t>
  </si>
  <si>
    <t>654.json</t>
  </si>
  <si>
    <t>https://github.com/litix/lombardocore/blob/0694b1a5aa8e51bccdaa2654739a8c58f5373d99/plugins/ithemes-security-pro/core/modules/file-change/module.json</t>
  </si>
  <si>
    <t>监控网站文件的意外变化，通过扫描文件并提醒用户当网站文件发生添加、删除或修改时的变更情况，帮助快速发现安全漏洞。</t>
  </si>
  <si>
    <t>655.json</t>
  </si>
  <si>
    <t>https://github.com/IbrahimMahdi97/alibeyg/blob/9464bd2aecbe13e0a31511868ce08b37d03659e6/wp-content/plugins/ithemes-security-pro-7.1.0/ithemes-security-pro/core/modules/file-change/module.json</t>
  </si>
  <si>
    <t>监控网站文件的意外变化，通过扫描文件并及时提醒用户网站文件的新增、删除或修改情况，帮助快速发现安全漏洞。</t>
  </si>
  <si>
    <t>656.json</t>
  </si>
  <si>
    <t>https://github.com/DennisKapelles/Woocommerce-eshop/blob/cc4729066076b9c29bdbea5af61416421940fb12/wordpress_project/wp-content/plugins/better-wp-security/core/modules/file-change/module.json</t>
  </si>
  <si>
    <t>监控网站意外文件变化，通过扫描网站文件并在变化发生时发出警报，快速发现潜在的安全漏洞。</t>
  </si>
  <si>
    <t>657.json</t>
  </si>
  <si>
    <t>https://github.com/common-repository/better-wp-security/blob/e2bfba59886406bb80a97f844374aeb2f278fa62/core/modules/file-change/module.json</t>
  </si>
  <si>
    <t>监测网站文件的意外更改，帮助快速发现安全漏洞，通过扫描网站文件并及时提醒用户文件变化。</t>
  </si>
  <si>
    <t>658.json</t>
  </si>
  <si>
    <t>https://github.com/frosty1222/Tsue/blob/c974951695731dc5e8f0089ab3eceaee67e189e3/wp-content/plugins/better-wp-security/core/modules/file-change/module.json</t>
  </si>
  <si>
    <t>监控网站文件的意外变化，及时发现可能的安全漏洞，通过排除特定文件路径减少误报，确保网站安全。</t>
  </si>
  <si>
    <t>659.json</t>
  </si>
  <si>
    <t>https://github.com/tamphuc0503/wordpress/blob/d892a03f1a8ea53d8bf49f9ca9da17755925489e/wp-content/plugins/better-wp-security/core/modules/file-change/module.json</t>
  </si>
  <si>
    <t>监控网站文件的意外变更，迅速发现可能的安全漏洞，通过排除特定文件路径，减少误报，确保网站安全。</t>
  </si>
  <si>
    <t>660.json</t>
  </si>
  <si>
    <t>https://github.com/ironinthesoul/sorbetplay/blob/5aa04961148a33b707fb9832f83edce0af1055dc/wp-content/plugins/better-wp-security/core/modules/file-change/module.json</t>
  </si>
  <si>
    <t>文件监控</t>
  </si>
  <si>
    <t>监控网站文件变化，防止恶意软件添加、删除或修改文件，及时发出警报。</t>
  </si>
  <si>
    <t>661.json</t>
  </si>
  <si>
    <t>https://github.com/khoaldpd07865/wordpress/blob/44342bf6c38f0b96bac2ada44ec660a8efa588d5/wp-content/plugins/better-wp-security/core/modules/file-change/module.json</t>
  </si>
  <si>
    <t>监测网站文件的意外变化，快速识别潜在的安全威胁，通过排除特定文件路径来定制扫描内容。</t>
  </si>
  <si>
    <t>662.json</t>
  </si>
  <si>
    <t>https://github.com/Pburgosadm/Prueba-WordpressWoo/blob/5d575296efcf3f6137bdf163b8aa5e201ed0caa9/wp-content/plugins/better-wp-security/core/modules/file-change/module.json</t>
  </si>
  <si>
    <t>监控网站文件变化以快速识别安全漏洞，通过扫描网站文件并在文件添加、删除或修改时发出警报。</t>
  </si>
  <si>
    <t>663.json</t>
  </si>
  <si>
    <t>https://github.com/evy-houbrechts/kleire.be/blob/c415e76e0bdefc6b89dd9bd34779848e454e74aa/wp-content/plugins/better-wp-security/core/modules/file-change/module.json</t>
  </si>
  <si>
    <t>监测网站文件的意外变更，帮助快速识别安全漏洞，通过排除特定文件路径来精准监控网站文件变化。</t>
  </si>
  <si>
    <t>664.json</t>
  </si>
  <si>
    <t>https://github.com/barryhughesweb/trailtuff/blob/3adf746b1a0f670011788f12391582e683f7957c/wp-content/plugins/better-wp-security/core/modules/file-change/module.json</t>
  </si>
  <si>
    <t>监控网站文件的意外更改，通过扫描文件并警示文件添加、删除或修改行为，帮助快速识别安全漏洞。</t>
  </si>
  <si>
    <t>665.json</t>
  </si>
  <si>
    <t>https://github.com/Nitesh-mint/LCSBikes/blob/e09db4087a8f9f62f423af879ebd8615d187eb51/wp-content/plugins/better-wp-security/core/modules/file-change/module.json</t>
  </si>
  <si>
    <t>监测网站意外文件变化，预防安全漏洞，及时发现恶意软件造成的文件添加、删除或修改行为，保障网站安全。</t>
  </si>
  <si>
    <t>666.json</t>
  </si>
  <si>
    <t>https://github.com/fsegof/portfolio/blob/929303e1929b9a36ef923b3d33b354643bf4b6d1/wp-content/plugins/better-wp-security/core/modules/file-change/module.json</t>
  </si>
  <si>
    <t>监测网站文件的意外变更，帮助迅速发现安全漏洞，通过扫描网站文件并在发生变化时发出警报来保障网站安全。</t>
  </si>
  <si>
    <t>667.json</t>
  </si>
  <si>
    <t>https://github.com/fsegof/portfolio-page/blob/2e214b524a2a90c283e78717dfc75945875ecc8b/wp-content/plugins/better-wp-security/core/modules/file-change/module.json</t>
  </si>
  <si>
    <t>监控网站意外文件变化，快速发现安全漏洞，通过扫描网站文件并在变化时发出警报，确保网站安全。</t>
  </si>
  <si>
    <t>668.json</t>
  </si>
  <si>
    <t>https://github.com/nishanThapaMagar/SeedsForTheFuture/blob/72d03f7b3b266a5bd6ab4645fd94ae441039bb11/wp-content/plugins/better-wp-security/core/modules/file-change/module.json</t>
  </si>
  <si>
    <t>监测网站文件的意外变更，帮助快速识别安全漏洞，通过扫描网站文件并在文件发生变化时发出警报。</t>
  </si>
  <si>
    <t>669.json</t>
  </si>
  <si>
    <t>https://github.com/TheSiliconProjects/planty/blob/67ffbdc188b419f53bfaceb4287bfe895076f881/wp-content/plugins/better-wp-security/core/modules/file-change/module.json</t>
  </si>
  <si>
    <t>监测网站文件变化，防止安全漏洞，提供异常文件添加、删除或修改的警报，确保网站安全。</t>
  </si>
  <si>
    <t>670.json</t>
  </si>
  <si>
    <t>https://github.com/amatol21/behappy2/blob/4434bb3a5be19698abd24bca2f5e7d7c1f2f11d3/wp-content/plugins/better-wp-security/core/modules/file-change/module.json</t>
  </si>
  <si>
    <t>监控网站文件变化，防止安全漏洞，通过扫描文件并提醒用户网站上的修改、添加或删除操作，确保及时发现恶意软件活动。</t>
  </si>
  <si>
    <t>671.json</t>
  </si>
  <si>
    <t>https://github.com/PKLMZakaT/IAIDF/blob/26291729a3b6864989e25f02457e3a4997334f08/wp-content/plugins/better-wp-security/core/modules/file-change/module.json</t>
  </si>
  <si>
    <t>监控网站文件的意外变更，及时发现可能的安全威胁，通过排除指定文件路径，减少误报。</t>
  </si>
  <si>
    <t>672.json</t>
  </si>
  <si>
    <t>https://github.com/FredFerri/public/blob/14138961b1c03f75b1bac44dea9bb6e464721533/wp-content/plugins/better-wp-security/core/modules/file-change/module.json</t>
  </si>
  <si>
    <t>监控网站文件的意外变更，通过扫描文件并在发现添加、删除或修改时发出警报，帮助快速识别安全漏洞。</t>
  </si>
  <si>
    <t>673.json</t>
  </si>
  <si>
    <t>https://github.com/fzrilsh/abuhasdha/blob/75e71296959151c6b542f902a8fcb296599f8244/wp-content/plugins/better-wp-security/core/modules/file-change/module.json</t>
  </si>
  <si>
    <t>监控网站文件的意外变化，快速检测可能的安全漏洞，通过扫描和警报机制保护网站安全。</t>
  </si>
  <si>
    <t>674.json</t>
  </si>
  <si>
    <t>https://github.com/all-ant-production/medicare.goodcoming.jp/blob/52f7aecb498d7813486054254a7ff4816089c3ae/wp-content/plugins/better-wp-security/core/modules/file-change/module.json</t>
  </si>
  <si>
    <t>监控网站文件的意外更改，防止安全漏洞，通过扫描网站文件并在文件发生变化时发出警报来快速识别安全违规。</t>
  </si>
  <si>
    <t>675.json</t>
  </si>
  <si>
    <t>https://github.com/Abidhossain/dutch-flow-academy/blob/7ba9998284366cb4d2921513bb2ee4cdc5f27038/wp-content/plugins/ithemes-security-pro/core/modules/file-change/module.json</t>
  </si>
  <si>
    <t>监控网站文件的意外变更，快速发现安全漏洞，扫描网站文件并提示变更情况，保障网站安全。</t>
  </si>
  <si>
    <t>676.json</t>
  </si>
  <si>
    <t>https://github.com/DP2807/FV-Auto/blob/891de50a8e9dfe1f4a13448634d7c8e08ad88c8f/wp-content/plugins/ithemes-security-pro/core/modules/file-change/module.json</t>
  </si>
  <si>
    <t>监测网站意外文件变化，快速发现安全漏洞，通过扫描文件并在改动时发出警报来保护网站免受恶意软件侵害。</t>
  </si>
  <si>
    <t>677.json</t>
  </si>
  <si>
    <t>https://github.com/AbdallhElzayat2020/ception.ai-website/blob/f281fce5064152a5354f6cb94943d809e1be1aea/wp-content/plugins/-ithemes-security-pro/core/modules/file-change/module.json</t>
  </si>
  <si>
    <t>监控网站的文件变更，防止安全漏洞，通过扫描网站文件并在文件发生变化时发出警报来保护网站免受恶意软件的影响。</t>
  </si>
  <si>
    <t>678.json</t>
  </si>
  <si>
    <t>https://github.com/AbdallhElzayat2020/harvard-University/blob/f0390e7016b6bb4e8ec24c0f96ff1075b38cf063/wp-content/plugins/_ithemes-security-pro/core/modules/file-change/module.json</t>
  </si>
  <si>
    <t>监测网站文件的意外变更，及时发现可能的安全漏洞，通过排除特定文件和文件夹，精准定位关键变化，确保网站安全。</t>
  </si>
  <si>
    <t>679.json</t>
  </si>
  <si>
    <t>https://github.com/concresco/faac-multisite/blob/9a62c2ec228bc6f83b0a12e03b75d66c1f70f318/wp-content/plugins/better-wp-security/core/modules/file-change/module.json</t>
  </si>
  <si>
    <t>监控网站文件的意外变更，快速发现安全漏洞，通过扫描网站文件并在发生更改时发出警报来保障网站安全。</t>
  </si>
  <si>
    <t>680.json</t>
  </si>
  <si>
    <t>https://github.com/WordpressPluginDirectory/better-wp-security/blob/38ba6cfd189a58afb730d602ea0ffd94900c44fa/better-wp-security/core/modules/file-change/module.json</t>
  </si>
  <si>
    <t>配置Redis数据收集的更新间隔、自动检测重试间隔、服务器URI及连接超时时间。</t>
  </si>
  <si>
    <t>681.json</t>
  </si>
  <si>
    <t>https://github.com/netdata/netdata/blob/176121b73cec0aaf3379f4994fde417d07697964/src/go/plugin/go.d/collector/redis/config_schema.json</t>
  </si>
  <si>
    <t>提供一个包含31个选项的大型枚举选择器，用于在大量选项中进行选择。</t>
  </si>
  <si>
    <t>682.json</t>
  </si>
  <si>
    <t>https://github.com/mistio/mist-form/blob/052710aab4b99e4fa54f3b746a6c5ab246ac2c16/demo/large.json</t>
  </si>
  <si>
    <t>条件隐藏</t>
  </si>
  <si>
    <t>根据用户选择隐藏不同层级的输入或对象字段，支持灵活控制表单元素的可见性，增强用户权限和数据保护。</t>
  </si>
  <si>
    <t>683.json</t>
  </si>
  <si>
    <t>https://github.com/cloudwan/gohan-jsonschema-form/blob/902b283eb438989fc05291b61a97ab3da03a62e9/demo/schemas/HideUiSchema.json</t>
  </si>
  <si>
    <t>事故报告</t>
  </si>
  <si>
    <t>用于记录事故影响的对象、检测方式及其解释、以及事故是否由最近的变更引起。</t>
  </si>
  <si>
    <t>684.json</t>
  </si>
  <si>
    <t>blamelesshq/terraform-provider-blameless</t>
  </si>
  <si>
    <t>https://github.com/blamelesshq/terraform-provider-blameless/blob/06353d87ef2a91f0ced1020fde5a5a540e257d3e/modules/questionnaire.json</t>
  </si>
  <si>
    <t>电子借据展示</t>
  </si>
  <si>
    <t>展示电子借据信息，包括公司标志、背景图片、借据ID和承诺日期，采用嵌入式渲染模板生成借据视图。</t>
  </si>
  <si>
    <t>685.json</t>
  </si>
  <si>
    <t>https://github.com/TradeTrust/tradetrust-website/blob/38f521cc3e596e5942a7626b2798a8c5d7914c3b/src/config/formSchemas/epn.json</t>
  </si>
  <si>
    <t>权限验证</t>
  </si>
  <si>
    <t>根据存储的认证令牌判断是否已登录，若已登录则显示提示信息及清除认证按钮。</t>
  </si>
  <si>
    <t>686.json</t>
  </si>
  <si>
    <t>https://github.com/kendraio/kendraio-flow-backup/blob/88bd4d5b35de6a70d0d8bb630d4fe17077d2a546/valueflows/connect.json</t>
  </si>
  <si>
    <t>客户去重</t>
  </si>
  <si>
    <t>用于解决同步过程中发现的潜在重复的QuickBooks Online客户，允许用户链接到现有客户或创建新客户，适用于注册到使用formId 'qbo_customer_duplicate'的表单注册。</t>
  </si>
  <si>
    <t>687.json</t>
  </si>
  <si>
    <t>https://github.com/Nine-Minds/alga-psa/blob/1849ae48068f19715e7c51f61292074a22ef6929/server/src/lib/forms/schemas/qbo/qbo_customer_duplicate.json</t>
  </si>
  <si>
    <t>隐藏后台</t>
  </si>
  <si>
    <t>更改网站的登录网址，但可能存在暴露新登录网址的风险，建议启用更强大的安全功能如双因素认证。</t>
  </si>
  <si>
    <t>688.json</t>
  </si>
  <si>
    <t>https://github.com/wpcloudpanel/ithemes-security-pro/blob/ae635c04a35a47744a6c3d234ee94442b7caee86/core/modules/hide-backend/module.json</t>
  </si>
  <si>
    <t>IP输入</t>
  </si>
  <si>
    <t>输入源IP地址并选择连接到AWS的EC2适配器。</t>
  </si>
  <si>
    <t>689.json</t>
  </si>
  <si>
    <t>Itential-Pre-Builts/Kentik-REST-Example</t>
  </si>
  <si>
    <t>https://github.com/Itential-Pre-Builts/Kentik-REST-Example/blob/aaec74a4862e041b7c4d461ebd86b5b62b1eeaf7/bundles/json_forms/AWS%20Blocked%20Traffic%20Event%20-%20Reset%20-%20Kentik%20Example.json</t>
  </si>
  <si>
    <t>富文本编辑</t>
  </si>
  <si>
    <t>实现可配置的富文本编辑功能，提供内联样式按钮、块类型按钮和历史按钮等编辑功能，支持加粗、斜体、删除线、等宽字体、下划线等文本样式。</t>
  </si>
  <si>
    <t>690.json</t>
  </si>
  <si>
    <t>RXNT/react-json-schema-form-extras</t>
  </si>
  <si>
    <t>https://github.com/RXNT/react-json-schema-form-extras/blob/0753800eb646055ea3954411a605e13f4cc36afc/playground/app/rte2/uiSchema.json</t>
  </si>
  <si>
    <t>双重验证</t>
  </si>
  <si>
    <t>双重验证认证通过要求登录时提供除用户名和密码之外的额外信息，大幅提升了WordPress用户账户的安全性。</t>
  </si>
  <si>
    <t>691.json</t>
  </si>
  <si>
    <t>https://github.com/pharemedia-alex/versilis/blob/59e0ea3a02044ad4415f3715fe5ab14825ed6cfa/plugins/better-wp-security/core/modules/two-factor/module.json</t>
  </si>
  <si>
    <t>产品配置</t>
  </si>
  <si>
    <t>根据配置需求动态生成产品配置列表，包括产品或服务的ID、是否为强制性产品、是否需要排放分配、是否为能源产品及是否需要产品数量等信息。</t>
  </si>
  <si>
    <t>692.json</t>
  </si>
  <si>
    <t>https://github.com/bcgov/cas-ciip-portal/blob/c81b7df285dc251af61ef91e0c6d58db6951ad11/schema/data/prod/form_json/production.json</t>
  </si>
  <si>
    <t>资产映射表单</t>
  </si>
  <si>
    <t>读取Google表格数据，进行映射处理并生成表单，包含资产、宽度、高度、媒介、位置、所有者、市场平台、受益人、资产管理、许可证详情等字段信息。</t>
  </si>
  <si>
    <t>693.json</t>
  </si>
  <si>
    <t>https://github.com/kendraio/kendraio-flow-backup/blob/88bd4d5b35de6a70d0d8bb630d4fe17077d2a546/culturebanked/editItem.json</t>
  </si>
  <si>
    <t>两步验证认证通过要求在用户名和密码之外提供额外信息来大幅提高WordPress用户账户的安全性，阻止大多数自动化机器人攻击。</t>
  </si>
  <si>
    <t>694.json</t>
  </si>
  <si>
    <t>https://github.com/JordanPak/JordanPak-V2/blob/4a54587adf9d5c6efb045b4a9057a9836e26b838/wp-content/plugins/better-wp-security/core/modules/two-factor/module.json</t>
  </si>
  <si>
    <t>双重验证增强WordPress用户账户安全性，通过要求额外验证码配合用户名和密码登录，有效阻止自动化攻击。</t>
  </si>
  <si>
    <t>695.json</t>
  </si>
  <si>
    <t>https://github.com/Enterwell/wp-starter/blob/846a3292134fe0946a892bf9b6b339e2c56e3507/wp-content/plugins/better-wp-security/core/modules/two-factor/module.json</t>
  </si>
  <si>
    <t>获取计划详情</t>
  </si>
  <si>
    <t>通过GraphQL查询获取用户计划详情信息，包括计划ID、名称、备注以及与计划相关的流程和投入量等数据。</t>
  </si>
  <si>
    <t>696.json</t>
  </si>
  <si>
    <t>https://github.com/kendraio/kendraio-flow-backup/blob/88bd4d5b35de6a70d0d8bb630d4fe17077d2a546/valueflows/editPlan.json</t>
  </si>
  <si>
    <t>Mongo配置</t>
  </si>
  <si>
    <t>配置MongoDB数据收集器，设置数据收集间隔、自动检测重试间隔、连接字符串及连接超时时间。</t>
  </si>
  <si>
    <t>697.json</t>
  </si>
  <si>
    <t>https://github.com/netdata/netdata/blob/176121b73cec0aaf3379f4994fde417d07697964/src/go/plugin/go.d/collector/mongodb/config_schema.json</t>
  </si>
  <si>
    <t>工作流设置</t>
  </si>
  <si>
    <t>设置工作流名称和描述，指定工作流的时间范围，包括开始时间和结束时间。</t>
  </si>
  <si>
    <t>698.json</t>
  </si>
  <si>
    <t>Rodneyomukuti/my_workflow_test</t>
  </si>
  <si>
    <t>https://github.com/Rodneyomukuti/my_workflow_test/blob/4bf54b828478070164d1910ddee24db6a8b3d0a0/workflows/template/ecoscope-workflows-template-workflow/ecoscope_workflows_template_workflow/rjsf.json</t>
  </si>
  <si>
    <t>配置DNS服务器的收集频率、自动检测重试间隔、监听地址和连接超时时间。</t>
  </si>
  <si>
    <t>699.json</t>
  </si>
  <si>
    <t>https://github.com/mario-campos/netdata-plugin-upsd/blob/399506fc72e05df541b530cbb0f5233c903b2619/netdata-2.6.0/src/go/plugin/go.d/collector/unbound/config_schema.json</t>
  </si>
  <si>
    <t>根据数据类型和长度判断权限令牌是否存在，若存在则显示权限已设置的消息，并提供清除权限的按钮。</t>
  </si>
  <si>
    <t>700.json</t>
  </si>
  <si>
    <t>https://github.com/kendraio/kendraio-flow-backup/blob/88bd4d5b35de6a70d0d8bb630d4fe17077d2a546/transparence/connect.json</t>
  </si>
  <si>
    <t>数据图表配置</t>
  </si>
  <si>
    <t>配置数据采集间隔和图表类型及数量，支持线图、面积图和堆叠图，默认每秒更新一次数据。</t>
  </si>
  <si>
    <t>701.json</t>
  </si>
  <si>
    <t>https://github.com/nikitaoncloud/netdata/blob/ca84abd9e42524510b823dc7ec4048067cde9408/src/go/plugin/go.d/collector/testrandom/config_schema.json</t>
  </si>
  <si>
    <t>修改网站登录URL，增强安全性，但可能存在被WordPress核心、插件或主题暴露的风险，建议使用双因素认证等更安全的措施。</t>
  </si>
  <si>
    <t>702.json</t>
  </si>
  <si>
    <t>https://github.com/Enterwell/wp-starter/blob/846a3292134fe0946a892bf9b6b339e2c56e3507/wp-content/plugins/better-wp-security/core/modules/hide-backend/module.json</t>
  </si>
  <si>
    <t>通过下拉选择框让用户选择月份，展示从2015年1月1日到2015年2月28日的巡逻轨迹、事件和时间密度的仪表盘。</t>
  </si>
  <si>
    <t>703.json</t>
  </si>
  <si>
    <t>https://github.com/ecoscope-platform-workflows-releases/patrols/blob/249a3f3a60a9d098bd849dfa7885cee28b185568/__results_snapshots__/month-grouper/test_dashboard_json[data].json</t>
  </si>
  <si>
    <t>智能盘监控</t>
  </si>
  <si>
    <t>配置smartctl定时扫描和监控硬盘状态，设置更新频率、超时时间及设备扫描间隔。</t>
  </si>
  <si>
    <t>704.json</t>
  </si>
  <si>
    <t>https://github.com/nikitaoncloud/netdata/blob/ca84abd9e42524510b823dc7ec4048067cde9408/src/go/plugin/go.d/collector/smartctl/config_schema.json</t>
  </si>
  <si>
    <t>配置DNS服务器的自动检测重试间隔、数据收集间隔、服务器监听地址及超时时间，以确保DNS数据的高效采集与监控。</t>
  </si>
  <si>
    <t>705.json</t>
  </si>
  <si>
    <t>https://github.com/netdata/netdata/blob/176121b73cec0aaf3379f4994fde417d07697964/src/go/plugin/go.d/collector/unbound/config_schema.json</t>
  </si>
  <si>
    <t>数据配置</t>
  </si>
  <si>
    <t>配置数据采集间隔和图表类型及数量，支持线、区域和堆叠图表，图表数量可自定义。</t>
  </si>
  <si>
    <t>706.json</t>
  </si>
  <si>
    <t>https://github.com/netdata/netdata/blob/176121b73cec0aaf3379f4994fde417d07697964/src/go/plugin/go.d/collector/testrandom/config_schema.json</t>
  </si>
  <si>
    <t>双重认证</t>
  </si>
  <si>
    <t>双重认证功能通过要求额外的代码与用户名和密码一起使用，显著增强WordPress用户账户的安全性，有效防止自动化机器人攻击。</t>
  </si>
  <si>
    <t>707.json</t>
  </si>
  <si>
    <t>https://github.com/wpcloudpanel/ithemes-security-pro/blob/ae635c04a35a47744a6c3d234ee94442b7caee86/core/modules/two-factor/module.json</t>
  </si>
  <si>
    <t>配置读取</t>
  </si>
  <si>
    <t>配置Postgres数据收集器的更新间隔、数据源名称和查询超时时间，以确保数据收集的准确性和效率。</t>
  </si>
  <si>
    <t>708.json</t>
  </si>
  <si>
    <t>https://github.com/nikitaoncloud/netdata/blob/ca84abd9e42524510b823dc7ec4048067cde9408/src/go/plugin/go.d/collector/postgres/config_schema.json</t>
  </si>
  <si>
    <t>配置MongoDB数据采集器，包括更新频率、自动检测重试间隔、连接字符串和超时时间等参数。</t>
  </si>
  <si>
    <t>709.json</t>
  </si>
  <si>
    <t>https://github.com/mario-campos/netdata-plugin-upsd/blob/399506fc72e05df541b530cbb0f5233c903b2619/netdata-2.6.0/src/go/plugin/go.d/collector/mongodb/config_schema.json</t>
  </si>
  <si>
    <t>配置Redis数据采集的更新频率、自动检测重试间隔、连接地址以及连接超时时间，确保与Redis服务器的稳定连接和高效数据采集。</t>
  </si>
  <si>
    <t>710.json</t>
  </si>
  <si>
    <t>https://github.com/mario-campos/netdata-plugin-upsd/blob/399506fc72e05df541b530cbb0f5233c903b2619/netdata-2.6.0/src/go/plugin/go.d/collector/redis/config_schema.json</t>
  </si>
  <si>
    <t>文本输入</t>
  </si>
  <si>
    <t>提供两个字符串输入框和一个复选框，用于输入和编辑文本信息，其中一个为单行文本输入框，另一个为多行文本输入框，支持可选填写。</t>
  </si>
  <si>
    <t>711.json</t>
  </si>
  <si>
    <t>https://github.com/tagmeh/Itential.py/blob/0479ef33ee45c50a5c2f73ca824ab381d3ccdeae/tests/mocks/v2021_1/json-forms/get_forms.json</t>
  </si>
  <si>
    <t>隐藏登录</t>
  </si>
  <si>
    <t>更改网站的登录网址，启用隐藏后端功能以增加安全性，但可能仍会因WordPress核心、插件或主题而暴露新登录网址。推荐使用两步验证等更强大的安全功能。</t>
  </si>
  <si>
    <t>712.json</t>
  </si>
  <si>
    <t>https://github.com/pharemedia-alex/versilis/blob/59e0ea3a02044ad4415f3715fe5ab14825ed6cfa/plugins/better-wp-security/core/modules/hide-backend/module.json</t>
  </si>
  <si>
    <t>更改网站的登录URL，增强安全性但可能存在被暴露的风险，建议配合使用两步验证等更安全的措施。</t>
  </si>
  <si>
    <t>713.json</t>
  </si>
  <si>
    <t>https://github.com/JordanPak/JordanPak-V2/blob/4a54587adf9d5c6efb045b4a9057a9836e26b838/wp-content/plugins/better-wp-security/core/modules/hide-backend/module.json</t>
  </si>
  <si>
    <t>隐藏后端</t>
  </si>
  <si>
    <t>更改网站的登录URL以隐藏后端，但可能存在暴露风险，建议使用更强大的安全功能如双因素认证。</t>
  </si>
  <si>
    <t>714.json</t>
  </si>
  <si>
    <t>https://github.com/arnodinho/festiwax/blob/5bc5c0f012afb333366e386b798f95fbe9ca75d7/wp-content/plugins/better-wp-security/core/modules/hide-backend/module.json</t>
  </si>
  <si>
    <t>更改网站的登录URL以增强安全性，但存在暴露风险，建议配合使用双因素认证等更安全的措施。</t>
  </si>
  <si>
    <t>715.json</t>
  </si>
  <si>
    <t>https://github.com/hamzaheateddetails/metaboliccode/blob/227675ddad6518d04c09443951fe5873afafb94f/wp-content/plugins/better-wp-security/core/modules/hide-backend/module.json</t>
  </si>
  <si>
    <t>更改站点的登录URL，启用隐藏后台功能，防止登录URL通过WordPress核心、插件或主题暴露，但推荐使用双重认证等更安全的措施。</t>
  </si>
  <si>
    <t>716.json</t>
  </si>
  <si>
    <t>https://github.com/24704761dong/bs/blob/718abd209ca2ad63ee328e7b3a64f1ff4748478b/wp-content/plugins/better-wp-security/core/modules/hide-backend/module.json</t>
  </si>
  <si>
    <t>更改网站的登录URL，启用隐藏后台功能以提高安全性，但可能仍会因WordPress核心、插件或主题而暴露新登录URL。推荐使用双重验证等更强的安全措施。</t>
  </si>
  <si>
    <t>717.json</t>
  </si>
  <si>
    <t>https://github.com/kongphengta/travelAgent/blob/1eb0dd2bcc1b343b6df6f2df0414c3d2b7158c1e/wp-content/plugins/better-wp-security/core/modules/hide-backend/module.json</t>
  </si>
  <si>
    <t>更改网站登录URL，增强安全性，但可能仍会因WordPress核心、插件或主题暴露新的登录URL，建议结合使用双重因素认证等更安全的措施。</t>
  </si>
  <si>
    <t>718.json</t>
  </si>
  <si>
    <t>https://github.com/IbrahimMahdi97/alibeyg/blob/9464bd2aecbe13e0a31511868ce08b37d03659e6/wp-content/plugins/ithemes-security-pro/core/modules/hide-backend/module.json</t>
  </si>
  <si>
    <t>更改站点的登录网址以增强安全性，但可能存在暴露风险，建议结合使用双重认证等更安全的措施。</t>
  </si>
  <si>
    <t>719.json</t>
  </si>
  <si>
    <t>https://github.com/cedricavril/handy/blob/22fae6f74a49b120cbc0b1eba382a4d2e29d1d42/wd1/wp-content/plugins/better-wp-security/core/modules/hide-backend/module.json</t>
  </si>
  <si>
    <t>修改网站登录地址以增强安全性，但需注意可能因WordPress核心、插件或主题暴露新登录地址，建议配合使用双因素认证等更安全的措施。</t>
  </si>
  <si>
    <t>720.json</t>
  </si>
  <si>
    <t>https://github.com/WasifAli22/wp-TheDelightEden/blob/52e2768b1672db4174f604ddf76673032b31ec5c/wasif/wp-content/plugins/better-wp-security/core/modules/hide-backend/module.json</t>
  </si>
  <si>
    <t>更改网站登录URL，增强安全性，但可能仍会因WordPress核心、插件或主题暴露新登录URL，建议配合使用双因素认证等更安全的措施。</t>
  </si>
  <si>
    <t>721.json</t>
  </si>
  <si>
    <t>https://github.com/Soben/bethchernes.com/blob/16e047def0af16a5c3d5b64d6c98cd4a1106a281/project/plugins/better-wp-security/core/modules/hide-backend/module.json</t>
  </si>
  <si>
    <t>更改网站的登录URL以增强安全性，但可能存在暴露风险，建议结合使用双因素认证等更安全的措施。</t>
  </si>
  <si>
    <t>722.json</t>
  </si>
  <si>
    <t>https://github.com/Canh-Cam-FE/SourceWordpress/blob/9a8730bb6982adad7062a2ac0457cd67732724b0/Plugins_Security/ithemes-security-pro/core/modules/hide-backend/module.json</t>
  </si>
  <si>
    <t>更改网站登录URL，启用隐藏后台功能以增强安全性，但可能存在暴露风险，建议配合使用双因素认证等更安全的措施。</t>
  </si>
  <si>
    <t>723.json</t>
  </si>
  <si>
    <t>https://github.com/ineedaspo1/challenfieldx/blob/2a71b1f586065ca7e11177e0a229ef0f87cb4440/wp-content/plugins/ithemes-security-pro/core/modules/hide-backend/module.json</t>
  </si>
  <si>
    <t>更改网站的登录URL，启用隐藏后台功能以增强安全性，但新登录URL仍可能通过WordPress核心、插件或主题暴露。建议使用两步验证等更安全的功能。</t>
  </si>
  <si>
    <t>724.json</t>
  </si>
  <si>
    <t>https://github.com/farahmango/hiking-store-/blob/72d0c42f91f260ca0d8afe1495f8219a635c22a9/haking/wp-content/plugins/better-wp-security/core/modules/hide-backend/module.json</t>
  </si>
  <si>
    <t>更改网站的登录URL，但可能存在被WordPress核心、插件或主题暴露的风险，推荐使用双因素认证等更安全的措施。</t>
  </si>
  <si>
    <t>725.json</t>
  </si>
  <si>
    <t>https://github.com/litix/lombardocore/blob/0694b1a5aa8e51bccdaa2654739a8c58f5373d99/plugins/ithemes-security-pro/core/modules/hide-backend/module.json</t>
  </si>
  <si>
    <t>更改网站登录URL以隐藏后台入口，但可能存在暴露风险，建议配合使用双因素认证等更安全的措施。</t>
  </si>
  <si>
    <t>726.json</t>
  </si>
  <si>
    <t>https://github.com/mad-hengseyha/new_isf/blob/4daff90b30f943fb0e2b73daf2a223a0089f311c/wp-content/plugins/ithemes-security-pro/core/modules/hide-backend/module.json</t>
  </si>
  <si>
    <t>更改网站登录URL以隐藏后台，但可能存在暴露风险，建议配合使用更强大的安全特性如双因素认证。</t>
  </si>
  <si>
    <t>727.json</t>
  </si>
  <si>
    <t>https://github.com/leogdion/leogdion.name/blob/d462bff495a9f6926bbf0851661ae928732b38e9/Wordpress/html/wp-content/plugins/better-wp-security/core/modules/hide-backend/module.json</t>
  </si>
  <si>
    <t>更改网站登录URL，但可能存在安全漏洞，建议配合使用双因素认证等更安全的特性。</t>
  </si>
  <si>
    <t>728.json</t>
  </si>
  <si>
    <t>https://github.com/IbrahimMahdi97/alibeyg/blob/9464bd2aecbe13e0a31511868ce08b37d03659e6/wp-content/plugins/ithemes-security-pro-7.1.0/ithemes-security-pro/core/modules/hide-backend/module.json</t>
  </si>
  <si>
    <t>更改网站的登录网址，启用隐藏后台功能以增强安全性，但可能存在暴露风险，建议配合使用双重验证等更安全的特性。</t>
  </si>
  <si>
    <t>729.json</t>
  </si>
  <si>
    <t>https://github.com/DennisKapelles/Woocommerce-eshop/blob/cc4729066076b9c29bdbea5af61416421940fb12/wordpress_project/wp-content/plugins/better-wp-security/core/modules/hide-backend/module.json</t>
  </si>
  <si>
    <t>更改网站的登录URL，启用隐藏后端功能以增强安全性，但可能存在被WordPress核心、插件或主题暴露的风险。建议使用两步验证等更安全的措施。</t>
  </si>
  <si>
    <t>730.json</t>
  </si>
  <si>
    <t>https://github.com/yanyan981637/mio_class/blob/1f82eb608c1e550cbe360cdf847ab198c7cb5d4f/tw/wp-content/plugins/better-wp-security/core/modules/hide-backend/module.json</t>
  </si>
  <si>
    <t>更改网站的登录URL，启用隐藏后台功能以增强安全性，但可能存在被暴露的风险，建议配合使用双因素认证等更强大的安全特性。</t>
  </si>
  <si>
    <t>731.json</t>
  </si>
  <si>
    <t>https://github.com/studiospector/labosuisse.russia/blob/d1a7bdee8a26568516b730043e3958e6e3c93b55/backend_wordpress/wordpress/app/wp-content/plugins/better-wp-security/core/modules/hide-backend/module.json</t>
  </si>
  <si>
    <t>双因素认证</t>
  </si>
  <si>
    <t>双因素认证通过要求登录时提供用户名和密码之外的额外信息，显著提升WordPress用户账户的安全性，有效防止自动化机器人攻击。</t>
  </si>
  <si>
    <t>732.json</t>
  </si>
  <si>
    <t>https://github.com/IbrahimMahdi97/alibeyg/blob/9464bd2aecbe13e0a31511868ce08b37d03659e6/wp-content/plugins/ithemes-security-pro/core/modules/two-factor/module.json</t>
  </si>
  <si>
    <t>双重验证认证通过要求登录时提供除用户名和密码之外的额外信息，显著提高了WordPress用户账户的安全性。</t>
  </si>
  <si>
    <t>733.json</t>
  </si>
  <si>
    <t>https://github.com/cedricavril/handy/blob/22fae6f74a49b120cbc0b1eba382a4d2e29d1d42/wd1/wp-content/plugins/better-wp-security/core/modules/two-factor/module.json</t>
  </si>
  <si>
    <t>通过要求除用户名和密码之外的额外信息来大幅提升WordPress用户账户的安全性，防止大多数自动机器人攻击。</t>
  </si>
  <si>
    <t>734.json</t>
  </si>
  <si>
    <t>https://github.com/Soben/bethchernes.com/blob/16e047def0af16a5c3d5b64d6c98cd4a1106a281/project/plugins/better-wp-security/core/modules/two-factor/module.json</t>
  </si>
  <si>
    <t>两步验证通过要求在用户名和密码之外提供额外信息，大幅增强WordPress用户账户的安全性，阻止大多数自动化机器人攻击。</t>
  </si>
  <si>
    <t>735.json</t>
  </si>
  <si>
    <t>https://github.com/Canh-Cam-FE/SourceWordpress/blob/9a8730bb6982adad7062a2ac0457cd67732724b0/Plugins_Security/ithemes-security-pro/core/modules/two-factor/module.json</t>
  </si>
  <si>
    <t>两步验证大大增加了WordPress用户账户的安全性，通过要求除用户名和密码之外的额外信息来登录，有效阻止了大多数自动机器人攻击。</t>
  </si>
  <si>
    <t>736.json</t>
  </si>
  <si>
    <t>https://github.com/farahmango/hiking-store-/blob/72d0c42f91f260ca0d8afe1495f8219a635c22a9/haking/wp-content/plugins/better-wp-security/core/modules/two-factor/module.json</t>
  </si>
  <si>
    <t>737.json</t>
  </si>
  <si>
    <t>https://github.com/litix/lombardocore/blob/0694b1a5aa8e51bccdaa2654739a8c58f5373d99/plugins/ithemes-security-pro/core/modules/two-factor/module.json</t>
  </si>
  <si>
    <t>两步验证通过要求用户提供除用户名和密码之外的额外信息，大幅增强WordPress用户账户的安全性，有效防止自动化机器人攻击。</t>
  </si>
  <si>
    <t>738.json</t>
  </si>
  <si>
    <t>https://github.com/mad-hengseyha/new_isf/blob/4daff90b30f943fb0e2b73daf2a223a0089f311c/wp-content/plugins/ithemes-security-pro/core/modules/two-factor/module.json</t>
  </si>
  <si>
    <t>双因素认证通过要求登录时提供除用户名和密码之外的额外信息，大大增强了WordPress用户账户的安全性，有效防止自动化攻击。</t>
  </si>
  <si>
    <t>739.json</t>
  </si>
  <si>
    <t>https://github.com/leogdion/leogdion.name/blob/d462bff495a9f6926bbf0851661ae928732b38e9/Wordpress/html/wp-content/plugins/better-wp-security/core/modules/two-factor/module.json</t>
  </si>
  <si>
    <t>通过要求额外的信息来增强WordPress用户账户的安全性，阻止大多数自动化攻击，提高账户安全性。</t>
  </si>
  <si>
    <t>740.json</t>
  </si>
  <si>
    <t>https://github.com/IbrahimMahdi97/alibeyg/blob/9464bd2aecbe13e0a31511868ce08b37d03659e6/wp-content/plugins/ithemes-security-pro-7.1.0/ithemes-security-pro/core/modules/two-factor/module.json</t>
  </si>
  <si>
    <t>双因素认证通过要求登录时提供除用户名和密码之外的额外信息，极大地增强了WordPress用户账户的安全性，阻止了大多数针对WordPress登录的自动化机器人攻击。</t>
  </si>
  <si>
    <t>741.json</t>
  </si>
  <si>
    <t>https://github.com/DennisKapelles/Woocommerce-eshop/blob/cc4729066076b9c29bdbea5af61416421940fb12/wordpress_project/wp-content/plugins/better-wp-security/core/modules/two-factor/module.json</t>
  </si>
  <si>
    <t>双重验证通过要求登录时提供除用户名和密码之外的额外信息，大幅增强WordPress用户账户的安全性，有效阻止自动化机器人攻击。</t>
  </si>
  <si>
    <t>742.json</t>
  </si>
  <si>
    <t>https://github.com/arnodinho/festiwax/blob/5bc5c0f012afb333366e386b798f95fbe9ca75d7/wp-content/plugins/better-wp-security/core/modules/two-factor/module.json</t>
  </si>
  <si>
    <t>双重验证认证通过在登录时要求除用户名和密码外的额外信息，大幅增强WordPress用户账户的安全性。</t>
  </si>
  <si>
    <t>743.json</t>
  </si>
  <si>
    <t>https://github.com/hamzaheateddetails/metaboliccode/blob/227675ddad6518d04c09443951fe5873afafb94f/wp-content/plugins/better-wp-security/core/modules/two-factor/module.json</t>
  </si>
  <si>
    <t>双因素认证通过要求除用户名和密码之外的额外信息，大幅增强WordPress用户账户的安全性，阻止大多数自动化机器人攻击。</t>
  </si>
  <si>
    <t>744.json</t>
  </si>
  <si>
    <t>https://github.com/24704761dong/bs/blob/718abd209ca2ad63ee328e7b3a64f1ff4748478b/wp-content/plugins/better-wp-security/core/modules/two-factor/module.json</t>
  </si>
  <si>
    <t>双重验证增强WordPress用户账户安全性，通过要求除用户名和密码外的额外信息来登录，有效阻止自动化机器人攻击。</t>
  </si>
  <si>
    <t>745.json</t>
  </si>
  <si>
    <t>https://github.com/kongphengta/travelAgent/blob/1eb0dd2bcc1b343b6df6f2df0414c3d2b7158c1e/wp-content/plugins/better-wp-security/core/modules/two-factor/module.json</t>
  </si>
  <si>
    <t>双重验证认证通过要求除用户名和密码之外的额外信息来显著提高WordPress用户账户的安全性，阻止大多数自动化机器人攻击。</t>
  </si>
  <si>
    <t>746.json</t>
  </si>
  <si>
    <t>https://github.com/WasifAli22/wp-TheDelightEden/blob/52e2768b1672db4174f604ddf76673032b31ec5c/wasif/wp-content/plugins/better-wp-security/core/modules/two-factor/module.json</t>
  </si>
  <si>
    <t>双因素认证通过要求用户在登录时提供除用户名和密码之外的额外信息，显著提高WordPress用户账号的安全性，防止大多数自动化攻击。</t>
  </si>
  <si>
    <t>747.json</t>
  </si>
  <si>
    <t>https://github.com/ineedaspo1/challenfieldx/blob/2a71b1f586065ca7e11177e0a229ef0f87cb4440/wp-content/plugins/ithemes-security-pro/core/modules/two-factor/module.json</t>
  </si>
  <si>
    <t>两步验证通过要求除用户名和密码之外的额外信息来大幅提高WordPress用户账户的安全性，阻止大多数自动化机器人攻击。</t>
  </si>
  <si>
    <t>748.json</t>
  </si>
  <si>
    <t>https://github.com/studiospector/labosuisse.russia/blob/d1a7bdee8a26568516b730043e3958e6e3c93b55/backend_wordpress/wordpress/app/wp-content/plugins/better-wp-security/core/modules/two-factor/module.json</t>
  </si>
  <si>
    <t>双因素认证通过要求用户提供额外验证码与用户名密码一起登录，显著增强WordPress用户账户的安全性，阻止大多数自动化机器人攻击。</t>
  </si>
  <si>
    <t>749.json</t>
  </si>
  <si>
    <t>https://github.com/frosty1222/Tsue/blob/c974951695731dc5e8f0089ab3eceaee67e189e3/wp-content/plugins/better-wp-security/core/modules/two-factor/module.json</t>
  </si>
  <si>
    <t>两步验证认证通过要求用户在登录时提供额外代码，大大增强了WordPress用户账户的安全性，有效阻止自动化机器人攻击。</t>
  </si>
  <si>
    <t>750.json</t>
  </si>
  <si>
    <t>https://github.com/tamphuc0503/wordpress/blob/d892a03f1a8ea53d8bf49f9ca9da17755925489e/wp-content/plugins/better-wp-security/core/modules/two-factor/module.json</t>
  </si>
  <si>
    <t>双重验证大大增强了WordPress用户账户的安全性，通过要求在用户名和密码之外输入额外的代码来登录。</t>
  </si>
  <si>
    <t>751.json</t>
  </si>
  <si>
    <t>https://github.com/ironinthesoul/sorbetplay/blob/5aa04961148a33b707fb9832f83edce0af1055dc/wp-content/plugins/better-wp-security/core/modules/two-factor/module.json</t>
  </si>
  <si>
    <t>两步验证通过要求用户在登录时输入额外代码来显著增强WordPress用户账户的安全性，有效防止自动化机器人攻击。</t>
  </si>
  <si>
    <t>752.json</t>
  </si>
  <si>
    <t>https://github.com/khoaldpd07865/wordpress/blob/44342bf6c38f0b96bac2ada44ec660a8efa588d5/wp-content/plugins/better-wp-security/core/modules/two-factor/module.json</t>
  </si>
  <si>
    <t>两步验证通过要求用户在登录时输入额外的代码，与用户名和密码一起使用，极大地提高了WordPress用户账户的安全性，有效阻止自动化攻击。</t>
  </si>
  <si>
    <t>753.json</t>
  </si>
  <si>
    <t>https://github.com/Pburgosadm/Prueba-WordpressWoo/blob/5d575296efcf3f6137bdf163b8aa5e201ed0caa9/wp-content/plugins/better-wp-security/core/modules/two-factor/module.json</t>
  </si>
  <si>
    <t>双重验证认证通过要求额外的验证码与用户名和密码一起登录，极大地提高了WordPress用户账户的安全性，有效阻止自动化机器人攻击。</t>
  </si>
  <si>
    <t>754.json</t>
  </si>
  <si>
    <t>https://github.com/evy-houbrechts/kleire.be/blob/c415e76e0bdefc6b89dd9bd34779848e454e74aa/wp-content/plugins/better-wp-security/core/modules/two-factor/module.json</t>
  </si>
  <si>
    <t>两步验证增强WordPress用户账户安全性，通过要求除用户名和密码外的额外代码来登录，有效阻止自动化机器人攻击。</t>
  </si>
  <si>
    <t>755.json</t>
  </si>
  <si>
    <t>https://github.com/barryhughesweb/trailtuff/blob/3adf746b1a0f670011788f12391582e683f7957c/wp-content/plugins/better-wp-security/core/modules/two-factor/module.json</t>
  </si>
  <si>
    <t>两步验证通过在用户名和密码基础上增加额外代码来大幅提升WordPress用户账户的安全性，防止大多数自动化机器人攻击。开启后，用户可在个人设置中启用此功能。</t>
  </si>
  <si>
    <t>756.json</t>
  </si>
  <si>
    <t>https://github.com/Nitesh-mint/LCSBikes/blob/e09db4087a8f9f62f423af879ebd8615d187eb51/wp-content/plugins/better-wp-security/core/modules/two-factor/module.json</t>
  </si>
  <si>
    <t>双重验证通过要求额外的验证码与用户名和密码一起登录，大幅增强WordPress用户账户的安全性，有效防止自动化攻击。</t>
  </si>
  <si>
    <t>757.json</t>
  </si>
  <si>
    <t>https://github.com/fsegof/portfolio/blob/929303e1929b9a36ef923b3d33b354643bf4b6d1/wp-content/plugins/better-wp-security/core/modules/two-factor/module.json</t>
  </si>
  <si>
    <t>通过要求用户在登录时输入额外的验证码来显著提高WordPress用户账户的安全性，防止自动化机器人攻击。</t>
  </si>
  <si>
    <t>758.json</t>
  </si>
  <si>
    <t>https://github.com/fsegof/portfolio-page/blob/2e214b524a2a90c283e78717dfc75945875ecc8b/wp-content/plugins/better-wp-security/core/modules/two-factor/module.json</t>
  </si>
  <si>
    <t>双因素认证通过要求用户在登录时输入额外的验证码来大幅增加WordPress用户账户的安全性，阻止大多数自动化机器人攻击。</t>
  </si>
  <si>
    <t>759.json</t>
  </si>
  <si>
    <t>https://github.com/nishanThapaMagar/SeedsForTheFuture/blob/72d03f7b3b266a5bd6ab4645fd94ae441039bb11/wp-content/plugins/better-wp-security/core/modules/two-factor/module.json</t>
  </si>
  <si>
    <t>两步验证通过要求用户提供额外的验证码来大幅增强WordPress用户账户的安全性，阻止大多数自动化攻击。</t>
  </si>
  <si>
    <t>760.json</t>
  </si>
  <si>
    <t>https://github.com/TheSiliconProjects/planty/blob/67ffbdc188b419f53bfaceb4287bfe895076f881/wp-content/plugins/better-wp-security/core/modules/two-factor/module.json</t>
  </si>
  <si>
    <t>通过要求用户提供额外的验证码来增强WordPress用户账户的安全性，防止自动化机器人攻击，提升账户安全性。</t>
  </si>
  <si>
    <t>761.json</t>
  </si>
  <si>
    <t>https://github.com/amatol21/behappy2/blob/4434bb3a5be19698abd24bca2f5e7d7c1f2f11d3/wp-content/plugins/better-wp-security/core/modules/two-factor/module.json</t>
  </si>
  <si>
    <t>双重验证增强用户账户安全性，通过要求额外代码与用户名密码一起登录，有效防止自动化攻击。</t>
  </si>
  <si>
    <t>762.json</t>
  </si>
  <si>
    <t>https://github.com/PKLMZakaT/IAIDF/blob/26291729a3b6864989e25f02457e3a4997334f08/wp-content/plugins/better-wp-security/core/modules/two-factor/module.json</t>
  </si>
  <si>
    <t>763.json</t>
  </si>
  <si>
    <t>https://github.com/FredFerri/public/blob/14138961b1c03f75b1bac44dea9bb6e464721533/wp-content/plugins/better-wp-security/core/modules/two-factor/module.json</t>
  </si>
  <si>
    <t>两步验证极大地增强了WordPress用户账号的安全性，通过要求在用户名和密码之外输入额外的代码来登录，有效阻止大多数自动化攻击。</t>
  </si>
  <si>
    <t>764.json</t>
  </si>
  <si>
    <t>https://github.com/Abidhossain/dutch-flow-academy/blob/7ba9998284366cb4d2921513bb2ee4cdc5f27038/wp-content/plugins/ithemes-security-pro/core/modules/two-factor/module.json</t>
  </si>
  <si>
    <t>两步验证增强WordPress用户账户安全性，通过要求用户在登录时除了用户名和密码外还需输入额外的验证码。</t>
  </si>
  <si>
    <t>765.json</t>
  </si>
  <si>
    <t>https://github.com/DP2807/FV-Auto/blob/891de50a8e9dfe1f4a13448634d7c8e08ad88c8f/wp-content/plugins/ithemes-security-pro/core/modules/two-factor/module.json</t>
  </si>
  <si>
    <t>双重验证大大增强了WordPress用户账户的安全性，通过要求在用户名和密码之外输入额外的验证码来登录。</t>
  </si>
  <si>
    <t>766.json</t>
  </si>
  <si>
    <t>https://github.com/AbdallhElzayat2020/ception.ai-website/blob/f281fce5064152a5354f6cb94943d809e1be1aea/wp-content/plugins/-ithemes-security-pro/core/modules/two-factor/module.json</t>
  </si>
  <si>
    <t>两步验证通过要求用户在登录时输入额外的验证码来大幅提高WordPress用户账户的安全性，阻止大多数自动化机器人攻击。</t>
  </si>
  <si>
    <t>767.json</t>
  </si>
  <si>
    <t>https://github.com/AbdallhElzayat2020/harvard-University/blob/f0390e7016b6bb4e8ec24c0f96ff1075b38cf063/wp-content/plugins/_ithemes-security-pro/core/modules/two-factor/module.json</t>
  </si>
  <si>
    <t>双因素认证通过要求额外的验证码增强WordPress用户账户的安全性，阻止大多数自动化攻击。</t>
  </si>
  <si>
    <t>768.json</t>
  </si>
  <si>
    <t>https://github.com/concresco/faac-multisite/blob/9a62c2ec228bc6f83b0a12e03b75d66c1f70f318/wp-content/plugins/better-wp-security/core/modules/two-factor/module.json</t>
  </si>
  <si>
    <t>双重验证通过要求用户提供除用户名和密码之外的额外验证码，大幅提高WordPress用户账户的安全性，防止自动化攻击。</t>
  </si>
  <si>
    <t>769.json</t>
  </si>
  <si>
    <t>https://github.com/PhanDev34000/portefolio-web/blob/61af324fd5d36cb5ed5ce3c9de77ac93b277c93f/Dogpix/wp-content/plugins/better-wp-security/core/modules/two-factor/module.json</t>
  </si>
  <si>
    <t>两步验证通过要求用户在登录时输入额外代码来大幅增强WordPress用户账户的安全性，有效阻止自动化攻击。</t>
  </si>
  <si>
    <t>770.json</t>
  </si>
  <si>
    <t>https://github.com/jaopr/touro-sentinela/blob/59ff99959a240c45ed5978ffa4d1989715162109/monitoramento/solid-security-v1/core/modules/two-factor/module.json</t>
  </si>
  <si>
    <t>双因素认证通过要求在用户名和密码之外输入额外的代码，显著增强WordPress用户账户的安全性，阻止大多数自动化机器人攻击。</t>
  </si>
  <si>
    <t>771.json</t>
  </si>
  <si>
    <t>https://github.com/UWP-dev/thetower/blob/ab9b9712e5b7b3800cbb7b4352bddc0d21e54782/wp-content/plugins/ithemes-security-pro/core/modules/two-factor/module.json</t>
  </si>
  <si>
    <t>双因素认证通过要求用户提供除用户名和密码之外的额外验证码，大大增强了WordPress用户账户的安全性，有效防止大多数自动化攻击。</t>
  </si>
  <si>
    <t>772.json</t>
  </si>
  <si>
    <t>https://github.com/yanyan981637/mio_class/blob/1f82eb608c1e550cbe360cdf847ab198c7cb5d4f/ru/wp-content/plugins/better-wp-security/core/modules/two-factor/module.json</t>
  </si>
  <si>
    <t>双重验证通过要求用户在登录时提供额外的验证码来显著增强WordPress用户账户的安全性，阻止大多数自动机器人攻击。</t>
  </si>
  <si>
    <t>773.json</t>
  </si>
  <si>
    <t>https://github.com/Wa1ssy/TARpe23ainemapp/blob/7ce966de7931b64c2451c82a7731c025f8ab6056/koduleht1/wp-content/plugins/better-wp-security/core/modules/two-factor/module.json</t>
  </si>
  <si>
    <t>两步验证大大增强了WordPress用户账户的安全性，通过要求在用户名和密码之外输入额外的代码来登录，有效阻止大多数自动化攻击。</t>
  </si>
  <si>
    <t>774.json</t>
  </si>
  <si>
    <t>https://github.com/Wa1ssy/TARpe23ainemapp/blob/7ce966de7931b64c2451c82a7731c025f8ab6056/portfolio1/wp-content/plugins/better-wp-security/core/modules/two-factor/module.json</t>
  </si>
  <si>
    <t>775.json</t>
  </si>
  <si>
    <t>https://github.com/jheidebrink-ma/m8_reflection/blob/e60552d1c0b958c594a8f2ebc8aca0d734a57e2e/_ref/m8prog-wordpress/plugins/better-wp-security/core/modules/two-factor/module.json</t>
  </si>
  <si>
    <t>双因素认证通过要求用户在登录时输入额外的验证码来大幅提高WordPress用户账户的安全性，有效阻止大多数自动机器人攻击。</t>
  </si>
  <si>
    <t>776.json</t>
  </si>
  <si>
    <t>https://github.com/YanShap/TARpe23Ainemap/blob/fad9cd4fcbb4976f2431154d44f35f1330af23ba/VBR/koduleht/wp-content/plugins/better-wp-security/core/modules/two-factor/module.json</t>
  </si>
  <si>
    <t>工作流配置</t>
  </si>
  <si>
    <t>配置工作流名称和描述信息，并设置时间范围的起始和结束时间，以区分不同工作流。</t>
  </si>
  <si>
    <t>777.json</t>
  </si>
  <si>
    <t>https://github.com/Rodneyomukuti/my_workflow_test/blob/4bf54b828478070164d1910ddee24db6a8b3d0a0/workflows/template/ecoscope-workflows-template-workflow/ecoscope_workflows_template_workflow/params.json</t>
  </si>
  <si>
    <t>配置数据采集频率及图表类型和数量，支持多种图表类型和自定义采集间隔时间。</t>
  </si>
  <si>
    <t>778.json</t>
  </si>
  <si>
    <t>https://github.com/mario-campos/netdata-plugin-upsd/blob/399506fc72e05df541b530cbb0f5233c903b2619/netdata-2.6.0/src/go/plugin/go.d/collector/testrandom/config_schema.json</t>
  </si>
  <si>
    <t>更改网站的登录URL以增强安全性，但可能仍会被WordPress核心、插件或主题暴露，建议使用两步验证等更安全的措施。</t>
  </si>
  <si>
    <t>779.json</t>
  </si>
  <si>
    <t>https://github.com/frosty1222/Tsue/blob/c974951695731dc5e8f0089ab3eceaee67e189e3/wp-content/plugins/better-wp-security/core/modules/hide-backend/module.json</t>
  </si>
  <si>
    <t>更改网站的登录网址，增强安全性，但可能仍会被WordPress核心、插件或主题暴露，建议结合使用双因素认证等更安全的措施。</t>
  </si>
  <si>
    <t>780.json</t>
  </si>
  <si>
    <t>https://github.com/tamphuc0503/wordpress/blob/d892a03f1a8ea53d8bf49f9ca9da17755925489e/wp-content/plugins/better-wp-security/core/modules/hide-backend/module.json</t>
  </si>
  <si>
    <t>硬盘监控配置</t>
  </si>
  <si>
    <t>设置硬盘监控更新频率、超时时间和设备扫描间隔，确保通过smartctl收集硬盘健康数据的效率和准确性。</t>
  </si>
  <si>
    <t>781.json</t>
  </si>
  <si>
    <t>https://github.com/netdata/netdata/blob/176121b73cec0aaf3379f4994fde417d07697964/src/go/plugin/go.d/collector/smartctl/config_schema.json</t>
  </si>
  <si>
    <t>音乐作品添加</t>
  </si>
  <si>
    <t>用于创建音乐作品记录，包含uuid、标题、ISRC码、所有者及其分成比例、相关作品信息的表单提交功能。</t>
  </si>
  <si>
    <t>782.json</t>
  </si>
  <si>
    <t>https://github.com/kendraio/kendraio-app/blob/496afae4036aefff84e2587f8550c77f9ad7860d/src/assets/adapters/musicteam/addRecording.json</t>
  </si>
  <si>
    <t>疼痛评估</t>
  </si>
  <si>
    <t>快速评估过去七天内疼痛的严重程度及其对功能的影响，通过选择最能描述最严重、最轻微和平均疼痛程度的数字来完成评估。</t>
  </si>
  <si>
    <t>783.json</t>
  </si>
  <si>
    <t>TeamCrackerJack/conuhacks2022</t>
  </si>
  <si>
    <t>https://github.com/TeamCrackerJack/conuhacks2022/blob/6d3dbeffea9e75c1b97fc22366c18e11a0653aa0/BPI.json</t>
  </si>
  <si>
    <t>搜索表单</t>
  </si>
  <si>
    <t>初始化后获取沙箱认证信息，保存上下文并调用子流程选择艺术家，显示一个用于搜索的表单，表单包含ID和类型字段，默认类型为过去，可选值包括过去和即将来临。</t>
  </si>
  <si>
    <t>784.json</t>
  </si>
  <si>
    <t>https://github.com/kendraio/kendraio-flow-backup/blob/88bd4d5b35de6a70d0d8bb630d4fe17077d2a546/bandsintown/listEvents.json</t>
  </si>
  <si>
    <t>编辑面板</t>
  </si>
  <si>
    <t>根据选择的组件类型展示50/50分割或全宽度的编辑模块，并支持设置图片路径、标题及标题颜色。</t>
  </si>
  <si>
    <t>785.json</t>
  </si>
  <si>
    <t>https://github.com/hydrotik/node-hapi-react-redux-sass-typescript-mongo-webpack-hmr-gulp/blob/a2f21336d339be79635e14a265cbb467fb3722b6/mongo/EditorialPanelFiftyFiftyFullWidth.json</t>
  </si>
  <si>
    <t>开发者门户</t>
  </si>
  <si>
    <t>提供一个界面供IT专业人员访问，包含社交链接配置等功能，方便技术交流和展示个人资料。</t>
  </si>
  <si>
    <t>786.json</t>
  </si>
  <si>
    <t>portal-br/devsite</t>
  </si>
  <si>
    <t>https://github.com/portal-br/devsite/blob/8c15abbf2ba8bc7604aa90ea98b0b350926468f8/backend/src/portalbrasil/devsite/distributions/devsite/schema.json</t>
  </si>
  <si>
    <t>通过要求在用户名和密码之外输入额外代码，两步验证大大增强了WordPress用户账户的安全性，有效阻止大多数自动机器人攻击。</t>
  </si>
  <si>
    <t>787.json</t>
  </si>
  <si>
    <t>https://github.com/fzrilsh/abuhasdha/blob/75e71296959151c6b542f902a8fcb296599f8244/wp-content/plugins/better-wp-security/core/modules/two-factor/module.json</t>
  </si>
  <si>
    <t>产品设置</t>
  </si>
  <si>
    <t>配置产品名称、计量单位、排放分配需求、是否为CIIP产品、生产量报告需求及购买电力排放记录等功能参数。</t>
  </si>
  <si>
    <t>788.json</t>
  </si>
  <si>
    <t>https://github.com/bcgov/cas-ciip-portal/blob/c81b7df285dc251af61ef91e0c6d58db6951ad11/app/containers/Products/product-schema.json</t>
  </si>
  <si>
    <t>导入审核工作区</t>
  </si>
  <si>
    <t>此工作区模板旨在进行数据导入的空投审核，提供特定的网络配置和应用服务计划选项以确保审核流程顺利进行。</t>
  </si>
  <si>
    <t>789.json</t>
  </si>
  <si>
    <t>https://github.com/microsoft/AzureTRE/blob/3e2369b127c39cb878792b4b2298865e88b69c1f/templates/workspaces/airlock-import-review/template_schema.json</t>
  </si>
  <si>
    <t>Argo订阅</t>
  </si>
  <si>
    <t>提供默认订阅配置，允许用户通过指定应用名称和命名空间来订阅所有配置的事件，且不允许用户对应用列表进行排序或修改标签。</t>
  </si>
  <si>
    <t>790.json</t>
  </si>
  <si>
    <t>https://github.com/kubeshop/botkube-plugins/blob/408a3d458baa4060dc7ac9e1696c414d630edc7b/internal/source/argocd/config_schema.json</t>
  </si>
  <si>
    <t>Kubectl命令行</t>
  </si>
  <si>
    <t>在通信平台直接运行Kubectl CLI命令，允许用户执行资源管理和集群操作，无需离开当前工作环境。</t>
  </si>
  <si>
    <t>791.json</t>
  </si>
  <si>
    <t>kubeshop/botkube</t>
  </si>
  <si>
    <t>https://github.com/kubeshop/botkube/blob/ee94e191604c3305496f3aadc2582844f7ca7d4b/internal/executor/kubectl/config_schema.json</t>
  </si>
  <si>
    <t>属性词坠配置</t>
  </si>
  <si>
    <t>提供五种属性词坠选择，并允许设置固定或范围数值，以增强角色的特定属性或造成特殊效果。</t>
  </si>
  <si>
    <t>792.json</t>
  </si>
  <si>
    <t>https://github.com/XuHaoJun/tiamat/blob/569812a513d257e0946764a4b73cf83b096e0b30/client/modules/Wiki/components/WikiDataForm/POESchema.json</t>
  </si>
  <si>
    <t>音乐编辑</t>
  </si>
  <si>
    <t>编辑音乐记录表单，用于更新音乐作品的uuid、标题、ISRC以及所有者信息。</t>
  </si>
  <si>
    <t>793.json</t>
  </si>
  <si>
    <t>https://github.com/kendraio/kendraio-app/blob/496afae4036aefff84e2587f8550c77f9ad7860d/src/assets/adapters/musicteam/editRecording.json</t>
  </si>
  <si>
    <t>Kube代理配置</t>
  </si>
  <si>
    <t>配置Kubeproxy数据收集间隔、监控URL、请求超时时间及是否自动跟随重定向的参数设置。</t>
  </si>
  <si>
    <t>794.json</t>
  </si>
  <si>
    <t>https://github.com/nikitaoncloud/netdata/blob/ca84abd9e42524510b823dc7ec4048067cde9408/src/go/plugin/go.d/collector/k8s_kubeproxy/config_schema.json</t>
  </si>
  <si>
    <t>提供Postgres数据采集配置的管理，包括数据采集间隔、自动检测重试间隔及数据源名称配置。</t>
  </si>
  <si>
    <t>795.json</t>
  </si>
  <si>
    <t>https://github.com/mario-campos/netdata-plugin-upsd/blob/399506fc72e05df541b530cbb0f5233c903b2619/netdata-2.6.0/src/go/plugin/go.d/collector/postgres/config_schema.json</t>
  </si>
  <si>
    <t>配置数据采集间隔、自动检测重试间隔及Postgres服务器数据源名称或URI格式的连接字符串。</t>
  </si>
  <si>
    <t>796.json</t>
  </si>
  <si>
    <t>https://github.com/netdata/netdata/blob/176121b73cec0aaf3379f4994fde417d07697964/src/go/plugin/go.d/collector/postgres/config_schema.json</t>
  </si>
  <si>
    <t>NGINX监控配置</t>
  </si>
  <si>
    <t>配置NGINX状态页面的监控参数，包括数据收集频率、状态页面URL、HTTP请求超时时间和是否自动跟随重定向。</t>
  </si>
  <si>
    <t>797.json</t>
  </si>
  <si>
    <t>https://github.com/nikitaoncloud/netdata/blob/ca84abd9e42524510b823dc7ec4048067cde9408/src/go/plugin/go.d/collector/nginx/config_schema.json</t>
  </si>
  <si>
    <t>智能监控配置</t>
  </si>
  <si>
    <t>配置智能磁盘监控参数，包括更新间隔、执行超时时间及设备扫描间隔，确保磁盘健康状态的实时监控和维护。</t>
  </si>
  <si>
    <t>798.json</t>
  </si>
  <si>
    <t>https://github.com/mario-campos/netdata-plugin-upsd/blob/399506fc72e05df541b530cbb0f5233c903b2619/netdata-2.6.0/src/go/plugin/go.d/collector/smartctl/config_schema.json</t>
  </si>
  <si>
    <t>Pulsar监控配置</t>
  </si>
  <si>
    <t>配置Pulsar监控采集的更新间隔、数据采集URL、超时时间和是否跟随重定向等参数。</t>
  </si>
  <si>
    <t>799.json</t>
  </si>
  <si>
    <t>https://github.com/nikitaoncloud/netdata/blob/ca84abd9e42524510b823dc7ec4048067cde9408/src/go/plugin/go.d/collector/pulsar/config_schema.json</t>
  </si>
  <si>
    <t>文件监控配置</t>
  </si>
  <si>
    <t>配置文件监控和扫描频率，包括数据收集间隔、扫描间隔以及特定文件监控设置，确保系统定期检查和收集所需文件信息。</t>
  </si>
  <si>
    <t>800.json</t>
  </si>
  <si>
    <t>https://github.com/netdata/netdata/blob/176121b73cec0aaf3379f4994fde417d07697964/src/go/plugin/go.d/collector/filecheck/config_schema.json</t>
  </si>
  <si>
    <t>ClickHouse配置</t>
  </si>
  <si>
    <t>配置ClickHouse数据采集间隔、服务器URL、HTTP请求超时时间及是否自动跟随重定向。</t>
  </si>
  <si>
    <t>801.json</t>
  </si>
  <si>
    <t>https://github.com/nikitaoncloud/netdata/blob/ca84abd9e42524510b823dc7ec4048067cde9408/src/go/plugin/go.d/collector/clickhouse/config_schema.json</t>
  </si>
  <si>
    <t>Tengine配置</t>
  </si>
  <si>
    <t>配置Tengine数据收集间隔、状态页面URL和HTTP请求超时，以及是否自动跟随重定向。</t>
  </si>
  <si>
    <t>802.json</t>
  </si>
  <si>
    <t>https://github.com/nikitaoncloud/netdata/blob/ca84abd9e42524510b823dc7ec4048067cde9408/src/go/plugin/go.d/collector/tengine/config_schema.json</t>
  </si>
  <si>
    <t>DNS数据采集</t>
  </si>
  <si>
    <t>配置DNSDist的数据采集间隔、目标URL和请求超时时间，可选择不自动跟随HTTP重定向。</t>
  </si>
  <si>
    <t>803.json</t>
  </si>
  <si>
    <t>https://github.com/nikitaoncloud/netdata/blob/ca84abd9e42524510b823dc7ec4048067cde9408/src/go/plugin/go.d/collector/dnsdist/config_schema.json</t>
  </si>
  <si>
    <t>配置NGINX Unit数据采集间隔、HTTP控制API地址、请求超时时间及是否自动跟随重定向的参数设置。</t>
  </si>
  <si>
    <t>804.json</t>
  </si>
  <si>
    <t>https://github.com/nikitaoncloud/netdata/blob/ca84abd9e42524510b823dc7ec4048067cde9408/src/go/plugin/go.d/collector/nginxunit/config_schema.json</t>
  </si>
  <si>
    <t>冰川采集配置</t>
  </si>
  <si>
    <t>配置冰川数据采集的更新频率、基础URL、超时时间及是否自动跟随重定向，确保数据采集的准确性和效率。</t>
  </si>
  <si>
    <t>805.json</t>
  </si>
  <si>
    <t>https://github.com/nikitaoncloud/netdata/blob/ca84abd9e42524510b823dc7ec4048067cde9408/src/go/plugin/go.d/collector/icecast/config_schema.json</t>
  </si>
  <si>
    <t>Couchbase配置</t>
  </si>
  <si>
    <t>配置Couchbase数据采集器的更新频率、API地址、超时时间和是否自动跟随重定向等参数。</t>
  </si>
  <si>
    <t>806.json</t>
  </si>
  <si>
    <t>https://github.com/nikitaoncloud/netdata/blob/ca84abd9e42524510b823dc7ec4048067cde9408/src/go/plugin/go.d/collector/couchbase/config_schema.json</t>
  </si>
  <si>
    <t>Puppet配置</t>
  </si>
  <si>
    <t>配置Puppet数据采集的更新间隔、基础URL、请求超时时间和是否跟随重定向的选项，实现自动化监控和管理。</t>
  </si>
  <si>
    <t>807.json</t>
  </si>
  <si>
    <t>https://github.com/nikitaoncloud/netdata/blob/ca84abd9e42524510b823dc7ec4048067cde9408/src/go/plugin/go.d/collector/puppet/config_schema.json</t>
  </si>
  <si>
    <t>Tomcat监控配置</t>
  </si>
  <si>
    <t>配置Tomcat服务器的数据收集频率、基础URL、HTTP请求超时时间以及是否自动跟随HTTP重定向。</t>
  </si>
  <si>
    <t>808.json</t>
  </si>
  <si>
    <t>https://github.com/nikitaoncloud/netdata/blob/ca84abd9e42524510b823dc7ec4048067cde9408/src/go/plugin/go.d/collector/tomcat/config_schema.json</t>
  </si>
  <si>
    <t>MaxScale配置</t>
  </si>
  <si>
    <t>配置MaxScale数据采集器的更新间隔、API端点URL、请求超时时间和是否跟随重定向选项。</t>
  </si>
  <si>
    <t>809.json</t>
  </si>
  <si>
    <t>https://github.com/nikitaoncloud/netdata/blob/ca84abd9e42524510b823dc7ec4048067cde9408/src/go/plugin/go.d/collector/maxscale/config_schema.json</t>
  </si>
  <si>
    <t>Geth监控配置</t>
  </si>
  <si>
    <t>配置Geth节点的监控参数，包括数据收集间隔、监控URL和HTTP请求超时时间，确保及时获取Geth节点的性能指标。</t>
  </si>
  <si>
    <t>810.json</t>
  </si>
  <si>
    <t>https://github.com/nikitaoncloud/netdata/blob/ca84abd9e42524510b823dc7ec4048067cde9408/src/go/plugin/go.d/collector/geth/config_schema.json</t>
  </si>
  <si>
    <t>YugaDB采集配置</t>
  </si>
  <si>
    <t>配置YugabyteDB数据采集的更新间隔、URL和超时时间，以及是否自动跟随HTTP重定向。</t>
  </si>
  <si>
    <t>811.json</t>
  </si>
  <si>
    <t>https://github.com/nikitaoncloud/netdata/blob/ca84abd9e42524510b823dc7ec4048067cde9408/src/go/plugin/go.d/collector/yugabytedb/config_schema.json</t>
  </si>
  <si>
    <t>HAProxy监控配置</t>
  </si>
  <si>
    <t>配置HAProxy监控数据收集间隔、监控URL和请求超时时间，确保实时获取HAProxy性能指标。</t>
  </si>
  <si>
    <t>812.json</t>
  </si>
  <si>
    <t>https://github.com/nikitaoncloud/netdata/blob/ca84abd9e42524510b823dc7ec4048067cde9408/src/go/plugin/go.d/collector/haproxy/config_schema.json</t>
  </si>
  <si>
    <t>Rspamd配置</t>
  </si>
  <si>
    <t>配置Rspamd数据收集间隔、控制器工作URL、请求超时时间和是否跟随重定向行为的参数设置。</t>
  </si>
  <si>
    <t>813.json</t>
  </si>
  <si>
    <t>https://github.com/nikitaoncloud/netdata/blob/ca84abd9e42524510b823dc7ec4048067cde9408/src/go/plugin/go.d/collector/rspamd/config_schema.json</t>
  </si>
  <si>
    <t>配置文件监控和扫描间隔，定义数据收集频率和文件扫描频率，包括文件和目录路径模式的监控。</t>
  </si>
  <si>
    <t>814.json</t>
  </si>
  <si>
    <t>https://github.com/mario-campos/netdata-plugin-upsd/blob/399506fc72e05df541b530cbb0f5233c903b2619/netdata-2.6.0/src/go/plugin/go.d/collector/filecheck/config_schema.json</t>
  </si>
  <si>
    <t>ScaleIO配置</t>
  </si>
  <si>
    <t>配置ScaleIO数据采集间隔、API基础URL、HTTP请求超时时间及是否自动跟随重定向等功能参数。</t>
  </si>
  <si>
    <t>815.json</t>
  </si>
  <si>
    <t>https://github.com/nikitaoncloud/netdata/blob/ca84abd9e42524510b823dc7ec4048067cde9408/src/go/plugin/go.d/collector/scaleio/config_schema.json</t>
  </si>
  <si>
    <t>Squid配置</t>
  </si>
  <si>
    <t>配置Squid代理收集数据的时间间隔、基础URL、超时时间和是否自动跟随HTTP重定向。</t>
  </si>
  <si>
    <t>816.json</t>
  </si>
  <si>
    <t>https://github.com/nikitaoncloud/netdata/blob/ca84abd9e42524510b823dc7ec4048067cde9408/src/go/plugin/go.d/collector/squid/config_schema.json</t>
  </si>
  <si>
    <t>监控配置</t>
  </si>
  <si>
    <t>配置监控数据收集频率、服务器URL、请求超时时间以及是否自动跟随重定向，用于监控Monit服务器状态信息。</t>
  </si>
  <si>
    <t>817.json</t>
  </si>
  <si>
    <t>https://github.com/nikitaoncloud/netdata/blob/ca84abd9e42524510b823dc7ec4048067cde9408/src/go/plugin/go.d/collector/monit/config_schema.json</t>
  </si>
  <si>
    <t>配置文件监控和扫描频率，定义数据收集间隔以及包含或排除的文件路径模式，支持特定文件的详细监控设置。</t>
  </si>
  <si>
    <t>818.json</t>
  </si>
  <si>
    <t>https://github.com/nikitaoncloud/netdata/blob/ca84abd9e42524510b823dc7ec4048067cde9408/src/go/plugin/go.d/collector/filecheck/config_schema.json</t>
  </si>
  <si>
    <t>Traefik监控配置</t>
  </si>
  <si>
    <t>配置Traefik数据收集间隔、监控URL、请求超时和是否自动跟随重定向等功能参数。</t>
  </si>
  <si>
    <t>819.json</t>
  </si>
  <si>
    <t>https://github.com/nikitaoncloud/netdata/blob/ca84abd9e42524510b823dc7ec4048067cde9408/src/go/plugin/go.d/collector/traefik/config_schema.json</t>
  </si>
  <si>
    <t>VerneMQ监控配置</t>
  </si>
  <si>
    <t>配置VerneMQ监控数据收集的更新间隔、URL和超时时间，以获取VerneMQ的度量数据。</t>
  </si>
  <si>
    <t>820.json</t>
  </si>
  <si>
    <t>https://github.com/nikitaoncloud/netdata/blob/ca84abd9e42524510b823dc7ec4048067cde9408/src/go/plugin/go.d/collector/vernemq/config_schema.json</t>
  </si>
  <si>
    <t>PHP守护配置</t>
  </si>
  <si>
    <t>配置phpDaemon数据收集间隔、状态页面URL、HTTP请求超时及是否跟随重定向设置。</t>
  </si>
  <si>
    <t>821.json</t>
  </si>
  <si>
    <t>https://github.com/nikitaoncloud/netdata/blob/ca84abd9e42524510b823dc7ec4048067cde9408/src/go/plugin/go.d/collector/phpdaemon/config_schema.json</t>
  </si>
  <si>
    <t>Nginx监控配置</t>
  </si>
  <si>
    <t>配置Nginx VTS模块数据收集间隔、状态页面URL及HTTP请求超时时间，控制是否自动跟随HTTP重定向。</t>
  </si>
  <si>
    <t>822.json</t>
  </si>
  <si>
    <t>https://github.com/nikitaoncloud/netdata/blob/ca84abd9e42524510b823dc7ec4048067cde9408/src/go/plugin/go.d/collector/nginxvts/config_schema.json</t>
  </si>
  <si>
    <t>Kubelet监控配置</t>
  </si>
  <si>
    <t>配置Kubelet指标采集间隔、URL、超时时间和是否跟随重定向的设置，确保监控数据的准确性和时效性。</t>
  </si>
  <si>
    <t>823.json</t>
  </si>
  <si>
    <t>https://github.com/nikitaoncloud/netdata/blob/ca84abd9e42524510b823dc7ec4048067cde9408/src/go/plugin/go.d/collector/k8s_kubelet/config_schema.json</t>
  </si>
  <si>
    <t>配置NGINX Plus数据采集间隔、基础URL、请求超时时间以及是否跟随重定向的选项，实现高效监控和管理。</t>
  </si>
  <si>
    <t>824.json</t>
  </si>
  <si>
    <t>https://github.com/nikitaoncloud/netdata/blob/ca84abd9e42524510b823dc7ec4048067cde9408/src/go/plugin/go.d/collector/nginxplus/config_schema.json</t>
  </si>
  <si>
    <t>通过要求用户在登录时提供额外代码来大幅提高WordPress用户账号的安全性，阻止大多数自动化机器人攻击。</t>
  </si>
  <si>
    <t>825.json</t>
  </si>
  <si>
    <t>https://github.com/all-ant-production/medicare.goodcoming.jp/blob/52f7aecb498d7813486054254a7ff4816089c3ae/wp-content/plugins/better-wp-security/core/modules/two-factor/module.json</t>
  </si>
  <si>
    <t>双重验证通过要求用户在登录时输入额外代码来大幅提高WordPress用户账户的安全性，阻止大多数自动化机器人攻击。</t>
  </si>
  <si>
    <t>826.json</t>
  </si>
  <si>
    <t>https://github.com/WordpressPluginDirectory/better-wp-security/blob/38ba6cfd189a58afb730d602ea0ffd94900c44fa/better-wp-security/core/modules/two-factor/module.json</t>
  </si>
  <si>
    <t>双重认证通过要求额外的验证码与用户名和密码一起登录，显著提高WordPress用户账户的安全性，防止大多数自动化机器人攻击。</t>
  </si>
  <si>
    <t>827.json</t>
  </si>
  <si>
    <t>https://github.com/WordPressBugBounty/plugins-better-wp-security/blob/68161d603bee8ce9d7fc346251186090b39eb384/better-wp-security/core/modules/two-factor/module.json</t>
  </si>
  <si>
    <t>双因素认证通过要求用户在登录时提供除用户名和密码外的额外验证码，显著提高了WordPress用户账号的安全性，阻止大多数自动化攻击。</t>
  </si>
  <si>
    <t>828.json</t>
  </si>
  <si>
    <t>https://github.com/Matmil01/Retroz/blob/27d4d8c17d3097c77c5b448b66435d9105320e48/wp-content/plugins/better-wp-security/core/modules/two-factor/module.json</t>
  </si>
  <si>
    <t>音乐记录编辑</t>
  </si>
  <si>
    <t>通过uuid获取音乐记录信息并显示在表单中，表单包含音乐记录的uuid、标题、ISRC和所有者信息，所有者信息为包含uuid和分配比例的数组。</t>
  </si>
  <si>
    <t>829.json</t>
  </si>
  <si>
    <t>https://github.com/kendraio/kendraio-adapter/blob/540c37c0d40ae2fd979ee8817c08083b27a738a9/adapters/musicteam/configs/editRecording.json</t>
  </si>
  <si>
    <t>配置Geth的Prometheus监控端点URL、数据收集间隔和HTTP请求超时时间，确保高效的数据采集和监控。</t>
  </si>
  <si>
    <t>830.json</t>
  </si>
  <si>
    <t>https://github.com/netdata/netdata/blob/176121b73cec0aaf3379f4994fde417d07697964/src/go/plugin/go.d/collector/geth/config_schema.json</t>
  </si>
  <si>
    <t>数据校验表单</t>
  </si>
  <si>
    <t>基于WikiDataFormForm的表单，使用JSON Schema进行数据校验，包含对象、字符串、数字、整数和数组等类型的数据校验规则。</t>
  </si>
  <si>
    <t>831.json</t>
  </si>
  <si>
    <t>https://github.com/guidance-ai/jsonschemabench/blob/07c666b1a2b33e2bcee714e85a8e0ad511823f20/maskbench/data/Github_easy---o17543.json</t>
  </si>
  <si>
    <t>数据表格配置</t>
  </si>
  <si>
    <t>用于定义数据库表及其字段和结构，提供表格唯一标识和名称的输入框，同时列出表中的字段/列，支持对表名进行格式化输入校验。</t>
  </si>
  <si>
    <t>832.json</t>
  </si>
  <si>
    <t>https://github.com/sovrium/sovrium_v0/blob/199215f6d6ad2812f05143f7d87b270438ebce2f/schema/0.73.0/table.schema.json</t>
  </si>
  <si>
    <t>主题配置</t>
  </si>
  <si>
    <t>配置应用的主题和语言设置，禁用语言切换功能，启用暗黑模式，设置表格字体权重为700，并禁用标签页关闭功能。</t>
  </si>
  <si>
    <t>833.json</t>
  </si>
  <si>
    <t>vinci1it2000/schedula</t>
  </si>
  <si>
    <t>https://github.com/vinci1it2000/schedula/blob/e9471ccdfb4047f2ef1f1081a2cc5a041bd48029/examples/length_converter/static/schedula/forms/index-ui.json</t>
  </si>
  <si>
    <t>窄幅横幅</t>
  </si>
  <si>
    <t>一个简洁的编辑模块，包含背景颜色、标题、标题颜色和字体设置，并要求提供图片路径。</t>
  </si>
  <si>
    <t>834.json</t>
  </si>
  <si>
    <t>https://github.com/hydrotik/node-hapi-react-redux-sass-typescript-mongo-webpack-hmr-gulp/blob/a2f21336d339be79635e14a265cbb467fb3722b6/mongo/EditorialPanelSkinnyBanner.json</t>
  </si>
  <si>
    <t>数据集管理</t>
  </si>
  <si>
    <t>用于定义和管理数据集的基本信息，包括所有者、类型、名称、负责人和描述等字段，支持多语言配置。</t>
  </si>
  <si>
    <t>835.json</t>
  </si>
  <si>
    <t>https://github.com/luomus/laji-form/blob/935bedd3ed05f02d4fb01de8ed1b8bc9657dae98/forms/MHL.731.json</t>
  </si>
  <si>
    <t>产品销售数据</t>
  </si>
  <si>
    <t>获取并展示指定状态的产品数据，筛选出总销售额大于0的产品，并启用调试模式显示数据。</t>
  </si>
  <si>
    <t>836.json</t>
  </si>
  <si>
    <t>https://github.com/kendraio/kendraio-flow-backup/blob/88bd4d5b35de6a70d0d8bb630d4fe17077d2a546/mygreenpod/cart.json</t>
  </si>
  <si>
    <t>数据库备份</t>
  </si>
  <si>
    <t>手动创建数据库备份或设置自动备份计划，支持定时备份、本地保存和邮件发送等多种备份方式，帮助在数据损坏时恢复数据库。</t>
  </si>
  <si>
    <t>837.json</t>
  </si>
  <si>
    <t>https://github.com/Enterwell/wp-starter/blob/846a3292134fe0946a892bf9b6b339e2c56e3507/wp-content/plugins/better-wp-security/core/modules/backup/module.json</t>
  </si>
  <si>
    <t>层参数配置</t>
  </si>
  <si>
    <t>用于配置层参数，包括相对大小、扩张比例、最终层厚度和最小厚度，以确保网格层从一层到另一层的大小变化符合预期。</t>
  </si>
  <si>
    <t>838.json</t>
  </si>
  <si>
    <t>https://github.com/HermesFlow/Hermes/blob/25e13f84f3ec369cb0ea9840371f77dea7070072/hermes/Resources/openFOAM/mesh/SnappyHexMesh/webGUI/addLayersControls.json</t>
  </si>
  <si>
    <t>数据表定义</t>
  </si>
  <si>
    <t>定义数据库表格的唯一标识符、名称和字段列表，表格名称必须为小写字母开头，包含字母、数字和下划线，且需保证表格名称的唯一性和结构完整性。</t>
  </si>
  <si>
    <t>839.json</t>
  </si>
  <si>
    <t>https://github.com/sovrium/sovrium_v0/blob/199215f6d6ad2812f05143f7d87b270438ebce2f/schema/0.82.0/table.schema.json</t>
  </si>
  <si>
    <t>添加事件表单</t>
  </si>
  <si>
    <t>提供一个用于输入令牌、主唱艺术家名称、描述、开始日期和时间的表单，以创建新的活动记录，确保输入格式正确，避免提交错误。</t>
  </si>
  <si>
    <t>840.json</t>
  </si>
  <si>
    <t>https://github.com/kendraio/kendraio-flow-backup/blob/88bd4d5b35de6a70d0d8bb630d4fe17077d2a546/backstage/create.json</t>
  </si>
  <si>
    <t>Cassandra监控配置</t>
  </si>
  <si>
    <t>配置Cassandra监控插件的数据采集间隔、JMX导出器metrics端点URL以及HTTP请求超时时间，确保监控数据的准确性和及时性。</t>
  </si>
  <si>
    <t>841.json</t>
  </si>
  <si>
    <t>https://github.com/nikitaoncloud/netdata/blob/ca84abd9e42524510b823dc7ec4048067cde9408/src/go/plugin/go.d/collector/cassandra/config_schema.json</t>
  </si>
  <si>
    <t>设置工作流名称和描述，选择数据源，配置时间范围等参数以区分不同的工作流。</t>
  </si>
  <si>
    <t>842.json</t>
  </si>
  <si>
    <t>wildlife-dynamics/mep</t>
  </si>
  <si>
    <t>https://github.com/wildlife-dynamics/mep/blob/d86a3a6e48d8bf9e023907f81cf180b9960bd050/workflows/collar-voltage/ecoscope-workflows-collar-voltage-workflow/ecoscope_workflows_collar_voltage_workflow/rjsf.json</t>
  </si>
  <si>
    <t>设备重置</t>
  </si>
  <si>
    <t>选择一个Cisco IOS设备以重置到Kentik，提供设备选择界面并确保所选设备信息准确无误。</t>
  </si>
  <si>
    <t>843.json</t>
  </si>
  <si>
    <t>https://github.com/Itential-Pre-Builts/Kentik-REST-Example/blob/aaec74a4862e041b7c4d461ebd86b5b62b1eeaf7/bundles/json_forms/Device%20Onboarding%20Reset%20-%20Kentik%20-%20Example.json</t>
  </si>
  <si>
    <t>人工审核</t>
  </si>
  <si>
    <t>暂停工作流，生成人机交互请求模板，并设置超时配置，等待人工审查和反馈输入，确保数据准确性和合规性。</t>
  </si>
  <si>
    <t>844.json</t>
  </si>
  <si>
    <t>https://github.com/trequartist/workflow-editor/blob/8a6f4ec2974e354737fb471e65d067b559faaaa5/src/registry/nodes/hitl.json</t>
  </si>
  <si>
    <t>数据表格</t>
  </si>
  <si>
    <t>用于定义数据库表格及其字段和结构的组件，提供表格唯一标识和名称的输入，以及字段列表的定义。</t>
  </si>
  <si>
    <t>845.json</t>
  </si>
  <si>
    <t>https://github.com/sovrium/sovrium_v0/blob/199215f6d6ad2812f05143f7d87b270438ebce2f/schema/0.78.1/table.schema.json</t>
  </si>
  <si>
    <t>商品列表</t>
  </si>
  <si>
    <t>通过HTTPS请求获取并展示指定状态的商品数据，并支持分页显示。</t>
  </si>
  <si>
    <t>846.json</t>
  </si>
  <si>
    <t>https://github.com/kendraio/kendraio-flow-backup/blob/88bd4d5b35de6a70d0d8bb630d4fe17077d2a546/mygreenpod/data.json</t>
  </si>
  <si>
    <t>Envoy配置</t>
  </si>
  <si>
    <t>配置Envoy数据采集间隔、监控URL及请求超时时间，优化性能监控和数据收集。</t>
  </si>
  <si>
    <t>847.json</t>
  </si>
  <si>
    <t>https://github.com/nikitaoncloud/netdata/blob/ca84abd9e42524510b823dc7ec4048067cde9408/src/go/plugin/go.d/collector/envoy/config_schema.json</t>
  </si>
  <si>
    <t>手动创建数据库备份或设置自动备份计划，帮助在数据损坏时恢复数据库，但不包括网站文件。</t>
  </si>
  <si>
    <t>848.json</t>
  </si>
  <si>
    <t>https://github.com/pharemedia-alex/versilis/blob/59e0ea3a02044ad4415f3715fe5ab14825ed6cfa/plugins/better-wp-security/core/modules/backup/module.json</t>
  </si>
  <si>
    <t>电子提单生成</t>
  </si>
  <si>
    <t>生成电子提单，包含提单号、承运人代码、承运人名称和承运人标识等关键信息，用于货物运输中的电子化管理与流转。</t>
  </si>
  <si>
    <t>849.json</t>
  </si>
  <si>
    <t>https://github.com/TradeTrust/tradetrust-website/blob/38f521cc3e596e5942a7626b2798a8c5d7914c3b/src/config/formSchemas/bill_of_lading.json</t>
  </si>
  <si>
    <t>工单详情</t>
  </si>
  <si>
    <t>展示工单的基本信息，包括工单编号、主题、来源、联系人姓名、联系电话、联系地址、来话内容和办理期限，且来源限定为市长信箱。</t>
  </si>
  <si>
    <t>850.json</t>
  </si>
  <si>
    <t>https://github.com/Byzanteam/taihaku-schemas/blob/8d4234394fd9d3e2e76a0b3438b1d73114c35ba1/ui-schemas/form/examples/simple.json</t>
  </si>
  <si>
    <t>环境设施信息表单</t>
  </si>
  <si>
    <t>提供填写和提交环境设施及运营者相关信息的表单，包括设施ID、名称、类型和运营者的基本信息和行业分类代码。</t>
  </si>
  <si>
    <t>851.json</t>
  </si>
  <si>
    <t>https://github.com/bcgov/cas-ciip-portal/blob/c81b7df285dc251af61ef91e0c6d58db6951ad11/schema/data/prod/form_json/administration.json</t>
  </si>
  <si>
    <t>组织选择表单</t>
  </si>
  <si>
    <t>用于从用户可访问的GitHub组织列表中选择一个作为DAK操作的目的地的表单。</t>
  </si>
  <si>
    <t>852.json</t>
  </si>
  <si>
    <t>https://github.com/litlfred/sgex/blob/d8288af8ff669dacdb82ef94717c5724d86f6faa/src/schemas/organization-selection-form.json</t>
  </si>
  <si>
    <t>服务连接</t>
  </si>
  <si>
    <t>连接你的应用到外部服务如Calendly、Airtable、Google、LinkedIn或Facebook，支持按类别分组显示图标和连接选择器。</t>
  </si>
  <si>
    <t>853.json</t>
  </si>
  <si>
    <t>https://github.com/sovrium/sovrium_v0/blob/199215f6d6ad2812f05143f7d87b270438ebce2f/schema/0.72.2/connection.schema.json</t>
  </si>
  <si>
    <t>手动创建数据库备份或设置自动备份计划，帮助你在数据损坏时恢复数据库，但不包含站点文件。</t>
  </si>
  <si>
    <t>854.json</t>
  </si>
  <si>
    <t>https://github.com/wpcloudpanel/ithemes-security-pro/blob/ae635c04a35a47744a6c3d234ee94442b7caee86/core/modules/backup/module.json</t>
  </si>
  <si>
    <t>无密码登录</t>
  </si>
  <si>
    <t>允许用户通过使用通行证或发送安全即时登录链接的方式登录，无需输入密码。</t>
  </si>
  <si>
    <t>855.json</t>
  </si>
  <si>
    <t>https://github.com/wpcloudpanel/ithemes-security-pro/blob/ae635c04a35a47744a6c3d234ee94442b7caee86/pro/passwordless-login/module.json</t>
  </si>
  <si>
    <t>配置监控项，包括启用或禁用JVM和REST端点的指标收集，以及指定REST端点的过滤模式。</t>
  </si>
  <si>
    <t>856.json</t>
  </si>
  <si>
    <t>https://github.com/netdata/netdata/blob/176121b73cec0aaf3379f4994fde417d07697964/src/go/plugin/ibm.d/modules/websphere/mp/config_schema.json</t>
  </si>
  <si>
    <t>数据表配置</t>
  </si>
  <si>
    <t>用于定义数据库表的名称和字段，包含表的唯一标识符、表名规则和字段列表的描述，确保表名遵循小写字母开头和包含字母数字及下划线的命名规范。</t>
  </si>
  <si>
    <t>857.json</t>
  </si>
  <si>
    <t>https://github.com/sovrium/sovrium_v0/blob/199215f6d6ad2812f05143f7d87b270438ebce2f/schema/0.79.0/table.schema.json</t>
  </si>
  <si>
    <t>数据表格定义</t>
  </si>
  <si>
    <t>提供数据库表的唯一标识符、名称及字段列表定义，确保名称符合小写字母、数字和下划线的命名规范，且必须以字母开头。</t>
  </si>
  <si>
    <t>858.json</t>
  </si>
  <si>
    <t>https://github.com/sovrium/sovrium_v0/blob/199215f6d6ad2812f05143f7d87b270438ebce2f/schema/0.72.2/table.schema.json</t>
  </si>
  <si>
    <t>通过Google Sheets获取CSV数据并展示在一个可筛选、分页、多选的表格中，表格包含描述列并启用浮动筛选器。</t>
  </si>
  <si>
    <t>859.json</t>
  </si>
  <si>
    <t>https://github.com/kendraio/kendraio-flow-backup/blob/88bd4d5b35de6a70d0d8bb630d4fe17077d2a546/seasons/seasonsListProducts.json</t>
  </si>
  <si>
    <t>配置Geth节点的Prometheus监控数据采集间隔、URL地址和超时时间，确保监控数据的准确性和实时性。</t>
  </si>
  <si>
    <t>860.json</t>
  </si>
  <si>
    <t>https://github.com/mario-campos/netdata-plugin-upsd/blob/399506fc72e05df541b530cbb0f5233c903b2619/netdata-2.6.0/src/go/plugin/go.d/collector/geth/config_schema.json</t>
  </si>
  <si>
    <t>手动创建数据库备份或设置自动备份计划，支持本地保存、邮件发送或两者兼有，确保数据安全并可恢复。</t>
  </si>
  <si>
    <t>861.json</t>
  </si>
  <si>
    <t>https://github.com/JordanPak/JordanPak-V2/blob/4a54587adf9d5c6efb045b4a9057a9836e26b838/wp-content/plugins/better-wp-security/core/modules/backup/module.json</t>
  </si>
  <si>
    <t>表格定义</t>
  </si>
  <si>
    <t>定义数据库表格的唯一标识符、名称及字段列表，确保表格名称符合特定规则并具有唯一性。</t>
  </si>
  <si>
    <t>862.json</t>
  </si>
  <si>
    <t>https://github.com/sovrium/sovrium_v0/blob/199215f6d6ad2812f05143f7d87b270438ebce2f/schema/0.72.0/table.schema.json</t>
  </si>
  <si>
    <t>连接应用到外部服务如Calendly、Airtable、Google、LinkedIn或Facebook，提供图标展示和分类分组功能。</t>
  </si>
  <si>
    <t>863.json</t>
  </si>
  <si>
    <t>https://github.com/sovrium/sovrium_v0/blob/199215f6d6ad2812f05143f7d87b270438ebce2f/schema/0.72.0/connection.schema.json</t>
  </si>
  <si>
    <t>连接应用程序到外部服务如Calendly、Airtable、Google、LinkedIn或Facebook，提供图标显示和按类别分组功能。</t>
  </si>
  <si>
    <t>864.json</t>
  </si>
  <si>
    <t>https://github.com/sovrium/sovrium_v0/blob/199215f6d6ad2812f05143f7d87b270438ebce2f/schema/0.72.1/connection.schema.json</t>
  </si>
  <si>
    <t>多模型配置</t>
  </si>
  <si>
    <t>配置文件包含多种模型及其参数，包括对话系统、嵌入生成和大型语言模型，适用于不同场景和需求的智能应用开发。</t>
  </si>
  <si>
    <t>865.json</t>
  </si>
  <si>
    <t>mdrezarahman/FrameQA</t>
  </si>
  <si>
    <t>https://github.com/mdrezarahman/FrameQA/blob/529ec61961109de450b77a6459b181e3edf19fd8/ai/aiconfig.json</t>
  </si>
  <si>
    <t>产品销售统计</t>
  </si>
  <si>
    <t>通过HTTP请求获取已发布的商品数据，并筛选出总销售额大于0的产品，用于统计和展示热销商品信息。</t>
  </si>
  <si>
    <t>866.json</t>
  </si>
  <si>
    <t>https://github.com/kendraio/kendraio-flow-backup/blob/88bd4d5b35de6a70d0d8bb630d4fe17077d2a546/mygreenpod/cart2.json</t>
  </si>
  <si>
    <t>表格读取</t>
  </si>
  <si>
    <t>从谷歌表格读取数据并展示为可筛选、分页、多选的网格表格，包含描述字段的文本过滤功能。</t>
  </si>
  <si>
    <t>867.json</t>
  </si>
  <si>
    <t>https://github.com/kendraio/kendraio-flow-backup/blob/88bd4d5b35de6a70d0d8bb630d4fe17077d2a546/seasons/listProducts.json</t>
  </si>
  <si>
    <t>JSON依赖验证</t>
  </si>
  <si>
    <t>展示基于JSON对象的依赖关系验证示例，其中包含简单的依赖规则，例如当存在信用卡信息时需要提供账单地址。</t>
  </si>
  <si>
    <t>868.json</t>
  </si>
  <si>
    <t>https://github.com/mistio/mist-form/blob/052710aab4b99e4fa54f3b746a6c5ab246ac2c16/demo/schemadeps.json</t>
  </si>
  <si>
    <t>用于定义数据库表及其字段和结构，包含表ID、表名称以及字段列表的配置项，确保表名称符合特定命名规则。</t>
  </si>
  <si>
    <t>869.json</t>
  </si>
  <si>
    <t>https://github.com/sovrium/sovrium_v0/blob/199215f6d6ad2812f05143f7d87b270438ebce2f/schema/0.78.0/table.schema.json</t>
  </si>
  <si>
    <t>数据库表管理</t>
  </si>
  <si>
    <t>创建和编辑数据库表，包括设置表的唯一标识符、表名和字段列表，遵循特定的命名规则和数据格式要求。</t>
  </si>
  <si>
    <t>870.json</t>
  </si>
  <si>
    <t>https://github.com/sovrium/sovrium_v0/blob/199215f6d6ad2812f05143f7d87b270438ebce2f/schema/0.73.1/table.schema.json</t>
  </si>
  <si>
    <t>定义数据库表格及其字段和结构，包含表格ID、名称和字段列表，确保表格名称符合指定的命名规则。</t>
  </si>
  <si>
    <t>871.json</t>
  </si>
  <si>
    <t>https://github.com/sovrium/sovrium_v0/blob/199215f6d6ad2812f05143f7d87b270438ebce2f/schema/0.80.2/table.schema.json</t>
  </si>
  <si>
    <t>数据表格管理</t>
  </si>
  <si>
    <t>用于定义数据库表格及其字段和结构，提供表格ID和名称的输入及验证规则，确保表格名称符合指定格式要求。</t>
  </si>
  <si>
    <t>872.json</t>
  </si>
  <si>
    <t>https://github.com/sovrium/sovrium_v0/blob/199215f6d6ad2812f05143f7d87b270438ebce2f/schema/0.76.0/table.schema.json</t>
  </si>
  <si>
    <t>配置基础容器镜像、端口、拉取密钥和副本数量，使用范围选择器设置副本数量，提供自定义拉取密钥支持。</t>
  </si>
  <si>
    <t>873.json</t>
  </si>
  <si>
    <t>https://github.com/meetgeekai/onechart/blob/d64c099e9bbaad520a245b6d89d2e404e02af910/charts/onechart/helm-ui.json</t>
  </si>
  <si>
    <t>商品销售统计</t>
  </si>
  <si>
    <t>通过HTTPS请求获取已发布商品数据，并筛选出总销售额大于5的商品，展示统计结果。</t>
  </si>
  <si>
    <t>874.json</t>
  </si>
  <si>
    <t>https://github.com/kendraio/kendraio-flow-backup/blob/88bd4d5b35de6a70d0d8bb630d4fe17077d2a546/mygreenpod/listProducts.json</t>
  </si>
  <si>
    <t>定义数据库表及其字段和结构，包含唯一标识符、表名和字段列表，确保表名符合命名规范。</t>
  </si>
  <si>
    <t>875.json</t>
  </si>
  <si>
    <t>https://github.com/sovrium/sovrium_v0/blob/199215f6d6ad2812f05143f7d87b270438ebce2f/schema/0.77.0/table.schema.json</t>
  </si>
  <si>
    <t>Apache监控配置</t>
  </si>
  <si>
    <t>配置Apache状态页面的监控参数，包括数据收集间隔、状态页面URL和HTTP请求超时时间。</t>
  </si>
  <si>
    <t>876.json</t>
  </si>
  <si>
    <t>https://github.com/nikitaoncloud/netdata/blob/ca84abd9e42524510b823dc7ec4048067cde9408/src/go/plugin/go.d/collector/apache/config_schema.json</t>
  </si>
  <si>
    <t>Docker监控配置</t>
  </si>
  <si>
    <t>配置Docker引擎监控参数，包括数据收集间隔、监控URL和HTTP请求超时时间，用于从Docker引擎的metrics端点获取性能指标数据。</t>
  </si>
  <si>
    <t>877.json</t>
  </si>
  <si>
    <t>https://github.com/nikitaoncloud/netdata/blob/ca84abd9e42524510b823dc7ec4048067cde9408/src/go/plugin/go.d/collector/docker_engine/config_schema.json</t>
  </si>
  <si>
    <t>提供数据库表格定义及其字段和结构的管理，包括表格的唯一标识符、名称和字段列表。</t>
  </si>
  <si>
    <t>878.json</t>
  </si>
  <si>
    <t>https://github.com/sovrium/sovrium_v0/blob/199215f6d6ad2812f05143f7d87b270438ebce2f/schema/0.75.0/table.schema.json</t>
  </si>
  <si>
    <t>数据表管理</t>
  </si>
  <si>
    <t>用于定义和管理数据库表的结构和字段，支持表名和字段列表的配置与验证。</t>
  </si>
  <si>
    <t>879.json</t>
  </si>
  <si>
    <t>https://github.com/sovrium/sovrium_v0/blob/199215f6d6ad2812f05143f7d87b270438ebce2f/schema/0.80.0/table.schema.json</t>
  </si>
  <si>
    <t>提供数据库表定义及其字段和结构的配置，支持设置表的唯一标识符、名称以及字段列表，名称遵循小写字母开头的命名规则。</t>
  </si>
  <si>
    <t>880.json</t>
  </si>
  <si>
    <t>https://github.com/sovrium/sovrium_v0/blob/199215f6d6ad2812f05143f7d87b270438ebce2f/schema/0.81.0/table.schema.json</t>
  </si>
  <si>
    <t>定义数据库表格及其字段和结构，包含唯一标识符、表格名称和字段列表，确保表格名称符合特定命名规则。</t>
  </si>
  <si>
    <t>881.json</t>
  </si>
  <si>
    <t>https://github.com/sovrium/sovrium_v0/blob/199215f6d6ad2812f05143f7d87b270438ebce2f/schema/0.74.0/table.schema.json</t>
  </si>
  <si>
    <t>数据库表格定义</t>
  </si>
  <si>
    <t>定义数据库表格及其字段和结构，包含唯一标识符和表格名称的定义，以及字段列表的描述。</t>
  </si>
  <si>
    <t>882.json</t>
  </si>
  <si>
    <t>https://github.com/sovrium/sovrium_v0/blob/199215f6d6ad2812f05143f7d87b270438ebce2f/schema/0.83.0/table.schema.json</t>
  </si>
  <si>
    <t>定义数据库表及其字段和结构，包括表ID、表名和字段列表，支持输入验证和示例展示。</t>
  </si>
  <si>
    <t>883.json</t>
  </si>
  <si>
    <t>https://github.com/sovrium/sovrium_v0/blob/199215f6d6ad2812f05143f7d87b270438ebce2f/schema/0.84.0/table.schema.json</t>
  </si>
  <si>
    <t>数据库表配置</t>
  </si>
  <si>
    <t>用于定义数据库表的唯一标识符、名称及字段列表，支持用户输入表名并提供命名规则提示，确保表名符合数据库规范。</t>
  </si>
  <si>
    <t>884.json</t>
  </si>
  <si>
    <t>https://github.com/sovrium/sovrium_v0/blob/199215f6d6ad2812f05143f7d87b270438ebce2f/schema/0.80.1/table.schema.json</t>
  </si>
  <si>
    <t>用于定义数据库表格及其字段和结构，包含表格唯一标识和名称的定义，以及表格字段列表。</t>
  </si>
  <si>
    <t>885.json</t>
  </si>
  <si>
    <t>https://github.com/sovrium/sovrium_v0/blob/199215f6d6ad2812f05143f7d87b270438ebce2f/schema/0.72.1/table.schema.json</t>
  </si>
  <si>
    <t>RiakKV配置</t>
  </si>
  <si>
    <t>配置RiakKV数据收集间隔、统计端点URL及HTTP请求超时时间，支持自定义更新频率，默认每2秒收集一次数据。</t>
  </si>
  <si>
    <t>886.json</t>
  </si>
  <si>
    <t>https://github.com/nikitaoncloud/netdata/blob/ca84abd9e42524510b823dc7ec4048067cde9408/src/go/plugin/go.d/collector/riakkv/config_schema.json</t>
  </si>
  <si>
    <t>BIND配置读取</t>
  </si>
  <si>
    <t>配置BIND统计信息收集的更新间隔、统计端点URL和HTTP请求超时时间，以便监控BIND服务的性能和状态。</t>
  </si>
  <si>
    <t>887.json</t>
  </si>
  <si>
    <t>https://github.com/nikitaoncloud/netdata/blob/ca84abd9e42524510b823dc7ec4048067cde9408/src/go/plugin/go.d/collector/bind/config_schema.json</t>
  </si>
  <si>
    <t>Consul配置</t>
  </si>
  <si>
    <t>配置Consul数据收集间隔、HTTP(S) API基础URL及请求超时时间，控制是否自动跟随HTTP重定向。</t>
  </si>
  <si>
    <t>888.json</t>
  </si>
  <si>
    <t>https://github.com/nikitaoncloud/netdata/blob/ca84abd9e42524510b823dc7ec4048067cde9408/src/go/plugin/go.d/collector/consul/config_schema.json</t>
  </si>
  <si>
    <t>配置Typesense数据收集器的更新间隔、服务器URL、超时时间和是否自动跟随重定向的设置。</t>
  </si>
  <si>
    <t>889.json</t>
  </si>
  <si>
    <t>https://github.com/nikitaoncloud/netdata/blob/ca84abd9e42524510b823dc7ec4048067cde9408/src/go/plugin/go.d/collector/typesense/config_schema.json</t>
  </si>
  <si>
    <t>Ceph配置</t>
  </si>
  <si>
    <t>配置Ceph监控器API的数据采集间隔、URL地址及超时时间，允许设置是否跟随HTTP重定向。</t>
  </si>
  <si>
    <t>890.json</t>
  </si>
  <si>
    <t>https://github.com/nikitaoncloud/netdata/blob/ca84abd9e42524510b823dc7ec4048067cde9408/src/go/plugin/go.d/collector/ceph/config_schema.json</t>
  </si>
  <si>
    <t>HDFS配置</t>
  </si>
  <si>
    <t>配置HDFS数据采集器，设置数据采集间隔、JMX端点URL、HTTP请求超时时间和是否自动跟随重定向。</t>
  </si>
  <si>
    <t>891.json</t>
  </si>
  <si>
    <t>https://github.com/nikitaoncloud/netdata/blob/ca84abd9e42524510b823dc7ec4048067cde9408/src/go/plugin/go.d/collector/hdfs/config_schema.json</t>
  </si>
  <si>
    <t>Fluentd配置</t>
  </si>
  <si>
    <t>配置Fluentd监控代理的URL，设置数据收集间隔和HTTP请求超时时间，控制是否跟随HTTP重定向。</t>
  </si>
  <si>
    <t>892.json</t>
  </si>
  <si>
    <t>https://github.com/nikitaoncloud/netdata/blob/ca84abd9e42524510b823dc7ec4048067cde9408/src/go/plugin/go.d/collector/fluentd/config_schema.json</t>
  </si>
  <si>
    <t>vCenter配置</t>
  </si>
  <si>
    <t>配置vCenter服务器收集器的数据更新间隔、基础URL、超时时间及是否自动跟随HTTP重定向。</t>
  </si>
  <si>
    <t>893.json</t>
  </si>
  <si>
    <t>https://github.com/nikitaoncloud/netdata/blob/ca84abd9e42524510b823dc7ec4048067cde9408/src/go/plugin/go.d/collector/vcsa/config_schema.json</t>
  </si>
  <si>
    <t>CockroachDB监控配置</t>
  </si>
  <si>
    <t>配置CockroachDB数据采集周期、Prometheus端点URL及HTTP请求超时时间，用于监控和警报系统中数据收集的定时任务和请求设置。</t>
  </si>
  <si>
    <t>894.json</t>
  </si>
  <si>
    <t>https://github.com/nikitaoncloud/netdata/blob/ca84abd9e42524510b823dc7ec4048067cde9408/src/go/plugin/go.d/collector/cockroachdb/config_schema.json</t>
  </si>
  <si>
    <t>日志收集配置</t>
  </si>
  <si>
    <t>配置Logstash监控API的数据采集间隔、URL和超时时间，控制数据收集频率和连接设置。</t>
  </si>
  <si>
    <t>895.json</t>
  </si>
  <si>
    <t>https://github.com/nikitaoncloud/netdata/blob/ca84abd9e42524510b823dc7ec4048067cde9408/src/go/plugin/go.d/collector/logstash/config_schema.json</t>
  </si>
  <si>
    <t>Lighttpd监控配置</t>
  </si>
  <si>
    <t>配置Lighttpd状态页面的数据采集间隔、URL地址和请求超时时间，支持不跟随重定向设置，确保从Lighttpd机器可读状态页面获取性能指标。</t>
  </si>
  <si>
    <t>896.json</t>
  </si>
  <si>
    <t>https://github.com/nikitaoncloud/netdata/blob/ca84abd9e42524510b823dc7ec4048067cde9408/src/go/plugin/go.d/collector/lighttpd/config_schema.json</t>
  </si>
  <si>
    <t>Pi-hole配置</t>
  </si>
  <si>
    <t>配置Pi-hole数据收集更新频率、基础URL、HTTP请求超时时间和是否自动跟随重定向。</t>
  </si>
  <si>
    <t>897.json</t>
  </si>
  <si>
    <t>https://github.com/nikitaoncloud/netdata/blob/ca84abd9e42524510b823dc7ec4048067cde9408/src/go/plugin/go.d/collector/pihole/config_schema.json</t>
  </si>
  <si>
    <t>DockerHub监控配置</t>
  </si>
  <si>
    <t>配置DockerHub数据收集频率、URL、请求超时时间和监控仓库列表的界面，实现自动化仓库信息收集与更新。</t>
  </si>
  <si>
    <t>898.json</t>
  </si>
  <si>
    <t>https://github.com/nikitaoncloud/netdata/blob/ca84abd9e42524510b823dc7ec4048067cde9408/src/go/plugin/go.d/collector/dockerhub/config_schema.json</t>
  </si>
  <si>
    <t>CouchDB配置</t>
  </si>
  <si>
    <t>配置CouchDB数据收集间隔、服务器URL、HTTP请求超时时间和是否自动跟随重定向。</t>
  </si>
  <si>
    <t>899.json</t>
  </si>
  <si>
    <t>https://github.com/nikitaoncloud/netdata/blob/ca84abd9e42524510b823dc7ec4048067cde9408/src/go/plugin/go.d/collector/couchdb/config_schema.json</t>
  </si>
  <si>
    <t>配置PowerDNS数据采集间隔、URL和超时时间，控制HTTP请求是否跟随重定向。</t>
  </si>
  <si>
    <t>900.json</t>
  </si>
  <si>
    <t>https://github.com/nikitaoncloud/netdata/blob/ca84abd9e42524510b823dc7ec4048067cde9408/src/go/plugin/go.d/collector/powerdns/config_schema.json</t>
  </si>
  <si>
    <t>RabbitMQ配置</t>
  </si>
  <si>
    <t>配置RabbitMQ数据采集间隔、管理API基础URL及HTTP请求超时时间，确保高效数据采集与监控。</t>
  </si>
  <si>
    <t>901.json</t>
  </si>
  <si>
    <t>https://github.com/nikitaoncloud/netdata/blob/ca84abd9e42524510b823dc7ec4048067cde9408/src/go/plugin/go.d/collector/rabbitmq/config_schema.json</t>
  </si>
  <si>
    <t>配置PowerDNS Recursor的数据收集间隔、URL和超时时间，确保数据采集任务定时准确执行。</t>
  </si>
  <si>
    <t>902.json</t>
  </si>
  <si>
    <t>https://github.com/nikitaoncloud/netdata/blob/ca84abd9e42524510b823dc7ec4048067cde9408/src/go/plugin/go.d/collector/powerdns_recursor/config_schema.json</t>
  </si>
  <si>
    <t>巡逻筛选</t>
  </si>
  <si>
    <t>提供基于巡逻序列号和巡逻主题的筛选功能，用户可以选择特定的巡逻序列号和主题进行筛选。</t>
  </si>
  <si>
    <t>903.json</t>
  </si>
  <si>
    <t>https://github.com/ecoscope-platform-workflows-releases/patrols/blob/249a3f3a60a9d098bd849dfa7885cee28b185568/__results_snapshots__/value-grouper/test_dashboard_json[data].json</t>
  </si>
  <si>
    <t>手动创建数据库备份或安排自动数据库备份，帮助在数据损坏时恢复数据库，但不包括站点文件。</t>
  </si>
  <si>
    <t>904.json</t>
  </si>
  <si>
    <t>https://github.com/common-repository/better-wp-security/blob/e2bfba59886406bb80a97f844374aeb2f278fa62/core/modules/backup/module.json</t>
  </si>
  <si>
    <t>手动创建数据库备份或安排自动数据库备份，支持设置备份间隔和保存方法，但不包括站点文件。</t>
  </si>
  <si>
    <t>905.json</t>
  </si>
  <si>
    <t>https://github.com/frosty1222/Tsue/blob/c974951695731dc5e8f0089ab3eceaee67e189e3/wp-content/plugins/better-wp-security/core/modules/backup/module.json</t>
  </si>
  <si>
    <t>手动创建数据库备份或安排自动数据库备份，以防止数据损坏，但不包括网站文件。</t>
  </si>
  <si>
    <t>906.json</t>
  </si>
  <si>
    <t>https://github.com/tamphuc0503/wordpress/blob/d892a03f1a8ea53d8bf49f9ca9da17755925489e/wp-content/plugins/better-wp-security/core/modules/backup/module.json</t>
  </si>
  <si>
    <t>手动创建数据库备份或设置自动备份计划，可选择备份间隔天数及备份保存方法，包括本地保存、邮件发送或两者结合。</t>
  </si>
  <si>
    <t>907.json</t>
  </si>
  <si>
    <t>https://github.com/ironinthesoul/sorbetplay/blob/5aa04961148a33b707fb9832f83edce0af1055dc/wp-content/plugins/better-wp-security/core/modules/backup/module.json</t>
  </si>
  <si>
    <t>手动创建数据库备份或安排自动数据库备份，可设置备份频率和保存方法，帮助在数据损坏时恢复数据库，但不包括网站文件。</t>
  </si>
  <si>
    <t>908.json</t>
  </si>
  <si>
    <t>https://github.com/khoaldpd07865/wordpress/blob/44342bf6c38f0b96bac2ada44ec660a8efa588d5/wp-content/plugins/better-wp-security/core/modules/backup/module.json</t>
  </si>
  <si>
    <t>手动创建数据库备份或安排自动数据库备份，支持本地保存、邮件发送或两者兼有，可设置备份间隔天数。</t>
  </si>
  <si>
    <t>909.json</t>
  </si>
  <si>
    <t>https://github.com/Pburgosadm/Prueba-WordpressWoo/blob/5d575296efcf3f6137bdf163b8aa5e201ed0caa9/wp-content/plugins/better-wp-security/core/modules/backup/module.json</t>
  </si>
  <si>
    <t>手动创建数据库备份或安排自动备份，支持本地保存、邮件发送或两者兼有，可设置备份频率。</t>
  </si>
  <si>
    <t>910.json</t>
  </si>
  <si>
    <t>https://github.com/evy-houbrechts/kleire.be/blob/c415e76e0bdefc6b89dd9bd34779848e454e74aa/wp-content/plugins/better-wp-security/core/modules/backup/module.json</t>
  </si>
  <si>
    <t>手动创建数据库备份或设置自动备份，可选择保存方式与频率，帮助恢复数据损坏时的数据，但不包含站点文件。</t>
  </si>
  <si>
    <t>911.json</t>
  </si>
  <si>
    <t>https://github.com/barryhughesweb/trailtuff/blob/3adf746b1a0f670011788f12391582e683f7957c/wp-content/plugins/better-wp-security/core/modules/backup/module.json</t>
  </si>
  <si>
    <t>手动创建数据库备份或安排自动备份，支持设置备份频率和保存方式，包括本地保存、邮件发送或两者兼有。</t>
  </si>
  <si>
    <t>912.json</t>
  </si>
  <si>
    <t>https://github.com/Nitesh-mint/LCSBikes/blob/e09db4087a8f9f62f423af879ebd8615d187eb51/wp-content/plugins/better-wp-security/core/modules/backup/module.json</t>
  </si>
  <si>
    <t>手动创建数据库备份或设置自动备份计划，支持本地保存、邮件发送或两者兼有，定期备份防止数据损坏。</t>
  </si>
  <si>
    <t>913.json</t>
  </si>
  <si>
    <t>https://github.com/fsegof/portfolio/blob/929303e1929b9a36ef923b3d33b354643bf4b6d1/wp-content/plugins/better-wp-security/core/modules/backup/module.json</t>
  </si>
  <si>
    <t>手动创建数据库备份或安排自动备份，支持本地保存和邮件发送两种备份方式，可设定每日、每周或每月的备份频率。</t>
  </si>
  <si>
    <t>914.json</t>
  </si>
  <si>
    <t>https://github.com/fsegof/portfolio-page/blob/2e214b524a2a90c283e78717dfc75945875ecc8b/wp-content/plugins/better-wp-security/core/modules/backup/module.json</t>
  </si>
  <si>
    <t>手动创建数据库备份或设置自动备份计划，支持定时备份，备份方法包括本地保存、邮件发送或两者兼有。</t>
  </si>
  <si>
    <t>915.json</t>
  </si>
  <si>
    <t>https://github.com/nishanThapaMagar/SeedsForTheFuture/blob/72d03f7b3b266a5bd6ab4645fd94ae441039bb11/wp-content/plugins/better-wp-security/core/modules/backup/module.json</t>
  </si>
  <si>
    <t>手动创建数据库备份或设置自动数据库备份，支持定时备份、本地保存和邮件发送等多种备份方式。</t>
  </si>
  <si>
    <t>916.json</t>
  </si>
  <si>
    <t>https://github.com/TheSiliconProjects/planty/blob/67ffbdc188b419f53bfaceb4287bfe895076f881/wp-content/plugins/better-wp-security/core/modules/backup/module.json</t>
  </si>
  <si>
    <t>手动创建数据库备份或安排自动备份，支持设置备份间隔和保存方法，包括本地保存、邮件发送或两者兼有。</t>
  </si>
  <si>
    <t>917.json</t>
  </si>
  <si>
    <t>https://github.com/amatol21/behappy2/blob/4434bb3a5be19698abd24bca2f5e7d7c1f2f11d3/wp-content/plugins/better-wp-security/core/modules/backup/module.json</t>
  </si>
  <si>
    <t>手动创建数据库备份或设置自动数据库备份计划，帮助你在数据损坏时恢复数据库，但不包括站点文件。</t>
  </si>
  <si>
    <t>918.json</t>
  </si>
  <si>
    <t>https://github.com/PKLMZakaT/IAIDF/blob/26291729a3b6864989e25f02457e3a4997334f08/wp-content/plugins/better-wp-security/core/modules/backup/module.json</t>
  </si>
  <si>
    <t>手动创建数据库备份或设置自动备份计划，支持本地保存、邮件发送或两者兼有，可设定备份间隔天数。</t>
  </si>
  <si>
    <t>919.json</t>
  </si>
  <si>
    <t>https://github.com/FredFerri/public/blob/14138961b1c03f75b1bac44dea9bb6e464721533/wp-content/plugins/better-wp-security/core/modules/backup/module.json</t>
  </si>
  <si>
    <t>手动创建数据库备份或安排自动备份，支持设置备份频率和存储方式，包括本地保存、邮件发送或两者结合，以便在数据损坏时恢复数据库。</t>
  </si>
  <si>
    <t>920.json</t>
  </si>
  <si>
    <t>https://github.com/Abidhossain/dutch-flow-academy/blob/7ba9998284366cb4d2921513bb2ee4cdc5f27038/wp-content/plugins/ithemes-security-pro/core/modules/backup/module.json</t>
  </si>
  <si>
    <t>手动创建数据库备份或设置自动备份，提供本地保存和邮件发送选项，防止数据损坏时恢复数据库。</t>
  </si>
  <si>
    <t>921.json</t>
  </si>
  <si>
    <t>https://github.com/DP2807/FV-Auto/blob/891de50a8e9dfe1f4a13448634d7c8e08ad88c8f/wp-content/plugins/ithemes-security-pro/core/modules/backup/module.json</t>
  </si>
  <si>
    <t>手动创建数据库备份或安排自动数据库备份，通过设置备份频率和保存方法，帮助你在数据损坏时恢复数据库，但不包括站点文件。</t>
  </si>
  <si>
    <t>922.json</t>
  </si>
  <si>
    <t>https://github.com/AbdallhElzayat2020/harvard-University/blob/f0390e7016b6bb4e8ec24c0f96ff1075b38cf063/wp-content/plugins/_ithemes-security-pro/core/modules/backup/module.json</t>
  </si>
  <si>
    <t>手动创建数据库备份或安排自动备份，支持定时备份间隔设置及备份方式选择，备份方式包括本地保存、邮件发送或两者兼有。</t>
  </si>
  <si>
    <t>923.json</t>
  </si>
  <si>
    <t>https://github.com/AbdallhElzayat2020/ception.ai-website/blob/f281fce5064152a5354f6cb94943d809e1be1aea/wp-content/plugins/-ithemes-security-pro/core/modules/backup/module.json</t>
  </si>
  <si>
    <t>手动创建数据库备份或设置自动备份计划，帮助在数据损坏时恢复数据库，但不包括网站文件，提供本地保存、邮件发送或两者兼备的备份方法。</t>
  </si>
  <si>
    <t>924.json</t>
  </si>
  <si>
    <t>https://github.com/concresco/faac-multisite/blob/9a62c2ec228bc6f83b0a12e03b75d66c1f70f318/wp-content/plugins/better-wp-security/core/modules/backup/module.json</t>
  </si>
  <si>
    <t>手动创建数据库备份或安排自动备份，支持本地保存、邮件发送或两者兼有，可设置备份间隔天数。</t>
  </si>
  <si>
    <t>925.json</t>
  </si>
  <si>
    <t>https://github.com/PhanDev34000/portefolio-web/blob/61af324fd5d36cb5ed5ce3c9de77ac93b277c93f/Dogpix/wp-content/plugins/better-wp-security/core/modules/backup/module.json</t>
  </si>
  <si>
    <t>手动创建数据库备份或安排自动数据库备份，支持本地保存、邮件发送或两者兼有，以应对数据损坏时的数据恢复，但不包括站点文件。</t>
  </si>
  <si>
    <t>926.json</t>
  </si>
  <si>
    <t>https://github.com/jaopr/touro-sentinela/blob/59ff99959a240c45ed5978ffa4d1989715162109/monitoramento/solid-security-v1/core/modules/backup/module.json</t>
  </si>
  <si>
    <t>手动创建数据库备份或安排自动备份，支持定期备份并选择备份文件的保存方式，包括本地保存、邮件发送或两者兼有。</t>
  </si>
  <si>
    <t>927.json</t>
  </si>
  <si>
    <t>https://github.com/UWP-dev/thetower/blob/ab9b9712e5b7b3800cbb7b4352bddc0d21e54782/wp-content/plugins/ithemes-security-pro/core/modules/backup/module.json</t>
  </si>
  <si>
    <t>手动创建数据库备份或安排自动数据库备份，帮助在数据损坏时恢复数据库，但不包含网站文件。</t>
  </si>
  <si>
    <t>928.json</t>
  </si>
  <si>
    <t>https://github.com/yanyan981637/mio_class/blob/1f82eb608c1e550cbe360cdf847ab198c7cb5d4f/ru/wp-content/plugins/better-wp-security/core/modules/backup/module.json</t>
  </si>
  <si>
    <t>手动创建数据库备份或安排自动数据库备份，支持本地保存和邮件发送，可设置备份间隔天数。</t>
  </si>
  <si>
    <t>929.json</t>
  </si>
  <si>
    <t>https://github.com/Wa1ssy/TARpe23ainemapp/blob/7ce966de7931b64c2451c82a7731c025f8ab6056/koduleht1/wp-content/plugins/better-wp-security/core/modules/backup/module.json</t>
  </si>
  <si>
    <t>配置HAProxy的监控参数，包括数据采集间隔、自动检测重试间隔和Prometheus端点URL。</t>
  </si>
  <si>
    <t>930.json</t>
  </si>
  <si>
    <t>https://github.com/netdata/netdata/blob/176121b73cec0aaf3379f4994fde417d07697964/src/go/plugin/go.d/collector/haproxy/config_schema.json</t>
  </si>
  <si>
    <t>用于输入和验证会员ID和会员名，确保必填项不为空并提供输入提示。</t>
  </si>
  <si>
    <t>931.json</t>
  </si>
  <si>
    <t>https://github.com/alibaba/scalable-form-platform/blob/f1390f331b3ac57784f82713eedc31ccdd54d625/packages/scalable-form-mock/src/getInitConfig.json</t>
  </si>
  <si>
    <t>集群配置</t>
  </si>
  <si>
    <t>配置CoreDNS组件在集群中的安装状态，包括ServiceMonitor、GrafanaDashboard和PrometheusRule的安装选项，适用于不同类型的集群需求。</t>
  </si>
  <si>
    <t>932.json</t>
  </si>
  <si>
    <t>DaoCloud/dce-charts-repackage</t>
  </si>
  <si>
    <t>https://github.com/DaoCloud/dce-charts-repackage/blob/702a62cae8215028f586c119c9e8018642bae666/charts/coredns-metrics/coredns-metrics/values.schema.json</t>
  </si>
  <si>
    <t>用户信息录入</t>
  </si>
  <si>
    <t>提供多种输入方式（包括文本、数字、图片和文件上传）的表单，支持输入验证和限制，具备不可用状态展示功能。</t>
  </si>
  <si>
    <t>933.json</t>
  </si>
  <si>
    <t>apersonw/taro-mall</t>
  </si>
  <si>
    <t>https://github.com/apersonw/taro-mall/blob/f72bb26a86e32a0c6da5a83911cddd1549f43ec4/manager/src/pages/Demo/demoSchema.json</t>
  </si>
  <si>
    <t>GitHub验证查询</t>
  </si>
  <si>
    <t>通过验证GitHub token有效性并发起GraphQL请求获取用户登录信息，确保token存在且非空字符串且不等于clear。</t>
  </si>
  <si>
    <t>934.json</t>
  </si>
  <si>
    <t>https://github.com/kendraio/kendraio-flow-backup/blob/88bd4d5b35de6a70d0d8bb630d4fe17077d2a546/github/githubUser.json</t>
  </si>
  <si>
    <t>允许用户通过使用通行证或发送安全即时登录链接的方式无需输入密码即可登录。</t>
  </si>
  <si>
    <t>935.json</t>
  </si>
  <si>
    <t>https://github.com/Abidhossain/dutch-flow-academy/blob/7ba9998284366cb4d2921513bb2ee4cdc5f27038/wp-content/plugins/ithemes-security-pro/pro/passwordless-login/module.json</t>
  </si>
  <si>
    <t>DAK选择表单</t>
  </si>
  <si>
    <t>用于从GitHub选择包含SMART Guidelines过滤功能的DAK仓库的表单，包含用户或组织的登录信息、类型、头像链接和HTML链接。</t>
  </si>
  <si>
    <t>936.json</t>
  </si>
  <si>
    <t>https://github.com/litlfred/sgex/blob/d8288af8ff669dacdb82ef94717c5724d86f6faa/src/schemas/dak-selection-form.json</t>
  </si>
  <si>
    <t>日志监控</t>
  </si>
  <si>
    <t>配置Squid服务器日志文件的路径、更新频率和排除模式，选择合适的日志解析器类型，用于监控和分析Squid服务器的日志数据。</t>
  </si>
  <si>
    <t>937.json</t>
  </si>
  <si>
    <t>https://github.com/netdata/netdata/blob/176121b73cec0aaf3379f4994fde417d07697964/src/go/plugin/go.d/collector/squidlog/config_schema.json</t>
  </si>
  <si>
    <t>国家邮编条件</t>
  </si>
  <si>
    <t>根据选择的国家设置邮编输入条件，支持英国、法国和加拿大，具有邮编输入限制和校验功能，默认选择英国。</t>
  </si>
  <si>
    <t>938.json</t>
  </si>
  <si>
    <t>https://github.com/pioneerlabs-toggles/toggles-demo-forms-service/blob/cc8deb00e3072a0d08bc96d868100533bac42005/src/main/resources/forms/uk_form_with_quality_check.json</t>
  </si>
  <si>
    <t>表格渲染</t>
  </si>
  <si>
    <t>通过GET请求获取CSV数据，解析并渲染为表格，支持动态类型转换和空行跳过，提升数据展示的灵活性和效率。</t>
  </si>
  <si>
    <t>939.json</t>
  </si>
  <si>
    <t>https://github.com/kendraio/kendraio-flow-backup/blob/88bd4d5b35de6a70d0d8bb630d4fe17077d2a546/seasons/seasonsListProductsv4.json</t>
  </si>
  <si>
    <t>通过连接选择器组件连接应用到外部服务，支持显示图标并按类别分组，适用于Calendly等服务的集成配置。</t>
  </si>
  <si>
    <t>940.json</t>
  </si>
  <si>
    <t>https://github.com/sovrium/sovrium_v0/blob/199215f6d6ad2812f05143f7d87b270438ebce2f/schema/0.73.1/connection.schema.json</t>
  </si>
  <si>
    <t>手动创建数据库备份或设置自动备份计划，帮助你在数据损坏时恢复数据库，但不会包含站点文件。</t>
  </si>
  <si>
    <t>941.json</t>
  </si>
  <si>
    <t>https://github.com/fzrilsh/abuhasdha/blob/75e71296959151c6b542f902a8fcb296599f8244/wp-content/plugins/better-wp-security/core/modules/backup/module.json</t>
  </si>
  <si>
    <t>数据列表配置</t>
  </si>
  <si>
    <t>提供字符串数组、多选列表和固定项目列表的配置，支持默认值和枚举值设定，确保列表项的唯一性。</t>
  </si>
  <si>
    <t>942.json</t>
  </si>
  <si>
    <t>https://github.com/mistio/mist-form/blob/052710aab4b99e4fa54f3b746a6c5ab246ac2c16/demo/arrays.json</t>
  </si>
  <si>
    <t>角色定义</t>
  </si>
  <si>
    <t>系统范围内的角色定义，包括角色ID、名称和描述，用于实现基于角色的访问控制，依据R21.2 Part 4.2 TABLE 1标准。</t>
  </si>
  <si>
    <t>943.json</t>
  </si>
  <si>
    <t>kneelinghorse/OODS-Foundry</t>
  </si>
  <si>
    <t>https://github.com/kneelinghorse/OODS-Foundry/blob/a67f373c73cdf9b719ced5cbc8ba0daded2e9f4a/data/authz-schemas/registry.json</t>
  </si>
  <si>
    <t>NATS监控配置</t>
  </si>
  <si>
    <t>配置NATS监控端点的数据采集间隔、URL和超时时间，支持设置是否跟随重定向。</t>
  </si>
  <si>
    <t>944.json</t>
  </si>
  <si>
    <t>https://github.com/nikitaoncloud/netdata/blob/ca84abd9e42524510b823dc7ec4048067cde9408/src/go/plugin/go.d/collector/nats/config_schema.json</t>
  </si>
  <si>
    <t>国家选择</t>
  </si>
  <si>
    <t>根据用户选择的国家，有条件地显示或隐藏与特定国家相关的邮政编码输入框，初始默认值为英国。</t>
  </si>
  <si>
    <t>945.json</t>
  </si>
  <si>
    <t>https://github.com/pioneerlabs-toggles/toggles-demo-forms-service/blob/cc8deb00e3072a0d08bc96d868100533bac42005/src/main/resources/forms/uk_form_with_postcode_lookup_and_quality_check.json</t>
  </si>
  <si>
    <t>播放列表视频展示</t>
  </si>
  <si>
    <t>展示指定播放列表中的视频，通过表单提交参数来获取指定播放列表内的视频信息，并支持配置视频信息的详细程度。</t>
  </si>
  <si>
    <t>946.json</t>
  </si>
  <si>
    <t>https://github.com/kendraio/kendraio-flow-backup/blob/88bd4d5b35de6a70d0d8bb630d4fe17077d2a546/youtube/VdCYe3Zt07RFaUzcPu3C.json</t>
  </si>
  <si>
    <t>用于选择用户所在国家，默认值为英国，同时支持法国和加拿大选项，根据选择的国家显示不同的后续表单字段。</t>
  </si>
  <si>
    <t>947.json</t>
  </si>
  <si>
    <t>https://github.com/pioneerlabs-toggles/toggles-demo-forms-service/blob/cc8deb00e3072a0d08bc96d868100533bac42005/src/main/resources/forms/uk_form_with_quality_check_and_doc_upload.json</t>
  </si>
  <si>
    <t>IPFS配置管理</t>
  </si>
  <si>
    <t>提供IPFS采集配置的管理界面，包括数据采集间隔、基础URL、超时时间以及是否跟随重定向的设置，确保IPFS数据采集任务的高效执行。</t>
  </si>
  <si>
    <t>948.json</t>
  </si>
  <si>
    <t>https://github.com/nikitaoncloud/netdata/blob/ca84abd9e42524510b823dc7ec4048067cde9408/src/go/plugin/go.d/collector/ipfs/config_schema.json</t>
  </si>
  <si>
    <t>提供选择不同国家的功能，初始默认为英国，同时支持法国和加拿大选项。</t>
  </si>
  <si>
    <t>949.json</t>
  </si>
  <si>
    <t>https://github.com/pioneerlabs-toggles/toggles-demo-forms-service/blob/cc8deb00e3072a0d08bc96d868100533bac42005/src/main/resources/forms/uk_form_with_postcode_lookup_and_doc_upload.json</t>
  </si>
  <si>
    <t>实验筛选</t>
  </si>
  <si>
    <t>提供实验筛选条件，包括主体名称、性别和亚型，默认值分别为eco_1、female和helicopter。</t>
  </si>
  <si>
    <t>950.json</t>
  </si>
  <si>
    <t>https://github.com/ecoscope-platform-workflows-releases/subject-tracking/blob/0d93f34700b67227ffc1bf02b6399d1c77072268/__results_snapshots__/value-grouper/test_dashboard_json[data].json</t>
  </si>
  <si>
    <t>连接应用到外部服务如Calendly、Airtable、Google、LinkedIn或Facebook，通过配置相应的API密钥和客户端信息实现与特定服务的集成。</t>
  </si>
  <si>
    <t>951.json</t>
  </si>
  <si>
    <t>https://github.com/sovrium/sovrium_v0/blob/199215f6d6ad2812f05143f7d87b270438ebce2f/schema/0.73.0/connection.schema.json</t>
  </si>
  <si>
    <t>表单保存</t>
  </si>
  <si>
    <t>初始化后从数据库获取模式数据，并将查询参数中的ID映射到上下文，随后保存数据到上下文中并显示一个包含模式名称和描述的表单。</t>
  </si>
  <si>
    <t>952.json</t>
  </si>
  <si>
    <t>https://github.com/kendraio/kendraio-flow-backup/blob/88bd4d5b35de6a70d0d8bb630d4fe17077d2a546/schemas/edit.json</t>
  </si>
  <si>
    <t>配置HAProxy监控收集间隔、自动检测重试间隔和监控URL，以实现对HAProxy状态的有效监控和数据收集。</t>
  </si>
  <si>
    <t>953.json</t>
  </si>
  <si>
    <t>https://github.com/mario-campos/netdata-plugin-upsd/blob/399506fc72e05df541b530cbb0f5233c903b2619/netdata-2.6.0/src/go/plugin/go.d/collector/haproxy/config_schema.json</t>
  </si>
  <si>
    <t>PHP监控配置</t>
  </si>
  <si>
    <t>配置PHP-FPM数据采集间隔、超时时间和状态页面URL，确保PHP-FPM监控任务的高效执行。</t>
  </si>
  <si>
    <t>954.json</t>
  </si>
  <si>
    <t>https://github.com/nikitaoncloud/netdata/blob/ca84abd9e42524510b823dc7ec4048067cde9408/src/go/plugin/go.d/collector/phpfpm/config_schema.json</t>
  </si>
  <si>
    <t>提供一个国家选择的输入框，用户可以选择英国、法国或加拿大，系统默认选择英国。</t>
  </si>
  <si>
    <t>955.json</t>
  </si>
  <si>
    <t>https://github.com/pioneerlabs-toggles/toggles-demo-forms-service/blob/cc8deb00e3072a0d08bc96d868100533bac42005/src/main/resources/forms/uk_form.json</t>
  </si>
  <si>
    <t>客户审核</t>
  </si>
  <si>
    <t>用于收集和验证用户的身份信息，包括护照或身份证件，以及所在国家代码，确保用户身份的真实性和合法性。</t>
  </si>
  <si>
    <t>956.json</t>
  </si>
  <si>
    <t>https://github.com/pioneerlabs-toggles/toggles-demo-forms-service/blob/cc8deb00e3072a0d08bc96d868100533bac42005/src/main/resources/forms/temp.json</t>
  </si>
  <si>
    <t>提供选择不同国家的功能，包括英国、法国和加拿大，每个国家具有特定的配置条件。</t>
  </si>
  <si>
    <t>957.json</t>
  </si>
  <si>
    <t>https://github.com/pioneerlabs-toggles/toggles-demo-forms-service/blob/cc8deb00e3072a0d08bc96d868100533bac42005/src/main/resources/forms/uk_form_with_quality_check_and_doc_upload_and_postcode_lookup.json</t>
  </si>
  <si>
    <t>根据用户选择的国家进行条件渲染，当前支持英国、法国和加拿大，英国为默认国家。</t>
  </si>
  <si>
    <t>958.json</t>
  </si>
  <si>
    <t>https://github.com/pioneerlabs-toggles/toggles-demo-forms-service/blob/cc8deb00e3072a0d08bc96d868100533bac42005/src/main/resources/forms/uk_form_with_doc_upload.json</t>
  </si>
  <si>
    <t>用于选择用户所在国家，提供英国、法国和加拿大三个选项，默认选择英国。</t>
  </si>
  <si>
    <t>959.json</t>
  </si>
  <si>
    <t>https://github.com/pioneerlabs-toggles/toggles-demo-forms-service/blob/cc8deb00e3072a0d08bc96d868100533bac42005/src/main/resources/forms/uk_form_with_postcode_lookup.json</t>
  </si>
  <si>
    <t>密码登录</t>
  </si>
  <si>
    <t>允许用户通过使用通行证或发送即时登录链接的方式登录，而无需输入密码，提升登录便捷性和安全性。</t>
  </si>
  <si>
    <t>960.json</t>
  </si>
  <si>
    <t>https://github.com/DP2807/FV-Auto/blob/891de50a8e9dfe1f4a13448634d7c8e08ad88c8f/wp-content/plugins/ithemes-security-pro/pro/passwordless-login/module.json</t>
  </si>
  <si>
    <t>允许用户通过使用通行证或发送即时登录链接的方式登录，无需输入密码，提升登录便捷性和安全性。</t>
  </si>
  <si>
    <t>961.json</t>
  </si>
  <si>
    <t>https://github.com/AbdallhElzayat2020/harvard-University/blob/f0390e7016b6bb4e8ec24c0f96ff1075b38cf063/wp-content/plugins/_ithemes-security-pro/pro/passwordless-login/module.json</t>
  </si>
  <si>
    <t>密码less登录</t>
  </si>
  <si>
    <t>允许用户通过使用通行证或通过电子邮件发送安全的即时登录链接实现无需输入密码的登录方式。</t>
  </si>
  <si>
    <t>962.json</t>
  </si>
  <si>
    <t>https://github.com/AbdallhElzayat2020/ception.ai-website/blob/f281fce5064152a5354f6cb94943d809e1be1aea/wp-content/plugins/-ithemes-security-pro/pro/passwordless-login/module.json</t>
  </si>
  <si>
    <t>允许用户通过使用通行证或发送即时登录链接的方式登录，无需输入密码，提高登录便捷性和安全性。</t>
  </si>
  <si>
    <t>963.json</t>
  </si>
  <si>
    <t>https://github.com/UWP-dev/thetower/blob/ab9b9712e5b7b3800cbb7b4352bddc0d21e54782/wp-content/plugins/ithemes-security-pro/pro/passwordless-login/module.json</t>
  </si>
  <si>
    <t>手动创建数据库备份或安排自动数据库备份以防止数据损坏，但不包括站点文件。</t>
  </si>
  <si>
    <t>964.json</t>
  </si>
  <si>
    <t>https://github.com/all-ant-production/medicare.goodcoming.jp/blob/52f7aecb498d7813486054254a7ff4816089c3ae/wp-content/plugins/better-wp-security/core/modules/backup/module.json</t>
  </si>
  <si>
    <t>手动创建数据库备份或安排自动备份，支持设置备份间隔和保存方式，帮助数据恢复但不包含网站文件。</t>
  </si>
  <si>
    <t>965.json</t>
  </si>
  <si>
    <t>https://github.com/WordpressPluginDirectory/better-wp-security/blob/38ba6cfd189a58afb730d602ea0ffd94900c44fa/better-wp-security/core/modules/backup/module.json</t>
  </si>
  <si>
    <t>手动创建数据库备份或设置自动备份计划，帮助在数据损坏时恢复数据库，但不包括站点文件。</t>
  </si>
  <si>
    <t>966.json</t>
  </si>
  <si>
    <t>https://github.com/WordPressBugBounty/plugins-better-wp-security/blob/68161d603bee8ce9d7fc346251186090b39eb384/better-wp-security/core/modules/backup/module.json</t>
  </si>
  <si>
    <t>手动创建数据库备份或设置自动备份，支持本地保存和邮件发送，可设定备份间隔天数。</t>
  </si>
  <si>
    <t>967.json</t>
  </si>
  <si>
    <t>https://github.com/Matmil01/Retroz/blob/27d4d8c17d3097c77c5b448b66435d9105320e48/wp-content/plugins/better-wp-security/core/modules/backup/module.json</t>
  </si>
  <si>
    <t>HDFS采集配置</t>
  </si>
  <si>
    <t>提供配置HDFS数据采集的间隔时间、自动检测重试间隔、目标URL以及HTTP请求超时时间的设置，以确保监控系统能够定期获取HDFS监控数据。</t>
  </si>
  <si>
    <t>968.json</t>
  </si>
  <si>
    <t>https://github.com/netdata/netdata/blob/176121b73cec0aaf3379f4994fde417d07697964/src/go/plugin/go.d/collector/hdfs/config_schema.json</t>
  </si>
  <si>
    <t>音乐搜索</t>
  </si>
  <si>
    <t>通过Spotify API获取音乐搜索结果，用户输入搜索词后发起GET请求到Spotify搜索接口，查询类型为track。</t>
  </si>
  <si>
    <t>969.json</t>
  </si>
  <si>
    <t>https://github.com/kendraio/kendraio-flow-backup/blob/88bd4d5b35de6a70d0d8bb630d4fe17077d2a546/spotify/search.json</t>
  </si>
  <si>
    <t>项目里程碑管理</t>
  </si>
  <si>
    <t>展示和管理项目中的关键里程碑信息，包括名称、截止日期、资金锁定百分比等，帮助团队跟踪项目进度和目标实现情况。</t>
  </si>
  <si>
    <t>970.json</t>
  </si>
  <si>
    <t>ventureum/VUI</t>
  </si>
  <si>
    <t>https://github.com/ventureum/VUI/blob/3fdc1407bcf957293dabb677e976325af60e0bfd/src/components/Main/Application/schema.json</t>
  </si>
  <si>
    <t>配置YugabyteDB数据采集间隔、检测重试时间、Prometheus端点URL及HTTP请求超时时间的React组件。</t>
  </si>
  <si>
    <t>971.json</t>
  </si>
  <si>
    <t>https://github.com/netdata/netdata/blob/176121b73cec0aaf3379f4994fde417d07697964/src/go/plugin/go.d/collector/yugabytedb/config_schema.json</t>
  </si>
  <si>
    <t>一个简单的注册表单，包含必填的姓名字段，可选的年龄、个人简介、密码和电话字段，支持在描述中使用Markdown语法。</t>
  </si>
  <si>
    <t>972.json</t>
  </si>
  <si>
    <t>GZA02432/React-jsonschema-form</t>
  </si>
  <si>
    <t>https://github.com/GZA02432/React-jsonschema-form/blob/4571143f1cd224c8eadf3aa2cdf345f21b5244e4/back-app-rjf/mongodb/initdb/formschema.json</t>
  </si>
  <si>
    <t>问卷收集</t>
  </si>
  <si>
    <t>此页面包含三个问题，分别用于收集用户的文本、电子邮件和电话信息。</t>
  </si>
  <si>
    <t>973.json</t>
  </si>
  <si>
    <t>EAVFW/QuickForm</t>
  </si>
  <si>
    <t>https://github.com/EAVFW/QuickForm/blob/d11e8b91d5506478413b77fe5f88ccbbc1465f47/packages/playground/src/data/allInputControlsTest.json</t>
  </si>
  <si>
    <t>配置Docker引擎监控参数，包括数据收集间隔、自动检测重试间隔、监控URL及超时时间，确保监控任务的准确性和稳定性。</t>
  </si>
  <si>
    <t>974.json</t>
  </si>
  <si>
    <t>https://github.com/mario-campos/netdata-plugin-upsd/blob/399506fc72e05df541b530cbb0f5233c903b2619/netdata-2.6.0/src/go/plugin/go.d/collector/docker_engine/config_schema.json</t>
  </si>
  <si>
    <t>用于收集客户项目联系信息，包括公司名称、姓名、地址、电话和邮箱等，以便进一步沟通。</t>
  </si>
  <si>
    <t>975.json</t>
  </si>
  <si>
    <t>juliosantacruz/iqeaPage</t>
  </si>
  <si>
    <t>https://github.com/juliosantacruz/iqeaPage/blob/e49048dff28a569fe263dd19c3671c62ddad2788/src/formsJson/contactSettlingClarifierSystem.json</t>
  </si>
  <si>
    <t>WordPress安全增强</t>
  </si>
  <si>
    <t>通过禁用文件编辑器和XML-RPC等功能，增强WordPress网站的安全性，防止未经授权的文件修改和API访问。</t>
  </si>
  <si>
    <t>976.json</t>
  </si>
  <si>
    <t>https://github.com/wpcloudpanel/ithemes-security-pro/blob/ae635c04a35a47744a6c3d234ee94442b7caee86/core/modules/wordpress-tweaks/module.json</t>
  </si>
  <si>
    <t>配置ScaleIO数据收集更新频率、自动检测重试间隔、VxFlex OS Gateway API基础URL及HTTP请求超时时间。</t>
  </si>
  <si>
    <t>977.json</t>
  </si>
  <si>
    <t>https://github.com/mario-campos/netdata-plugin-upsd/blob/399506fc72e05df541b530cbb0f5233c903b2619/netdata-2.6.0/src/go/plugin/go.d/collector/scaleio/config_schema.json</t>
  </si>
  <si>
    <t>版本管理</t>
  </si>
  <si>
    <t>保护网站免受因未及时更新过时软件而导致的安全威胁，提供自动更新选项或在软件过期时增强用户安全。</t>
  </si>
  <si>
    <t>978.json</t>
  </si>
  <si>
    <t>https://github.com/mad-hengseyha/new_isf/blob/4daff90b30f943fb0e2b73daf2a223a0089f311c/wp-content/plugins/ithemes-security-pro/pro/version-management/module.json</t>
  </si>
  <si>
    <t>配置Logstash数据采集间隔、重试检测间隔、监控API的URL以及超时设置，以实现对Logstash运行状态的实时监控和管理。</t>
  </si>
  <si>
    <t>979.json</t>
  </si>
  <si>
    <t>https://github.com/netdata/netdata/blob/176121b73cec0aaf3379f4994fde417d07697964/src/go/plugin/go.d/collector/logstash/config_schema.json</t>
  </si>
  <si>
    <t>冰电台配置</t>
  </si>
  <si>
    <t>配置冰电台数据采集间隔、自动检测重试间隔、API基础URL及HTTP请求超时时间，确保数据实时更新和稳定连接。</t>
  </si>
  <si>
    <t>980.json</t>
  </si>
  <si>
    <t>https://github.com/mario-campos/netdata-plugin-upsd/blob/399506fc72e05df541b530cbb0f5233c903b2619/netdata-2.6.0/src/go/plugin/go.d/collector/icecast/config_schema.json</t>
  </si>
  <si>
    <t>获取用户信息</t>
  </si>
  <si>
    <t>初始化后获取access_token，保存为vimeoToken，通过Vimeo API获取用户基本信息并存储结果，展示部分上下文信息以便调试。</t>
  </si>
  <si>
    <t>981.json</t>
  </si>
  <si>
    <t>https://github.com/kendraio/kendraio-flow-backup/blob/88bd4d5b35de6a70d0d8bb630d4fe17077d2a546/vimeo/nND5kBK5QD2IkYPh29GC.json</t>
  </si>
  <si>
    <t>配置PowerDNS Recursor的数据采集间隔、自动检测重试间隔、访问URL及超时设置，以实现高效的数据收集和监控。</t>
  </si>
  <si>
    <t>982.json</t>
  </si>
  <si>
    <t>https://github.com/netdata/netdata/blob/176121b73cec0aaf3379f4994fde417d07697964/src/go/plugin/go.d/collector/powerdns_recursor/config_schema.json</t>
  </si>
  <si>
    <t>模拟控制</t>
  </si>
  <si>
    <t>控制模拟的启动和结束时间，提供多种方式指定模拟开始和结束条件。</t>
  </si>
  <si>
    <t>983.json</t>
  </si>
  <si>
    <t>https://github.com/HermesFlow/Hermes/blob/25e13f84f3ec369cb0ea9840371f77dea7070072/hermes/Resources/openFOAM/system/ControlDict/webGUI.json</t>
  </si>
  <si>
    <t>配置监控数据收集间隔、自动检测重试间隔、Monit服务器基础URL及HTTP请求超时时间，确保数据收集的及时性和可靠性。</t>
  </si>
  <si>
    <t>984.json</t>
  </si>
  <si>
    <t>https://github.com/netdata/netdata/blob/176121b73cec0aaf3379f4994fde417d07697964/src/go/plugin/go.d/collector/monit/config_schema.json</t>
  </si>
  <si>
    <t>配置NGINX状态页面的监控参数，包括数据采集间隔、自动检测重试间隔、状态页面URL及超时时间，确保NGINX性能监控的准确性和可靠性。</t>
  </si>
  <si>
    <t>985.json</t>
  </si>
  <si>
    <t>https://github.com/mario-campos/netdata-plugin-upsd/blob/399506fc72e05df541b530cbb0f5233c903b2619/netdata-2.6.0/src/go/plugin/go.d/collector/nginx/config_schema.json</t>
  </si>
  <si>
    <t>视频统计</t>
  </si>
  <si>
    <t>获取用户视频信息并统计视频总数，通过调用API并使用access_token验证用户身份，显示用户视频总数。</t>
  </si>
  <si>
    <t>986.json</t>
  </si>
  <si>
    <t>https://github.com/kendraio/kendraio-flow-backup/blob/88bd4d5b35de6a70d0d8bb630d4fe17077d2a546/dailymotion/uPhtSew2ZkIg2r99rHWZ.json</t>
  </si>
  <si>
    <t>定义NGINX Unit数据收集间隔、自动检测重试时间、HTTP控制API的URL及请求超时时间的配置项。</t>
  </si>
  <si>
    <t>987.json</t>
  </si>
  <si>
    <t>https://github.com/netdata/netdata/blob/176121b73cec0aaf3379f4994fde417d07697964/src/go/plugin/go.d/collector/nginxunit/config_schema.json</t>
  </si>
  <si>
    <t>配置Rspamd数据收集间隔、自动检测重试间隔、控制器worker的URL以及HTTP请求的超时时间，以确保数据收集的准确性和稳定性。</t>
  </si>
  <si>
    <t>988.json</t>
  </si>
  <si>
    <t>https://github.com/mario-campos/netdata-plugin-upsd/blob/399506fc72e05df541b530cbb0f5233c903b2619/netdata-2.6.0/src/go/plugin/go.d/collector/rspamd/config_schema.json</t>
  </si>
  <si>
    <t>配置MaxScale数据采集间隔、自动检测重试时间、HTTP API端点地址和HTTP请求超时时间的界面。</t>
  </si>
  <si>
    <t>989.json</t>
  </si>
  <si>
    <t>https://github.com/mario-campos/netdata-plugin-upsd/blob/399506fc72e05df541b530cbb0f5233c903b2619/netdata-2.6.0/src/go/plugin/go.d/collector/maxscale/config_schema.json</t>
  </si>
  <si>
    <t>配置Typesense数据采集间隔、自动检测重试间隔、服务器基础URL和HTTP请求超时时间的参数设置。</t>
  </si>
  <si>
    <t>990.json</t>
  </si>
  <si>
    <t>https://github.com/mario-campos/netdata-plugin-upsd/blob/399506fc72e05df541b530cbb0f5233c903b2619/netdata-2.6.0/src/go/plugin/go.d/collector/typesense/config_schema.json</t>
  </si>
  <si>
    <t>配置YugabyteDB数据采集频率、自动检测重试间隔、Prometheus端点URL及HTTP请求超时时间。</t>
  </si>
  <si>
    <t>991.json</t>
  </si>
  <si>
    <t>https://github.com/mario-campos/netdata-plugin-upsd/blob/399506fc72e05df541b530cbb0f5233c903b2619/netdata-2.6.0/src/go/plugin/go.d/collector/yugabytedb/config_schema.json</t>
  </si>
  <si>
    <t>DNS配置收集</t>
  </si>
  <si>
    <t>配置DNSDist数据收集间隔、自动检测重试间隔、内置web服务器URL及HTTP请求超时时间的参数设置。</t>
  </si>
  <si>
    <t>992.json</t>
  </si>
  <si>
    <t>https://github.com/mario-campos/netdata-plugin-upsd/blob/399506fc72e05df541b530cbb0f5233c903b2619/netdata-2.6.0/src/go/plugin/go.d/collector/dnsdist/config_schema.json</t>
  </si>
  <si>
    <t>配置PowerDNS数据采集间隔、自动检测重试间隔、服务器URL及超时时间，实现对PowerDNS服务器的监控和数据收集。</t>
  </si>
  <si>
    <t>993.json</t>
  </si>
  <si>
    <t>https://github.com/mario-campos/netdata-plugin-upsd/blob/399506fc72e05df541b530cbb0f5233c903b2619/netdata-2.6.0/src/go/plugin/go.d/collector/powerdns/config_schema.json</t>
  </si>
  <si>
    <t>配置Cassandra监控参数，包括数据收集间隔、自动检测重试间隔、JMX导出器URL和连接超时时间，以确保系统监控的准确性和及时性。</t>
  </si>
  <si>
    <t>994.json</t>
  </si>
  <si>
    <t>https://github.com/mario-campos/netdata-plugin-upsd/blob/399506fc72e05df541b530cbb0f5233c903b2619/netdata-2.6.0/src/go/plugin/go.d/collector/cassandra/config_schema.json</t>
  </si>
  <si>
    <t>DNS数据收集</t>
  </si>
  <si>
    <t>配置并周期性收集PowerDNS递归解析器的数据，通过设定数据更新间隔和自动检测重试间隔，确保数据收集的准确性和及时性。配置中还包含访问递归解析器内置web服务器的URL地址，以获取相关统计信息。</t>
  </si>
  <si>
    <t>995.json</t>
  </si>
  <si>
    <t>https://github.com/mario-campos/netdata-plugin-upsd/blob/399506fc72e05df541b530cbb0f5233c903b2619/netdata-2.6.0/src/go/plugin/go.d/collector/powerdns_recursor/config_schema.json</t>
  </si>
  <si>
    <t>配置监控数据收集间隔、自动检测重试间隔、Monit服务器基础URL及HTTP请求超时时间，确保监控数据的定时更新和服务器连接的稳定性。</t>
  </si>
  <si>
    <t>996.json</t>
  </si>
  <si>
    <t>https://github.com/mario-campos/netdata-plugin-upsd/blob/399506fc72e05df541b530cbb0f5233c903b2619/netdata-2.6.0/src/go/plugin/go.d/collector/monit/config_schema.json</t>
  </si>
  <si>
    <t>配置Squid服务器日志文件的监控参数，包括更新频率、日志文件路径、排除模式和日志解析类型，用于采集和解析Squid访问日志数据。</t>
  </si>
  <si>
    <t>997.json</t>
  </si>
  <si>
    <t>https://github.com/nikitaoncloud/netdata/blob/ca84abd9e42524510b823dc7ec4048067cde9408/src/go/plugin/go.d/collector/squidlog/config_schema.json</t>
  </si>
  <si>
    <t>配置Ceph监控数据收集频率、自动检测重试间隔、API地址和请求超时时间，以确保数据收集的准确性和稳定性。</t>
  </si>
  <si>
    <t>998.json</t>
  </si>
  <si>
    <t>https://github.com/mario-campos/netdata-plugin-upsd/blob/399506fc72e05df541b530cbb0f5233c903b2619/netdata-2.6.0/src/go/plugin/go.d/collector/ceph/config_schema.json</t>
  </si>
  <si>
    <t>配置Nginx状态监控的采集间隔、自动检测重试间隔、状态页面URL以及超时时间，以确保数据采集的准确性和稳定性。</t>
  </si>
  <si>
    <t>999.json</t>
  </si>
  <si>
    <t>https://github.com/netdata/netdata/blob/176121b73cec0aaf3379f4994fde417d07697964/src/go/plugin/go.d/collector/nginx/config_schema.json</t>
  </si>
  <si>
    <t>配置Tengine数据收集间隔、自动检测重试时间、状态页面URL及超时时间，确保Tengine监控数据的准确性和及时性。</t>
  </si>
  <si>
    <t>1000.json</t>
  </si>
  <si>
    <t>https://github.com/netdata/netdata/blob/176121b73cec0aaf3379f4994fde417d07697964/src/go/plugin/go.d/collector/tengine/config_schema.json</t>
  </si>
  <si>
    <t>配置ScaleIO数据采集间隔、自动检测重试间隔、VxFlex OS Gateway API基础URL及HTTP请求超时时间。</t>
  </si>
  <si>
    <t>1001.json</t>
  </si>
  <si>
    <t>https://github.com/netdata/netdata/blob/176121b73cec0aaf3379f4994fde417d07697964/src/go/plugin/go.d/collector/scaleio/config_schema.json</t>
  </si>
  <si>
    <t>配置VerneMQ监控数据采集间隔、URL、自动检测重试间隔和超时时间，确保高效准确的数据收集。</t>
  </si>
  <si>
    <t>1002.json</t>
  </si>
  <si>
    <t>https://github.com/netdata/netdata/blob/176121b73cec0aaf3379f4994fde417d07697964/src/go/plugin/go.d/collector/vernemq/config_schema.json</t>
  </si>
  <si>
    <t>配置PowerDNS数据收集间隔、自动检测重试间隔、服务器URL和连接超时时间，以实现高效的数据监控和管理。</t>
  </si>
  <si>
    <t>1003.json</t>
  </si>
  <si>
    <t>https://github.com/netdata/netdata/blob/176121b73cec0aaf3379f4994fde417d07697964/src/go/plugin/go.d/collector/powerdns/config_schema.json</t>
  </si>
  <si>
    <t>配置Nginx VTS模块的数据收集间隔、自动检测重试间隔、状态页面URL及HTTP请求超时时间，以实现高效的状态监控和管理。</t>
  </si>
  <si>
    <t>1004.json</t>
  </si>
  <si>
    <t>https://github.com/netdata/netdata/blob/176121b73cec0aaf3379f4994fde417d07697964/src/go/plugin/go.d/collector/nginxvts/config_schema.json</t>
  </si>
  <si>
    <t>NGINX配置</t>
  </si>
  <si>
    <t>配置NGINX Plus数据采集频率、自动检测重试间隔、基础URL和HTTP请求超时时间的设置界面。</t>
  </si>
  <si>
    <t>1005.json</t>
  </si>
  <si>
    <t>https://github.com/netdata/netdata/blob/176121b73cec0aaf3379f4994fde417d07697964/src/go/plugin/go.d/collector/nginxplus/config_schema.json</t>
  </si>
  <si>
    <t>配置Squid数据收集器的更新间隔、自动检测重试间隔、访问Squid端点的基础URL和HTTP请求超时时间。</t>
  </si>
  <si>
    <t>1006.json</t>
  </si>
  <si>
    <t>https://github.com/mario-campos/netdata-plugin-upsd/blob/399506fc72e05df541b530cbb0f5233c903b2619/netdata-2.6.0/src/go/plugin/go.d/collector/squid/config_schema.json</t>
  </si>
  <si>
    <t>BIND配置管理</t>
  </si>
  <si>
    <t>配置BIND数据收集间隔、自动检测重试时间、统计端点URL及超时设置，实现高效的数据监控和管理。</t>
  </si>
  <si>
    <t>1007.json</t>
  </si>
  <si>
    <t>https://github.com/netdata/netdata/blob/176121b73cec0aaf3379f4994fde417d07697964/src/go/plugin/go.d/collector/bind/config_schema.json</t>
  </si>
  <si>
    <t>Kubelet配置</t>
  </si>
  <si>
    <t>配置Kubelet监控参数，包括数据采集间隔、自动检测重试间隔、Kubelet指标端点URL及HTTP请求超时时间。</t>
  </si>
  <si>
    <t>1008.json</t>
  </si>
  <si>
    <t>https://github.com/netdata/netdata/blob/176121b73cec0aaf3379f4994fde417d07697964/src/go/plugin/go.d/collector/k8s_kubelet/config_schema.json</t>
  </si>
  <si>
    <t>Ceph配置管理</t>
  </si>
  <si>
    <t>配置Ceph监控器API的数据收集间隔、自动检测重试间隔、URL地址及超时时间，确保Ceph集群监控数据的准确性和及时性。</t>
  </si>
  <si>
    <t>1009.json</t>
  </si>
  <si>
    <t>https://github.com/netdata/netdata/blob/176121b73cec0aaf3379f4994fde417d07697964/src/go/plugin/go.d/collector/ceph/config_schema.json</t>
  </si>
  <si>
    <t>配置Squid数据收集的更新频率、自动检测重试间隔、访问Squid端点的基础URL和HTTP请求的超时时间。</t>
  </si>
  <si>
    <t>1010.json</t>
  </si>
  <si>
    <t>https://github.com/netdata/netdata/blob/176121b73cec0aaf3379f4994fde417d07697964/src/go/plugin/go.d/collector/squid/config_schema.json</t>
  </si>
  <si>
    <t>Icecast配置</t>
  </si>
  <si>
    <t>配置Icecast数据收集频率、自动检测重试间隔、Icecast API基础URL及HTTP请求超时时间的设置界面。</t>
  </si>
  <si>
    <t>1011.json</t>
  </si>
  <si>
    <t>https://github.com/netdata/netdata/blob/176121b73cec0aaf3379f4994fde417d07697964/src/go/plugin/go.d/collector/icecast/config_schema.json</t>
  </si>
  <si>
    <t>配置Docker引擎监控的更新间隔、自动检测重试间隔、监控URL及超时时间，实现定时采集Docker指标数据。</t>
  </si>
  <si>
    <t>1012.json</t>
  </si>
  <si>
    <t>https://github.com/netdata/netdata/blob/176121b73cec0aaf3379f4994fde417d07697964/src/go/plugin/go.d/collector/docker_engine/config_schema.json</t>
  </si>
  <si>
    <t>配置ClickHouse数据采集间隔、自动检测重试间隔、服务器基础URL及HTTP请求超时时间的组件。</t>
  </si>
  <si>
    <t>1013.json</t>
  </si>
  <si>
    <t>https://github.com/netdata/netdata/blob/176121b73cec0aaf3379f4994fde417d07697964/src/go/plugin/go.d/collector/clickhouse/config_schema.json</t>
  </si>
  <si>
    <t>配置Fluentd监控代理的数据收集间隔、自动检测重试间隔、监控代理URL及超时时间，实现高效的数据采集和监控。</t>
  </si>
  <si>
    <t>1014.json</t>
  </si>
  <si>
    <t>https://github.com/mario-campos/netdata-plugin-upsd/blob/399506fc72e05df541b530cbb0f5233c903b2619/netdata-2.6.0/src/go/plugin/go.d/collector/fluentd/config_schema.json</t>
  </si>
  <si>
    <t>nginx监控配置</t>
  </si>
  <si>
    <t>配置nginx vts模块的数据收集间隔、自动检测重试间隔、监控url地址以及http请求超时时间的参数设置。</t>
  </si>
  <si>
    <t>1015.json</t>
  </si>
  <si>
    <t>https://github.com/mario-campos/netdata-plugin-upsd/blob/399506fc72e05df541b530cbb0f5233c903b2619/netdata-2.6.0/src/go/plugin/go.d/collector/nginxvts/config_schema.json</t>
  </si>
  <si>
    <t>配置ClickHouse数据采集的更新间隔、自动检测重试间隔、服务器基础URL及HTTP请求超时时间，确保数据采集任务的正常运行和高效执行。</t>
  </si>
  <si>
    <t>1016.json</t>
  </si>
  <si>
    <t>https://github.com/mario-campos/netdata-plugin-upsd/blob/399506fc72e05df541b530cbb0f5233c903b2619/netdata-2.6.0/src/go/plugin/go.d/collector/clickhouse/config_schema.json</t>
  </si>
  <si>
    <t>配置NGINX Unit的数据收集间隔、自动检测重试间隔、HTTP控制API的URL以及HTTP请求的超时时间。</t>
  </si>
  <si>
    <t>1017.json</t>
  </si>
  <si>
    <t>https://github.com/mario-campos/netdata-plugin-upsd/blob/399506fc72e05df541b530cbb0f5233c903b2619/netdata-2.6.0/src/go/plugin/go.d/collector/nginxunit/config_schema.json</t>
  </si>
  <si>
    <t>配置CockroachDB监控参数，包括数据收集间隔、自动检测重试间隔、CockroachDB Prometheus端点URL及请求超时时间，确保监控任务的准确性和及时性。</t>
  </si>
  <si>
    <t>1018.json</t>
  </si>
  <si>
    <t>https://github.com/mario-campos/netdata-plugin-upsd/blob/399506fc72e05df541b530cbb0f5233c903b2619/netdata-2.6.0/src/go/plugin/go.d/collector/cockroachdb/config_schema.json</t>
  </si>
  <si>
    <t>配置Bind数据收集器，设定数据更新频率、自动检测重试间隔、统计端点URL和超时设置，确保DNS统计数据的实时性和可靠性。</t>
  </si>
  <si>
    <t>1019.json</t>
  </si>
  <si>
    <t>https://github.com/mario-campos/netdata-plugin-upsd/blob/399506fc72e05df541b530cbb0f5233c903b2619/netdata-2.6.0/src/go/plugin/go.d/collector/bind/config_schema.json</t>
  </si>
  <si>
    <t>配置RiakKV数据采集间隔、自动检测重试间隔、RiakKV Stat端点URL及超时时间，确保数据采集的准确性和稳定性。</t>
  </si>
  <si>
    <t>1020.json</t>
  </si>
  <si>
    <t>https://github.com/netdata/netdata/blob/176121b73cec0aaf3379f4994fde417d07697964/src/go/plugin/go.d/collector/riakkv/config_schema.json</t>
  </si>
  <si>
    <t>配置Logstash监控API的数据采集间隔、自动检测重试间隔、监控API的URL以及连接超时时间，实现对Logstash的全面监控和管理。</t>
  </si>
  <si>
    <t>1021.json</t>
  </si>
  <si>
    <t>https://github.com/mario-campos/netdata-plugin-upsd/blob/399506fc72e05df541b530cbb0f5233c903b2619/netdata-2.6.0/src/go/plugin/go.d/collector/logstash/config_schema.json</t>
  </si>
  <si>
    <t>配置phpDaemon数据采集间隔、自动检测重试间隔、状态页面URL及HTTP请求超时时间，确保监控任务高效稳定运行。</t>
  </si>
  <si>
    <t>1022.json</t>
  </si>
  <si>
    <t>https://github.com/mario-campos/netdata-plugin-upsd/blob/399506fc72e05df541b530cbb0f5233c903b2619/netdata-2.6.0/src/go/plugin/go.d/collector/phpdaemon/config_schema.json</t>
  </si>
  <si>
    <t>配置NGINX Plus监控参数，包括数据收集间隔、自动检测重试间隔、基础URL和HTTP请求超时时间，用于优化和自动化NGINX Plus的数据采集和监控流程。</t>
  </si>
  <si>
    <t>1023.json</t>
  </si>
  <si>
    <t>https://github.com/mario-campos/netdata-plugin-upsd/blob/399506fc72e05df541b530cbb0f5233c903b2619/netdata-2.6.0/src/go/plugin/go.d/collector/nginxplus/config_schema.json</t>
  </si>
  <si>
    <t>配置Kubeproxy数据采集间隔、自动检测重试间隔、指标端点URL以及HTTP请求超时时间的参数设置。</t>
  </si>
  <si>
    <t>1024.json</t>
  </si>
  <si>
    <t>https://github.com/mario-campos/netdata-plugin-upsd/blob/399506fc72e05df541b530cbb0f5233c903b2619/netdata-2.6.0/src/go/plugin/go.d/collector/k8s_kubeproxy/config_schema.json</t>
  </si>
  <si>
    <t>配置Pi-hole数据收集更新间隔、自动检测重试间隔、基础URL和HTTP请求超时时间的React组件。</t>
  </si>
  <si>
    <t>1025.json</t>
  </si>
  <si>
    <t>https://github.com/mario-campos/netdata-plugin-upsd/blob/399506fc72e05df541b530cbb0f5233c903b2619/netdata-2.6.0/src/go/plugin/go.d/collector/pihole/config_schema.json</t>
  </si>
  <si>
    <t>RiakKV监控配置</t>
  </si>
  <si>
    <t>提供RiakKV监控配置，包括数据采集间隔、自动检测重试间隔、统计端点URL及超时设置。</t>
  </si>
  <si>
    <t>1026.json</t>
  </si>
  <si>
    <t>https://github.com/mario-campos/netdata-plugin-upsd/blob/399506fc72e05df541b530cbb0f5233c903b2619/netdata-2.6.0/src/go/plugin/go.d/collector/riakkv/config_schema.json</t>
  </si>
  <si>
    <t>配置Apache数据收集间隔、自动检测重试间隔、状态页面URL和超时时间，以监控Apache服务器性能和状态。</t>
  </si>
  <si>
    <t>1027.json</t>
  </si>
  <si>
    <t>https://github.com/mario-campos/netdata-plugin-upsd/blob/399506fc72e05df541b530cbb0f5233c903b2619/netdata-2.6.0/src/go/plugin/go.d/collector/apache/config_schema.json</t>
  </si>
  <si>
    <t>配置Puppet数据收集间隔、自动检测重试时间、基础URL和HTTP请求超时时间。</t>
  </si>
  <si>
    <t>1028.json</t>
  </si>
  <si>
    <t>https://github.com/mario-campos/netdata-plugin-upsd/blob/399506fc72e05df541b530cbb0f5233c903b2619/netdata-2.6.0/src/go/plugin/go.d/collector/puppet/config_schema.json</t>
  </si>
  <si>
    <t>配置HDFS数据采集间隔、自动检测重试间隔、JMX端点URL及HTTP请求超时时间的设置。</t>
  </si>
  <si>
    <t>1029.json</t>
  </si>
  <si>
    <t>https://github.com/mario-campos/netdata-plugin-upsd/blob/399506fc72e05df541b530cbb0f5233c903b2619/netdata-2.6.0/src/go/plugin/go.d/collector/hdfs/config_schema.json</t>
  </si>
  <si>
    <t>配置vCenter服务器采集器的数据收集间隔、自动检测重试间隔、服务器基础URL及HTTP请求超时时间。</t>
  </si>
  <si>
    <t>1030.json</t>
  </si>
  <si>
    <t>https://github.com/mario-campos/netdata-plugin-upsd/blob/399506fc72e05df541b530cbb0f5233c903b2619/netdata-2.6.0/src/go/plugin/go.d/collector/vcsa/config_schema.json</t>
  </si>
  <si>
    <t>配置Pi-hole数据收集间隔、自动检测重试间隔、基础URL及HTTP请求超时时间，以确保数据更新及时准确。</t>
  </si>
  <si>
    <t>1031.json</t>
  </si>
  <si>
    <t>https://github.com/netdata/netdata/blob/176121b73cec0aaf3379f4994fde417d07697964/src/go/plugin/go.d/collector/pihole/config_schema.json</t>
  </si>
  <si>
    <t>配置Envoy数据采集间隔、自动检测重试间隔、Prometheus端点URL及请求超时时间，确保数据收集任务的高效执行。</t>
  </si>
  <si>
    <t>1032.json</t>
  </si>
  <si>
    <t>https://github.com/mario-campos/netdata-plugin-upsd/blob/399506fc72e05df541b530cbb0f5233c903b2619/netdata-2.6.0/src/go/plugin/go.d/collector/envoy/config_schema.json</t>
  </si>
  <si>
    <t>配置Pulsar监控参数，包括数据采集间隔、自动检测重试间隔、Pulsar指标端点URL以及HTTP请求超时时间。</t>
  </si>
  <si>
    <t>1033.json</t>
  </si>
  <si>
    <t>https://github.com/mario-campos/netdata-plugin-upsd/blob/399506fc72e05df541b530cbb0f5233c903b2619/netdata-2.6.0/src/go/plugin/go.d/collector/pulsar/config_schema.json</t>
  </si>
  <si>
    <t>Tengine监控配置</t>
  </si>
  <si>
    <t>配置Tengine状态页面的数据收集间隔、自动检测重试间隔、监控URL和请求超时时间，用于监控Tengine服务器性能和状态。</t>
  </si>
  <si>
    <t>1034.json</t>
  </si>
  <si>
    <t>https://github.com/mario-campos/netdata-plugin-upsd/blob/399506fc72e05df541b530cbb0f5233c903b2619/netdata-2.6.0/src/go/plugin/go.d/collector/tengine/config_schema.json</t>
  </si>
  <si>
    <t>配置Traefik监控的更新频率、自动检测重试间隔、监控URL及请求超时时间，确保监控数据的准确性和实时性。</t>
  </si>
  <si>
    <t>1035.json</t>
  </si>
  <si>
    <t>https://github.com/mario-campos/netdata-plugin-upsd/blob/399506fc72e05df541b530cbb0f5233c903b2619/netdata-2.6.0/src/go/plugin/go.d/collector/traefik/config_schema.json</t>
  </si>
  <si>
    <t>配置VerneMQ监控采集间隔、数据采集URL、自动检测重试间隔和HTTP请求超时时间，确保监控数据准确及时更新。</t>
  </si>
  <si>
    <t>1036.json</t>
  </si>
  <si>
    <t>https://github.com/mario-campos/netdata-plugin-upsd/blob/399506fc72e05df541b530cbb0f5233c903b2619/netdata-2.6.0/src/go/plugin/go.d/collector/vernemq/config_schema.json</t>
  </si>
  <si>
    <t>Tomcat配置</t>
  </si>
  <si>
    <t>配置Tomcat数据采集频率、自动检测重试间隔、服务器基础URL和HTTP请求超时时间，确保高效的数据收集和监控。</t>
  </si>
  <si>
    <t>1037.json</t>
  </si>
  <si>
    <t>https://github.com/netdata/netdata/blob/176121b73cec0aaf3379f4994fde417d07697964/src/go/plugin/go.d/collector/tomcat/config_schema.json</t>
  </si>
  <si>
    <t>配置Couchbase数据采集间隔、自动检测重试间隔、REST API URL和HTTP请求超时时间的设置项，以确保高效的数据收集和监控。</t>
  </si>
  <si>
    <t>1038.json</t>
  </si>
  <si>
    <t>https://github.com/mario-campos/netdata-plugin-upsd/blob/399506fc72e05df541b530cbb0f5233c903b2619/netdata-2.6.0/src/go/plugin/go.d/collector/couchbase/config_schema.json</t>
  </si>
  <si>
    <t>配置MaxScale数据收集间隔、自动检测重试间隔、HTTP API端点URL及请求超时时间的界面组件。</t>
  </si>
  <si>
    <t>1039.json</t>
  </si>
  <si>
    <t>https://github.com/netdata/netdata/blob/176121b73cec0aaf3379f4994fde417d07697964/src/go/plugin/go.d/collector/maxscale/config_schema.json</t>
  </si>
  <si>
    <t>配置Kubelet数据采集间隔、自动检测重试间隔、Kubelet指标端点URL及HTTP请求超时时间的参数设置界面。</t>
  </si>
  <si>
    <t>1040.json</t>
  </si>
  <si>
    <t>https://github.com/mario-campos/netdata-plugin-upsd/blob/399506fc72e05df541b530cbb0f5233c903b2619/netdata-2.6.0/src/go/plugin/go.d/collector/k8s_kubelet/config_schema.json</t>
  </si>
  <si>
    <t>配置Tomcat数据采集间隔、自动检测重试间隔、Tomcat服务器基础URL及HTTP请求超时时间，支持自定义更新频率和重试策略，确保数据采集的准确性和时效性。</t>
  </si>
  <si>
    <t>1041.json</t>
  </si>
  <si>
    <t>https://github.com/mario-campos/netdata-plugin-upsd/blob/399506fc72e05df541b530cbb0f5233c903b2619/netdata-2.6.0/src/go/plugin/go.d/collector/tomcat/config_schema.json</t>
  </si>
  <si>
    <t>Traefik配置</t>
  </si>
  <si>
    <t>配置Traefik数据收集间隔、自动检测重试间隔、监控端点URL以及HTTP请求超时时间，确保Traefik指标数据的准确性和实时性。</t>
  </si>
  <si>
    <t>1042.json</t>
  </si>
  <si>
    <t>https://github.com/netdata/netdata/blob/176121b73cec0aaf3379f4994fde417d07697964/src/go/plugin/go.d/collector/traefik/config_schema.json</t>
  </si>
  <si>
    <t>配置DNSDist数据收集间隔、自动检测重试间隔、内置Web服务器URL及HTTP请求超时时间的设置界面。</t>
  </si>
  <si>
    <t>1043.json</t>
  </si>
  <si>
    <t>https://github.com/netdata/netdata/blob/176121b73cec0aaf3379f4994fde417d07697964/src/go/plugin/go.d/collector/dnsdist/config_schema.json</t>
  </si>
  <si>
    <t>配置Fluentd监控代理的URL、数据采集间隔、自动检测重试间隔及请求超时时间，以便从Fluentd监控代理获取性能数据。</t>
  </si>
  <si>
    <t>1044.json</t>
  </si>
  <si>
    <t>https://github.com/netdata/netdata/blob/176121b73cec0aaf3379f4994fde417d07697964/src/go/plugin/go.d/collector/fluentd/config_schema.json</t>
  </si>
  <si>
    <t>配置Cassandra数据采集间隔、自动检测重试间隔、JMX导出器URL和数据采集超时时间的React组件。</t>
  </si>
  <si>
    <t>1045.json</t>
  </si>
  <si>
    <t>https://github.com/netdata/netdata/blob/176121b73cec0aaf3379f4994fde417d07697964/src/go/plugin/go.d/collector/cassandra/config_schema.json</t>
  </si>
  <si>
    <t>配置phpDaemon数据收集间隔、自动检测重试间隔、状态页面URL及HTTP请求超时时间的参数面板。</t>
  </si>
  <si>
    <t>1046.json</t>
  </si>
  <si>
    <t>https://github.com/netdata/netdata/blob/176121b73cec0aaf3379f4994fde417d07697964/src/go/plugin/go.d/collector/phpdaemon/config_schema.json</t>
  </si>
  <si>
    <t>配置Couchbase数据采集器的更新间隔、自动检测重试间隔、REST API URL及超时时间，确保数据采集的准确性和效率。</t>
  </si>
  <si>
    <t>1047.json</t>
  </si>
  <si>
    <t>https://github.com/netdata/netdata/blob/176121b73cec0aaf3379f4994fde417d07697964/src/go/plugin/go.d/collector/couchbase/config_schema.json</t>
  </si>
  <si>
    <t>配置Kubeproxy数据收集间隔、自动检测重试时间、指标端点URL及HTTP请求超时时间，用于监控Kubernetes节点上的Kube代理状态和性能。</t>
  </si>
  <si>
    <t>1048.json</t>
  </si>
  <si>
    <t>https://github.com/netdata/netdata/blob/176121b73cec0aaf3379f4994fde417d07697964/src/go/plugin/go.d/collector/k8s_kubeproxy/config_schema.json</t>
  </si>
  <si>
    <t>配置Apache监控的采集频率、自动检测重试间隔、状态页面URL及超时时间的插件设置。</t>
  </si>
  <si>
    <t>1049.json</t>
  </si>
  <si>
    <t>https://github.com/netdata/netdata/blob/176121b73cec0aaf3379f4994fde417d07697964/src/go/plugin/go.d/collector/apache/config_schema.json</t>
  </si>
  <si>
    <t>配置Rspamd数据收集间隔、自动检测重试时间、控制器工件基础URL及HTTP请求超时时间，确保Rspamd系统高效运行。</t>
  </si>
  <si>
    <t>1050.json</t>
  </si>
  <si>
    <t>https://github.com/netdata/netdata/blob/176121b73cec0aaf3379f4994fde417d07697964/src/go/plugin/go.d/collector/rspamd/config_schema.json</t>
  </si>
  <si>
    <t>轻量配置</t>
  </si>
  <si>
    <t>配置lighttpd数据采集间隔、自动检测重试间隔、状态页面URL及请求超时时间，实现lighttpd状态信息的自动化监控。</t>
  </si>
  <si>
    <t>1051.json</t>
  </si>
  <si>
    <t>https://github.com/mario-campos/netdata-plugin-upsd/blob/399506fc72e05df541b530cbb0f5233c903b2619/netdata-2.6.0/src/go/plugin/go.d/collector/lighttpd/config_schema.json</t>
  </si>
  <si>
    <t>配置Typesense数据采集间隔、重试检测间隔、服务器基础URL及HTTP请求超时时间的设置项，确保数据采集任务的正常运行与高效执行。</t>
  </si>
  <si>
    <t>1052.json</t>
  </si>
  <si>
    <t>https://github.com/netdata/netdata/blob/176121b73cec0aaf3379f4994fde417d07697964/src/go/plugin/go.d/collector/typesense/config_schema.json</t>
  </si>
  <si>
    <t>配置Pulsar监控参数，包括数据收集间隔、自动检测重试间隔、监控URL以及HTTP请求超时时间，确保监控任务的准确性和稳定性。</t>
  </si>
  <si>
    <t>1053.json</t>
  </si>
  <si>
    <t>https://github.com/netdata/netdata/blob/176121b73cec0aaf3379f4994fde417d07697964/src/go/plugin/go.d/collector/pulsar/config_schema.json</t>
  </si>
  <si>
    <t>配置Lighttpd数据采集器的更新频率、自动检测重试间隔、状态页面URL及超时时间，确保数据采集任务的高效运行。</t>
  </si>
  <si>
    <t>1054.json</t>
  </si>
  <si>
    <t>https://github.com/netdata/netdata/blob/176121b73cec0aaf3379f4994fde417d07697964/src/go/plugin/go.d/collector/lighttpd/config_schema.json</t>
  </si>
  <si>
    <t>配置CockroachDB监控参数，包括数据收集间隔、自动检测重试间隔、CockroachDB Prometheus端点URL及请求超时时间，确保监控任务高效运行。</t>
  </si>
  <si>
    <t>1055.json</t>
  </si>
  <si>
    <t>https://github.com/netdata/netdata/blob/176121b73cec0aaf3379f4994fde417d07697964/src/go/plugin/go.d/collector/cockroachdb/config_schema.json</t>
  </si>
  <si>
    <t>配置Puppet数据采集频率、自动检测重试间隔、基础URL及超时时间的设置，以确保Puppet实例数据采集的准确性和可靠性。</t>
  </si>
  <si>
    <t>1056.json</t>
  </si>
  <si>
    <t>https://github.com/netdata/netdata/blob/176121b73cec0aaf3379f4994fde417d07697964/src/go/plugin/go.d/collector/puppet/config_schema.json</t>
  </si>
  <si>
    <t>配置vCenter Server Appliance的数据收集间隔、自动检测重试间隔、基础URL和HTTP请求超时时间，确保监控和管理vCenter Server Appliance的效率和可靠性。</t>
  </si>
  <si>
    <t>1057.json</t>
  </si>
  <si>
    <t>https://github.com/netdata/netdata/blob/176121b73cec0aaf3379f4994fde417d07697964/src/go/plugin/go.d/collector/vcsa/config_schema.json</t>
  </si>
  <si>
    <t>Envoy监控配置</t>
  </si>
  <si>
    <t>配置Envoy数据收集频率、自动检测重试间隔、Prometheus端点URL及数据请求超时时间，支持动态调整监控参数以适应不同环境需求。</t>
  </si>
  <si>
    <t>1058.json</t>
  </si>
  <si>
    <t>https://github.com/netdata/netdata/blob/176121b73cec0aaf3379f4994fde417d07697964/src/go/plugin/go.d/collector/envoy/config_schema.json</t>
  </si>
  <si>
    <t>WordPress安全优化</t>
  </si>
  <si>
    <t>通过禁用文件编辑器和XML-RPC增强网站安全性，限制API和用户对站点的访问权限，防止未经授权的文件修改。</t>
  </si>
  <si>
    <t>1059.json</t>
  </si>
  <si>
    <t>https://github.com/pharemedia-alex/versilis/blob/59e0ea3a02044ad4415f3715fe5ab14825ed6cfa/plugins/better-wp-security/core/modules/wordpress-tweaks/module.json</t>
  </si>
  <si>
    <t>WordPress优化</t>
  </si>
  <si>
    <t>调整WordPress默认行为，增强网站安全性，禁止文件编辑功能和禁用XML-RPC以限制API和用户访问。</t>
  </si>
  <si>
    <t>1060.json</t>
  </si>
  <si>
    <t>https://github.com/JordanPak/JordanPak-V2/blob/4a54587adf9d5c6efb045b4a9057a9836e26b838/wp-content/plugins/better-wp-security/core/modules/wordpress-tweaks/module.json</t>
  </si>
  <si>
    <t>通过禁用文件编辑器和XML-RPC等功能增强WordPress网站的安全性，限制API和用户对网站的访问权限。</t>
  </si>
  <si>
    <t>1061.json</t>
  </si>
  <si>
    <t>https://github.com/arnodinho/festiwax/blob/5bc5c0f012afb333366e386b798f95fbe9ca75d7/wp-content/plugins/better-wp-security/core/modules/wordpress-tweaks/module.json</t>
  </si>
  <si>
    <t>通过禁用文件编辑器和XML-RPC增强网站安全性，限制API和用户对网站的访问权限，提高网站的安全级别。</t>
  </si>
  <si>
    <t>1062.json</t>
  </si>
  <si>
    <t>https://github.com/hamzaheateddetails/metaboliccode/blob/227675ddad6518d04c09443951fe5873afafb94f/wp-content/plugins/better-wp-security/core/modules/wordpress-tweaks/module.json</t>
  </si>
  <si>
    <t>通过禁用文件编辑器和XML-RPC功能增强网站安全性，减少潜在的安全威胁，保护网站免受未授权访问。</t>
  </si>
  <si>
    <t>1063.json</t>
  </si>
  <si>
    <t>https://github.com/24704761dong/bs/blob/718abd209ca2ad63ee328e7b3a64f1ff4748478b/wp-content/plugins/better-wp-security/core/modules/wordpress-tweaks/module.json</t>
  </si>
  <si>
    <t>通过禁用文件编辑器和XML-RPC增强网站安全性，限制API和用户访问权限，提高WordPress站点的安全性。</t>
  </si>
  <si>
    <t>1064.json</t>
  </si>
  <si>
    <t>https://github.com/kongphengta/travelAgent/blob/1eb0dd2bcc1b343b6df6f2df0414c3d2b7158c1e/wp-content/plugins/better-wp-security/core/modules/wordpress-tweaks/module.json</t>
  </si>
  <si>
    <t>通过禁用文件编辑器和XML-RPC等功能增强网站安全性，限制API和用户访问权限，防止未经授权的文件修改和潜在的安全威胁。</t>
  </si>
  <si>
    <t>1065.json</t>
  </si>
  <si>
    <t>https://github.com/IbrahimMahdi97/alibeyg/blob/9464bd2aecbe13e0a31511868ce08b37d03659e6/wp-content/plugins/ithemes-security-pro/core/modules/wordpress-tweaks/module.json</t>
  </si>
  <si>
    <t>通过禁用文件编辑器和XML-RPC等功能增强网站安全性，限制从WordPress仪表板编辑文件和API及用户访问网站的权限。</t>
  </si>
  <si>
    <t>1066.json</t>
  </si>
  <si>
    <t>https://github.com/simtk/pubWordPressHPA/blob/f4e50431a6b1b9aaf9b488f32af6b8a3f34f8201/src/wp-content/plugins/better-wp-security/core/modules/wordpress-tweaks/module.json</t>
  </si>
  <si>
    <t>通过禁用文件编辑器和XML-RPC功能增强网站安全性，减少未经授权的访问和潜在的安全威胁。</t>
  </si>
  <si>
    <t>1067.json</t>
  </si>
  <si>
    <t>https://github.com/cedricavril/handy/blob/22fae6f74a49b120cbc0b1eba382a4d2e29d1d42/wd1/wp-content/plugins/better-wp-security/core/modules/wordpress-tweaks/module.json</t>
  </si>
  <si>
    <t>配置Consul数据收集间隔、自动检测重试间隔、API基础URL及请求超时时间等功能参数。</t>
  </si>
  <si>
    <t>1068.json</t>
  </si>
  <si>
    <t>https://github.com/netdata/netdata/blob/176121b73cec0aaf3379f4994fde417d07697964/src/go/plugin/go.d/collector/consul/config_schema.json</t>
  </si>
  <si>
    <t>视频详情表单</t>
  </si>
  <si>
    <t>用于配置视频ID及其属性信息，提供snippet和statistics选项，支持是否为用户视频的设置，隐藏mine属性的显示。</t>
  </si>
  <si>
    <t>1069.json</t>
  </si>
  <si>
    <t>https://github.com/kendraio/kendraio-flow-backup/blob/88bd4d5b35de6a70d0d8bb630d4fe17077d2a546/youtube/tIJwa0zZqK4r2yqCnRjj.json</t>
  </si>
  <si>
    <t>此组件用于连接应用程序与外部服务，支持Calendly、Airtable、Google、LinkedIn和Facebook等，提供图标展示和分类分组功能。</t>
  </si>
  <si>
    <t>1070.json</t>
  </si>
  <si>
    <t>https://github.com/sovrium/sovrium_v0/blob/199215f6d6ad2812f05143f7d87b270438ebce2f/schema/0.76.0/connection.schema.json</t>
  </si>
  <si>
    <t>通过禁用文件编辑器和XML-RPC功能增强网站安全性，限制API和用户访问权限，防止未经授权的文件修改和潜在攻击。</t>
  </si>
  <si>
    <t>1071.json</t>
  </si>
  <si>
    <t>https://github.com/Enterwell/wp-starter/blob/846a3292134fe0946a892bf9b6b339e2c56e3507/wp-content/plugins/better-wp-security/core/modules/wordpress-tweaks/module.json</t>
  </si>
  <si>
    <t>数据表单提交</t>
  </si>
  <si>
    <t>读取行数据并合并特定字段，创建一个包含ID、贡献详情和备注的表单，并提供保存按钮以提交表单数据。</t>
  </si>
  <si>
    <t>1072.json</t>
  </si>
  <si>
    <t>https://github.com/kendraio/kendraio-flow-backup/blob/88bd4d5b35de6a70d0d8bb630d4fe17077d2a546/contributions/contributionsEditRecord.json</t>
  </si>
  <si>
    <t>配置Consul数据采集间隔、自动检测重试间隔、HTTP(S) API基础URL及请求超时时间的设置项。</t>
  </si>
  <si>
    <t>1073.json</t>
  </si>
  <si>
    <t>https://github.com/mario-campos/netdata-plugin-upsd/blob/399506fc72e05df541b530cbb0f5233c903b2619/netdata-2.6.0/src/go/plugin/go.d/collector/consul/config_schema.json</t>
  </si>
  <si>
    <t>保护网站免受因未及时更新过时软件而导致的安全威胁，提供自动更新和增强用户安全的选项。</t>
  </si>
  <si>
    <t>1074.json</t>
  </si>
  <si>
    <t>https://github.com/Abidhossain/dutch-flow-academy/blob/7ba9998284366cb4d2921513bb2ee4cdc5f27038/wp-content/plugins/ithemes-security-pro/pro/version-management/module.json</t>
  </si>
  <si>
    <t>DockerHub配置</t>
  </si>
  <si>
    <t>配置DockerHub数据收集间隔、自动检测重试间隔、DockerHub仓库端点URL及HTTP请求超时时间的参数设置界面。</t>
  </si>
  <si>
    <t>1075.json</t>
  </si>
  <si>
    <t>https://github.com/netdata/netdata/blob/176121b73cec0aaf3379f4994fde417d07697964/src/go/plugin/go.d/collector/dockerhub/config_schema.json</t>
  </si>
  <si>
    <t>通过连接外部服务如Calendly、Airtable、Google、LinkedIn或Facebook，扩展应用程序功能，提供丰富的数据集成和自动化选项，增强用户体验和管理效率。</t>
  </si>
  <si>
    <t>1076.json</t>
  </si>
  <si>
    <t>https://github.com/sovrium/sovrium_v0/blob/199215f6d6ad2812f05143f7d87b270438ebce2f/schema/0.79.0/connection.schema.json</t>
  </si>
  <si>
    <t>问卷调查</t>
  </si>
  <si>
    <t>包含三个问题的调查页面，分别为单行文本、多行文本和电子邮件输入框。</t>
  </si>
  <si>
    <t>1077.json</t>
  </si>
  <si>
    <t>https://github.com/EAVFW/QuickForm/blob/d11e8b91d5506478413b77fe5f88ccbbc1465f47/packages/playground/src/data/allInputControlsMultipleSlidesTest.json</t>
  </si>
  <si>
    <t>ActiveMQ配置</t>
  </si>
  <si>
    <t>配置ActiveMQ数据采集间隔、基础URL、webadmin路径及HTTP请求超时时间，以便监控ActiveMQ状态和性能。</t>
  </si>
  <si>
    <t>1078.json</t>
  </si>
  <si>
    <t>https://github.com/nikitaoncloud/netdata/blob/ca84abd9e42524510b823dc7ec4048067cde9408/src/go/plugin/go.d/collector/activemq/config_schema.json</t>
  </si>
  <si>
    <t>保护网站免受因未及时更新老旧软件而引发的安全威胁，提供自动更新和增强用户安全性的选项。</t>
  </si>
  <si>
    <t>1079.json</t>
  </si>
  <si>
    <t>https://github.com/wpcloudpanel/ithemes-security-pro/blob/ae635c04a35a47744a6c3d234ee94442b7caee86/pro/version-management/module.json</t>
  </si>
  <si>
    <t>配置RabbitMQ数据采集间隔、自动检测重试间隔、管理API基础URL及超时时间的设置。</t>
  </si>
  <si>
    <t>1080.json</t>
  </si>
  <si>
    <t>https://github.com/mario-campos/netdata-plugin-upsd/blob/399506fc72e05df541b530cbb0f5233c903b2619/netdata-2.6.0/src/go/plugin/go.d/collector/rabbitmq/config_schema.json</t>
  </si>
  <si>
    <t>通过连接选择器组件连接应用到外部服务如Calendly、Airtable、Google、LinkedIn或Facebook，并按类别分组显示图标。</t>
  </si>
  <si>
    <t>1081.json</t>
  </si>
  <si>
    <t>https://github.com/sovrium/sovrium_v0/blob/199215f6d6ad2812f05143f7d87b270438ebce2f/schema/0.80.2/connection.schema.json</t>
  </si>
  <si>
    <t>获取活动数据</t>
  </si>
  <si>
    <t>通过GraphQL查询指定ID的活动详情，并保存到上下文中，同时获取必要的认证信息和活动基本信息。</t>
  </si>
  <si>
    <t>1082.json</t>
  </si>
  <si>
    <t>https://github.com/kendraio/kendraio-flow-backup/blob/88bd4d5b35de6a70d0d8bb630d4fe17077d2a546/backstage/update.json</t>
  </si>
  <si>
    <t>生物治疗咨询表</t>
  </si>
  <si>
    <t>用于收集客户信息，帮助分析潜在客户对于生物治疗系统的需求，包括公司名称、联系人姓名、地址和联系方式等详细信息。</t>
  </si>
  <si>
    <t>1083.json</t>
  </si>
  <si>
    <t>https://github.com/juliosantacruz/iqeaPage/blob/e49048dff28a569fe263dd19c3671c62ddad2788/src/formsJson/contactBiologicalTreatmentForm.json</t>
  </si>
  <si>
    <t>提交表单</t>
  </si>
  <si>
    <t>提交包含Linear API密钥的表单并通过HTTPS POST请求发送到指定的GraphQL端点，请求使用代理并从表单中动态获取授权信息。</t>
  </si>
  <si>
    <t>1084.json</t>
  </si>
  <si>
    <t>https://github.com/kendraio/kendraio-flow-backup/blob/88bd4d5b35de6a70d0d8bb630d4fe17077d2a546/task/dashboardgosub.json</t>
  </si>
  <si>
    <t>连接你的应用到外部服务如Calendly、Airtable、Google、LinkedIn或Facebook，支持图标显示和按类别分组。</t>
  </si>
  <si>
    <t>1085.json</t>
  </si>
  <si>
    <t>https://github.com/sovrium/sovrium_v0/blob/199215f6d6ad2812f05143f7d87b270438ebce2f/schema/0.75.0/connection.schema.json</t>
  </si>
  <si>
    <t>配置CouchDB数据收集间隔、自动检测重试间隔、CouchDB服务器URL以及HTTP请求超时时间，确保数据收集任务的可靠性和效率。</t>
  </si>
  <si>
    <t>1086.json</t>
  </si>
  <si>
    <t>https://github.com/netdata/netdata/blob/176121b73cec0aaf3379f4994fde417d07697964/src/go/plugin/go.d/collector/couchdb/config_schema.json</t>
  </si>
  <si>
    <t>保护网站免受因未及时更新过时软件而带来的安全威胁，提供自动更新和增强用户安全选项。</t>
  </si>
  <si>
    <t>1087.json</t>
  </si>
  <si>
    <t>https://github.com/IbrahimMahdi97/alibeyg/blob/9464bd2aecbe13e0a31511868ce08b37d03659e6/wp-content/plugins/ithemes-security-pro/pro/version-management/module.json</t>
  </si>
  <si>
    <t>连接你的应用程序到外部服务如Calendly、Airtable、Google、LinkedIn或Facebook，提供便捷的API集成选项，支持图标显示和按类别分组。</t>
  </si>
  <si>
    <t>1088.json</t>
  </si>
  <si>
    <t>https://github.com/sovrium/sovrium_v0/blob/199215f6d6ad2812f05143f7d87b270438ebce2f/schema/0.80.1/connection.schema.json</t>
  </si>
  <si>
    <t>Elastic配置</t>
  </si>
  <si>
    <t>配置Elasticsearch数据采集间隔、基础URL、请求超时时间和是否跟随重定向的选项。</t>
  </si>
  <si>
    <t>1089.json</t>
  </si>
  <si>
    <t>https://github.com/nikitaoncloud/netdata/blob/ca84abd9e42524510b823dc7ec4048067cde9408/src/go/plugin/go.d/collector/elasticsearch/config_schema.json</t>
  </si>
  <si>
    <t>连接应用到外部服务如Calendly、Airtable、Google、LinkedIn或Facebook，支持图标显示和按类别分组。</t>
  </si>
  <si>
    <t>1090.json</t>
  </si>
  <si>
    <t>https://github.com/sovrium/sovrium_v0/blob/199215f6d6ad2812f05143f7d87b270438ebce2f/schema/0.78.1/connection.schema.json</t>
  </si>
  <si>
    <t>用于配置DockerHub数据采集间隔、自动检测重试间隔、DockerHub仓库端点URL及HTTP请求超时时间的设置。</t>
  </si>
  <si>
    <t>1091.json</t>
  </si>
  <si>
    <t>https://github.com/mario-campos/netdata-plugin-upsd/blob/399506fc72e05df541b530cbb0f5233c903b2619/netdata-2.6.0/src/go/plugin/go.d/collector/dockerhub/config_schema.json</t>
  </si>
  <si>
    <t>配置CouchDB数据采集的更新频率、自动检测重试间隔、服务器URL及HTTP请求超时时间，确保数据采集的效率和稳定性。</t>
  </si>
  <si>
    <t>1092.json</t>
  </si>
  <si>
    <t>https://github.com/mario-campos/netdata-plugin-upsd/blob/399506fc72e05df541b530cbb0f5233c903b2619/netdata-2.6.0/src/go/plugin/go.d/collector/couchdb/config_schema.json</t>
  </si>
  <si>
    <t>通过连接选择器组件展示并配置外部服务连接，支持按类别分组显示图标，提供Calendly等服务的API连接配置界面。</t>
  </si>
  <si>
    <t>1093.json</t>
  </si>
  <si>
    <t>https://github.com/sovrium/sovrium_v0/blob/199215f6d6ad2812f05143f7d87b270438ebce2f/schema/0.83.0/connection.schema.json</t>
  </si>
  <si>
    <t>连接应用程序到外部服务如Calendly、Airtable、Google、LinkedIn或Facebook，提供图标显示和分类分组功能，方便管理和配置。</t>
  </si>
  <si>
    <t>1094.json</t>
  </si>
  <si>
    <t>https://github.com/sovrium/sovrium_v0/blob/199215f6d6ad2812f05143f7d87b270438ebce2f/schema/0.84.0/connection.schema.json</t>
  </si>
  <si>
    <t>连接应用到外部服务如Calendly、Airtable、Google、LinkedIn或Facebook，提供图标显示和按类别分组的连接选择器。</t>
  </si>
  <si>
    <t>1095.json</t>
  </si>
  <si>
    <t>https://github.com/sovrium/sovrium_v0/blob/199215f6d6ad2812f05143f7d87b270438ebce2f/schema/0.78.0/connection.schema.json</t>
  </si>
  <si>
    <t>连接应用到外部服务如Calendly、Airtable、Google、LinkedIn或Facebook，支持按类别分组展示，并显示图标。</t>
  </si>
  <si>
    <t>1096.json</t>
  </si>
  <si>
    <t>https://github.com/sovrium/sovrium_v0/blob/199215f6d6ad2812f05143f7d87b270438ebce2f/schema/0.80.0/connection.schema.json</t>
  </si>
  <si>
    <t>通过连接选择器组件连接应用程序到外部服务如Calendly、Airtable、Google、LinkedIn或Facebook，支持图标显示和分类分组。</t>
  </si>
  <si>
    <t>1097.json</t>
  </si>
  <si>
    <t>https://github.com/sovrium/sovrium_v0/blob/199215f6d6ad2812f05143f7d87b270438ebce2f/schema/0.81.0/connection.schema.json</t>
  </si>
  <si>
    <t>配置RabbitMQ监控参数，包括数据收集间隔、自动检测重试间隔、管理API基础URL和HTTP请求超时时间。</t>
  </si>
  <si>
    <t>1098.json</t>
  </si>
  <si>
    <t>https://github.com/netdata/netdata/blob/176121b73cec0aaf3379f4994fde417d07697964/src/go/plugin/go.d/collector/rabbitmq/config_schema.json</t>
  </si>
  <si>
    <t>连接应用程序到外部服务如Calendly、Airtable、Google、LinkedIn或Facebook，支持图标显示和分类显示。</t>
  </si>
  <si>
    <t>1099.json</t>
  </si>
  <si>
    <t>https://github.com/sovrium/sovrium_v0/blob/199215f6d6ad2812f05143f7d87b270438ebce2f/schema/0.82.0/connection.schema.json</t>
  </si>
  <si>
    <t>通过连接器选择器组件显示图标并按类别分组，允许用户连接到Calendly等外部服务，提供客户端ID和密钥配置选项。</t>
  </si>
  <si>
    <t>1100.json</t>
  </si>
  <si>
    <t>https://github.com/sovrium/sovrium_v0/blob/199215f6d6ad2812f05143f7d87b270438ebce2f/schema/0.74.0/connection.schema.json</t>
  </si>
  <si>
    <t>连接应用程序到外部服务如Calendly、Airtable、Google、LinkedIn或Facebook，通过界面选择器并根据类别分组展示图标。</t>
  </si>
  <si>
    <t>1101.json</t>
  </si>
  <si>
    <t>https://github.com/sovrium/sovrium_v0/blob/199215f6d6ad2812f05143f7d87b270438ebce2f/schema/0.77.0/connection.schema.json</t>
  </si>
  <si>
    <t>通过禁用文件编辑器和XML-RPC接口增强网站安全，限制从WordPress仪表板直接编辑文件和API访问。</t>
  </si>
  <si>
    <t>1102.json</t>
  </si>
  <si>
    <t>https://github.com/frosty1222/Tsue/blob/c974951695731dc5e8f0089ab3eceaee67e189e3/wp-content/plugins/better-wp-security/core/modules/wordpress-tweaks/module.json</t>
  </si>
  <si>
    <t>通过禁用文件编辑器和XML-RPC增强网站安全性，限制API和用户访问权限，防止未经授权的文件修改。</t>
  </si>
  <si>
    <t>1103.json</t>
  </si>
  <si>
    <t>https://github.com/tamphuc0503/wordpress/blob/d892a03f1a8ea53d8bf49f9ca9da17755925489e/wp-content/plugins/better-wp-security/core/modules/wordpress-tweaks/module.json</t>
  </si>
  <si>
    <t>通过禁用文件编辑器和XML-RPC接口增强WordPress站点的安全性，减少未授权访问风险。</t>
  </si>
  <si>
    <t>1104.json</t>
  </si>
  <si>
    <t>https://github.com/ironinthesoul/sorbetplay/blob/5aa04961148a33b707fb9832f83edce0af1055dc/wp-content/plugins/better-wp-security/core/modules/wordpress-tweaks/module.json</t>
  </si>
  <si>
    <t>通过禁用文件编辑器和XML-RPC增强网站安全性，限制API和用户访问权限，防止未经授权的修改。</t>
  </si>
  <si>
    <t>1105.json</t>
  </si>
  <si>
    <t>https://github.com/khoaldpd07865/wordpress/blob/44342bf6c38f0b96bac2ada44ec660a8efa588d5/wp-content/plugins/better-wp-security/core/modules/wordpress-tweaks/module.json</t>
  </si>
  <si>
    <t>通过禁用文件编辑器和XML-RPC来增强网站安全，限制插件和主题的文件编辑权限，并防止未经授权的API访问。</t>
  </si>
  <si>
    <t>1106.json</t>
  </si>
  <si>
    <t>https://github.com/Pburgosadm/Prueba-WordpressWoo/blob/5d575296efcf3f6137bdf163b8aa5e201ed0caa9/wp-content/plugins/better-wp-security/core/modules/wordpress-tweaks/module.json</t>
  </si>
  <si>
    <t>通过禁用文件编辑器和XML-RPC增强网站安全性，限制从WordPress仪表板编辑文件及API访问。</t>
  </si>
  <si>
    <t>1107.json</t>
  </si>
  <si>
    <t>https://github.com/evy-houbrechts/kleire.be/blob/c415e76e0bdefc6b89dd9bd34779848e454e74aa/wp-content/plugins/better-wp-security/core/modules/wordpress-tweaks/module.json</t>
  </si>
  <si>
    <t>1108.json</t>
  </si>
  <si>
    <t>https://github.com/barryhughesweb/trailtuff/blob/3adf746b1a0f670011788f12391582e683f7957c/wp-content/plugins/better-wp-security/core/modules/wordpress-tweaks/module.json</t>
  </si>
  <si>
    <t>通过禁用文件编辑器和XML-RPC等功能增强WordPress网站的安全性，减少潜在的安全威胁。</t>
  </si>
  <si>
    <t>1109.json</t>
  </si>
  <si>
    <t>https://github.com/Nitesh-mint/LCSBikes/blob/e09db4087a8f9f62f423af879ebd8615d187eb51/wp-content/plugins/better-wp-security/core/modules/wordpress-tweaks/module.json</t>
  </si>
  <si>
    <t>通过禁用文件编辑器和XML-RPC来增强网站安全性，限制插件和主题文件的直接编辑权限，并减少潜在的API访问风险。</t>
  </si>
  <si>
    <t>1110.json</t>
  </si>
  <si>
    <t>https://github.com/fsegof/portfolio/blob/929303e1929b9a36ef923b3d33b354643bf4b6d1/wp-content/plugins/better-wp-security/core/modules/wordpress-tweaks/module.json</t>
  </si>
  <si>
    <t>通过禁用文件编辑器和XML-RPC功能增强网站安全性，防止未经授权的文件修改和API访问。</t>
  </si>
  <si>
    <t>1111.json</t>
  </si>
  <si>
    <t>https://github.com/fsegof/portfolio-page/blob/2e214b524a2a90c283e78717dfc75945875ecc8b/wp-content/plugins/better-wp-security/core/modules/wordpress-tweaks/module.json</t>
  </si>
  <si>
    <t>通过禁用文件编辑器和XML-RPC增强网站安全性，防止未经授权的文件修改和API访问。</t>
  </si>
  <si>
    <t>1112.json</t>
  </si>
  <si>
    <t>https://github.com/nishanThapaMagar/SeedsForTheFuture/blob/72d03f7b3b266a5bd6ab4645fd94ae441039bb11/wp-content/plugins/better-wp-security/core/modules/wordpress-tweaks/module.json</t>
  </si>
  <si>
    <t>通过禁用文件编辑器和XML-RPC来提高网站安全性，限制API和用户的访问权限，防止未经授权的文件修改。</t>
  </si>
  <si>
    <t>1113.json</t>
  </si>
  <si>
    <t>https://github.com/TheSiliconProjects/planty/blob/67ffbdc188b419f53bfaceb4287bfe895076f881/wp-content/plugins/better-wp-security/core/modules/wordpress-tweaks/module.json</t>
  </si>
  <si>
    <t>通过禁用文件编辑器和XML-RPC增强网站安全性，限制插件和主题的文件编辑权限，防止未经授权的API访问。</t>
  </si>
  <si>
    <t>1114.json</t>
  </si>
  <si>
    <t>https://github.com/amatol21/behappy2/blob/4434bb3a5be19698abd24bca2f5e7d7c1f2f11d3/wp-content/plugins/better-wp-security/core/modules/wordpress-tweaks/module.json</t>
  </si>
  <si>
    <t>通过禁用文件编辑器和XML-RPC增强网站安全性，限制API和用户的访问权限，防止未授权的文件修改和潜在的安全威胁。</t>
  </si>
  <si>
    <t>1115.json</t>
  </si>
  <si>
    <t>https://github.com/PKLMZakaT/IAIDF/blob/26291729a3b6864989e25f02457e3a4997334f08/wp-content/plugins/better-wp-security/core/modules/wordpress-tweaks/module.json</t>
  </si>
  <si>
    <t>通过禁用文件编辑器和XML-RPC增强网站安全，防止未经授权的文件修改和API访问。</t>
  </si>
  <si>
    <t>1116.json</t>
  </si>
  <si>
    <t>https://github.com/FredFerri/public/blob/14138961b1c03f75b1bac44dea9bb6e464721533/wp-content/plugins/better-wp-security/core/modules/wordpress-tweaks/module.json</t>
  </si>
  <si>
    <t>通过禁用文件编辑器和XML-RPC等功能，增强WordPress网站的安全性，限制API和用户访问权限，提高网站的安全水平。</t>
  </si>
  <si>
    <t>1117.json</t>
  </si>
  <si>
    <t>https://github.com/fzrilsh/abuhasdha/blob/75e71296959151c6b542f902a8fcb296599f8244/wp-content/plugins/better-wp-security/core/modules/wordpress-tweaks/module.json</t>
  </si>
  <si>
    <t>通过禁用文件编辑器和XML-RPC来增强网站安全性，防止未经授权的文件修改和API访问，提高整体网站防护水平。</t>
  </si>
  <si>
    <t>1118.json</t>
  </si>
  <si>
    <t>https://github.com/all-ant-production/medicare.goodcoming.jp/blob/52f7aecb498d7813486054254a7ff4816089c3ae/wp-content/plugins/better-wp-security/core/modules/wordpress-tweaks/module.json</t>
  </si>
  <si>
    <t>1119.json</t>
  </si>
  <si>
    <t>https://github.com/Abidhossain/dutch-flow-academy/blob/7ba9998284366cb4d2921513bb2ee4cdc5f27038/wp-content/plugins/ithemes-security-pro/core/modules/wordpress-tweaks/module.json</t>
  </si>
  <si>
    <t>通过禁用文件编辑器和XML-RPC提高网站安全性，限制插件和主题文件的直接编辑及外部接口访问，增强网站防护能力。</t>
  </si>
  <si>
    <t>1120.json</t>
  </si>
  <si>
    <t>https://github.com/DP2807/FV-Auto/blob/891de50a8e9dfe1f4a13448634d7c8e08ad88c8f/wp-content/plugins/ithemes-security-pro/core/modules/wordpress-tweaks/module.json</t>
  </si>
  <si>
    <t>WordPress安全设置</t>
  </si>
  <si>
    <t>通过禁用文件编辑器和XML-RPC提高网站安全性，限制插件和主题的文件编辑权限，防止未经授权的访问。</t>
  </si>
  <si>
    <t>1121.json</t>
  </si>
  <si>
    <t>https://github.com/AbdallhElzayat2020/harvard-University/blob/f0390e7016b6bb4e8ec24c0f96ff1075b38cf063/wp-content/plugins/_ithemes-security-pro/core/modules/wordpress-tweaks/module.json</t>
  </si>
  <si>
    <t>通过禁用文件编辑器和XML-RPC增强网站安全，限制API和用户访问权限，防止未经授权的文件修改。</t>
  </si>
  <si>
    <t>1122.json</t>
  </si>
  <si>
    <t>https://github.com/AbdallhElzayat2020/ception.ai-website/blob/f281fce5064152a5354f6cb94943d809e1be1aea/wp-content/plugins/-ithemes-security-pro/core/modules/wordpress-tweaks/module.json</t>
  </si>
  <si>
    <t>通过禁用文件编辑器和XML-RPC接口，提高网站安全性，防止未经授权的文件修改和API访问。</t>
  </si>
  <si>
    <t>1123.json</t>
  </si>
  <si>
    <t>https://github.com/concresco/faac-multisite/blob/9a62c2ec228bc6f83b0a12e03b75d66c1f70f318/wp-content/plugins/better-wp-security/core/modules/wordpress-tweaks/module.json</t>
  </si>
  <si>
    <t>通过禁用文件编辑器和XML-RPC等功能，增强WordPress网站的安全性，防止未经授权的访问和修改。</t>
  </si>
  <si>
    <t>1124.json</t>
  </si>
  <si>
    <t>https://github.com/WordpressPluginDirectory/better-wp-security/blob/38ba6cfd189a58afb730d602ea0ffd94900c44fa/better-wp-security/core/modules/wordpress-tweaks/module.json</t>
  </si>
  <si>
    <t>通过禁用文件编辑器和XML-RPC功能增强WordPress的安全性，防止未经授权的文件修改和API访问。</t>
  </si>
  <si>
    <t>1125.json</t>
  </si>
  <si>
    <t>https://github.com/WordPressBugBounty/plugins-better-wp-security/blob/68161d603bee8ce9d7fc346251186090b39eb384/better-wp-security/core/modules/wordpress-tweaks/module.json</t>
  </si>
  <si>
    <t>1126.json</t>
  </si>
  <si>
    <t>https://github.com/theo-agorane/wpz/blob/c9a6b5b93990f052ee0ccbd58a1ca254a5901457/www/wp-content/plugins/better-wp-security/core/modules/wordpress-tweaks/module.json</t>
  </si>
  <si>
    <t>1127.json</t>
  </si>
  <si>
    <t>https://github.com/PhanDev34000/portefolio-web/blob/61af324fd5d36cb5ed5ce3c9de77ac93b277c93f/Dogpix/wp-content/plugins/better-wp-security/core/modules/wordpress-tweaks/module.json</t>
  </si>
  <si>
    <t>通过禁用文件编辑器和XML-RPC增强网站安全性，限制API和用户访问权限，防止未经授权的文件修改和潜在的安全威胁。</t>
  </si>
  <si>
    <t>1128.json</t>
  </si>
  <si>
    <t>https://github.com/jaopr/touro-sentinela/blob/59ff99959a240c45ed5978ffa4d1989715162109/monitoramento/solid-security-v1/core/modules/wordpress-tweaks/module.json</t>
  </si>
  <si>
    <t>通过禁用文件编辑器和XML-RPC增强网站安全性，限制API和用户访问权限，提高网站安全水平。</t>
  </si>
  <si>
    <t>1129.json</t>
  </si>
  <si>
    <t>https://github.com/Matmil01/Retroz/blob/27d4d8c17d3097c77c5b448b66435d9105320e48/wp-content/plugins/better-wp-security/core/modules/wordpress-tweaks/module.json</t>
  </si>
  <si>
    <t>通过禁用文件编辑器和XML-RPC增强网站安全性，限制插件和主题的文件编辑功能以及减少API和用户的访问权限。</t>
  </si>
  <si>
    <t>1130.json</t>
  </si>
  <si>
    <t>https://github.com/UWP-dev/thetower/blob/ab9b9712e5b7b3800cbb7b4352bddc0d21e54782/wp-content/plugins/ithemes-security-pro/core/modules/wordpress-tweaks/module.json</t>
  </si>
  <si>
    <t>通过禁用文件编辑器和XML-RPC功能，增强WordPress网站的安全性，防止未经授权的文件修改和API访问。</t>
  </si>
  <si>
    <t>1131.json</t>
  </si>
  <si>
    <t>https://github.com/yanyan981637/mio_class/blob/1f82eb608c1e550cbe360cdf847ab198c7cb5d4f/ru/wp-content/plugins/better-wp-security/core/modules/wordpress-tweaks/module.json</t>
  </si>
  <si>
    <t>通过禁用文件编辑器和XML-RPC提高网站安全性，限制插件和主题的文件编辑功能并禁止XML-RPC访问，增强网站的整体安全性。</t>
  </si>
  <si>
    <t>1132.json</t>
  </si>
  <si>
    <t>https://github.com/Wa1ssy/TARpe23ainemapp/blob/7ce966de7931b64c2451c82a7731c025f8ab6056/koduleht1/wp-content/plugins/better-wp-security/core/modules/wordpress-tweaks/module.json</t>
  </si>
  <si>
    <t>通过禁用文件编辑器和XML-RPC增强网站安全性，防止未经授权的文件修改和API访问，提升整体安全防护水平。</t>
  </si>
  <si>
    <t>1133.json</t>
  </si>
  <si>
    <t>https://github.com/clarkyh/Clark-Portfolio/blob/d0d2bdf6b78109d9d007591d3ebf966edd387154/app/public/wp-content/plugins/better-wp-security/core/modules/wordpress-tweaks/module.json</t>
  </si>
  <si>
    <t>通过禁用文件编辑器和XML-RPC提高网站安全性，限制插件和主题的文件编辑权限，防止未经授权的API和用户访问。</t>
  </si>
  <si>
    <t>1134.json</t>
  </si>
  <si>
    <t>https://github.com/Wa1ssy/TARpe23ainemapp/blob/7ce966de7931b64c2451c82a7731c025f8ab6056/portfolio1/wp-content/plugins/better-wp-security/core/modules/wordpress-tweaks/module.json</t>
  </si>
  <si>
    <t>通过禁用文件编辑器和XML-RPC功能增强网站安全，防止未经授权的文件修改和API访问。</t>
  </si>
  <si>
    <t>1135.json</t>
  </si>
  <si>
    <t>https://github.com/jheidebrink-ma/m8_reflection/blob/e60552d1c0b958c594a8f2ebc8aca0d734a57e2e/_ref/m8prog-wordpress/plugins/better-wp-security/core/modules/wordpress-tweaks/module.json</t>
  </si>
  <si>
    <t>增强WordPress安全性，通过禁用文件编辑器和XML-RPC来限制API和用户对网站的访问权限，防止未经授权的文件修改。</t>
  </si>
  <si>
    <t>1136.json</t>
  </si>
  <si>
    <t>https://github.com/YanShap/TARpe23Ainemap/blob/fad9cd4fcbb4976f2431154d44f35f1330af23ba/VBR/koduleht/wp-content/plugins/better-wp-security/core/modules/wordpress-tweaks/module.json</t>
  </si>
  <si>
    <t>保护网站免受因未及时更新过时软件而引发的安全威胁，提供自动更新或增强用户安全选项。</t>
  </si>
  <si>
    <t>1137.json</t>
  </si>
  <si>
    <t>https://github.com/DP2807/FV-Auto/blob/891de50a8e9dfe1f4a13448634d7c8e08ad88c8f/wp-content/plugins/ithemes-security-pro/pro/version-management/module.json</t>
  </si>
  <si>
    <t>保护网站免受因未及时更新过时软件而导致的安全威胁，提供自动更新和增强用户安全选项。</t>
  </si>
  <si>
    <t>1138.json</t>
  </si>
  <si>
    <t>https://github.com/AbdallhElzayat2020/harvard-University/blob/f0390e7016b6bb4e8ec24c0f96ff1075b38cf063/wp-content/plugins/_ithemes-security-pro/pro/version-management/module.json</t>
  </si>
  <si>
    <t>保护网站免受过时软件带来的安全威胁，提供自动更新选项或增强用户安全设置，确保网站运行最新且安全的软件版本。</t>
  </si>
  <si>
    <t>1139.json</t>
  </si>
  <si>
    <t>https://github.com/AbdallhElzayat2020/ception.ai-website/blob/f281fce5064152a5354f6cb94943d809e1be1aea/wp-content/plugins/-ithemes-security-pro/pro/version-management/module.json</t>
  </si>
  <si>
    <t>保护网站免受因未及时更新过时软件而导致的安全威胁，提供自动更新或增强用户安全的选项。</t>
  </si>
  <si>
    <t>1140.json</t>
  </si>
  <si>
    <t>https://github.com/UWP-dev/thetower/blob/ab9b9712e5b7b3800cbb7b4352bddc0d21e54782/wp-content/plugins/ithemes-security-pro/pro/version-management/module.json</t>
  </si>
  <si>
    <t>保护网站免受由于未及时更新过时软件而产生的安全威胁，提供自动更新或增强用户安全设置选项。</t>
  </si>
  <si>
    <t>1141.json</t>
  </si>
  <si>
    <t>https://github.com/Canh-Cam-FE/SourceWordpress/blob/9a8730bb6982adad7062a2ac0457cd67732724b0/Plugins_Security/ithemes-security-pro/pro/version-management/module.json</t>
  </si>
  <si>
    <t>保护网站免受因未及时更新过时软件而引发的安全威胁，提供自动更新或增加用户安全性的选项。</t>
  </si>
  <si>
    <t>1142.json</t>
  </si>
  <si>
    <t>https://github.com/ineedaspo1/challenfieldx/blob/2a71b1f586065ca7e11177e0a229ef0f87cb4440/wp-content/plugins/ithemes-security-pro/pro/version-management/module.json</t>
  </si>
  <si>
    <t>保护网站免受因未及时更新过时软件而带来的安全威胁，提供自动更新或增强用户安全的选项。</t>
  </si>
  <si>
    <t>1143.json</t>
  </si>
  <si>
    <t>https://github.com/litix/lombardocore/blob/0694b1a5aa8e51bccdaa2654739a8c58f5373d99/plugins/ithemes-security-pro/pro/version-management/module.json</t>
  </si>
  <si>
    <t>1144.json</t>
  </si>
  <si>
    <t>https://github.com/IbrahimMahdi97/alibeyg/blob/9464bd2aecbe13e0a31511868ce08b37d03659e6/wp-content/plugins/ithemes-security-pro-7.1.0/ithemes-security-pro/pro/version-management/module.json</t>
  </si>
  <si>
    <t>配置NATS监控端点的URL、数据收集间隔、自动检测重试间隔和超时时间，以便监控NATS服务的状态和性能。</t>
  </si>
  <si>
    <t>1145.json</t>
  </si>
  <si>
    <t>https://github.com/netdata/netdata/blob/176121b73cec0aaf3379f4994fde417d07697964/src/go/plugin/go.d/collector/nats/config_schema.json</t>
  </si>
  <si>
    <t>资源编辑</t>
  </si>
  <si>
    <t>从数据库获取资源信息并显示资源编辑表单，包含uuid、类型、ISRC、显示标题文本和显示标题数组等字段，用户可保存编辑内容。</t>
  </si>
  <si>
    <t>1146.json</t>
  </si>
  <si>
    <t>https://github.com/kendraio/kendraio-app/blob/496afae4036aefff84e2587f8550c77f9ad7860d/src/assets/adapters/ddexErn4/editResource.json</t>
  </si>
  <si>
    <t>配置设置</t>
  </si>
  <si>
    <t>在此区域定义即将创建的表单的通用配置，包括租户、语言、表单标题和描述等信息。</t>
  </si>
  <si>
    <t>1147.json</t>
  </si>
  <si>
    <t>OctavioSI/styles</t>
  </si>
  <si>
    <t>https://github.com/OctavioSI/styles/blob/36e6fd78072c3a8edec762be07574921b89c4d42/builder/rjsf.json</t>
  </si>
  <si>
    <t>添加演出表单</t>
  </si>
  <si>
    <t>用于创建新的演出记录，表单包含主要艺术家、场地和描述等基本信息。</t>
  </si>
  <si>
    <t>1148.json</t>
  </si>
  <si>
    <t>https://github.com/kendraio/kendraio-flow-backup/blob/88bd4d5b35de6a70d0d8bb630d4fe17077d2a546/backstage/addgig.json</t>
  </si>
  <si>
    <t>数据映射</t>
  </si>
  <si>
    <t>提供SQL数据映射功能，用于处理和转换Spark环境下的数据，支持公共访问和灵活配置。</t>
  </si>
  <si>
    <t>1149.json</t>
  </si>
  <si>
    <t>IcarusDB/metal</t>
  </si>
  <si>
    <t>https://github.com/IcarusDB/metal/blob/fb1c801039bb4094be5e387f0bb0e5cf5f74f0e1/metal-server/src/main/scripts/db/metals.json</t>
  </si>
  <si>
    <t>IPFS配置</t>
  </si>
  <si>
    <t>配置IPFS数据采集间隔、自动检测重试间隔、API基础URL以及HTTP请求超时时间的设置界面。</t>
  </si>
  <si>
    <t>1150.json</t>
  </si>
  <si>
    <t>https://github.com/netdata/netdata/blob/176121b73cec0aaf3379f4994fde417d07697964/src/go/plugin/go.d/collector/ipfs/config_schema.json</t>
  </si>
  <si>
    <t>创建活动表单</t>
  </si>
  <si>
    <t>从上下文中获取hasura变量，保存至上下文，显示一个用于添加活动的表单，包含艺术家、场地和描述等字段。</t>
  </si>
  <si>
    <t>1151.json</t>
  </si>
  <si>
    <t>https://github.com/kendraio/kendraio-flow-backup/blob/88bd4d5b35de6a70d0d8bb630d4fe17077d2a546/backstage/addgigwithlaunch.json</t>
  </si>
  <si>
    <t>平台数据读取</t>
  </si>
  <si>
    <t>从culturebanked数据库读取平台和党派数据，并将平台数据保存到上下文中。</t>
  </si>
  <si>
    <t>1152.json</t>
  </si>
  <si>
    <t>https://github.com/kendraio/kendraio-flow-backup/blob/88bd4d5b35de6a70d0d8bb630d4fe17077d2a546/culturebanked/editWork.json</t>
  </si>
  <si>
    <t>vCenter数据采集</t>
  </si>
  <si>
    <t>配置VMware vCenter Server的数据采集间隔、基础URL、超时时间以及发现间隔，确保高效的数据更新和监控。</t>
  </si>
  <si>
    <t>1153.json</t>
  </si>
  <si>
    <t>https://github.com/nikitaoncloud/netdata/blob/ca84abd9e42524510b823dc7ec4048067cde9408/src/go/plugin/go.d/collector/vsphere/config_schema.json</t>
  </si>
  <si>
    <t>表单生成</t>
  </si>
  <si>
    <t>根据jsonSchema生成包含字符串、数字、布尔值、null及枚举值选项的表单，用于数据输入和验证。</t>
  </si>
  <si>
    <t>1154.json</t>
  </si>
  <si>
    <t>https://github.com/kendraio/kendraio-flow-backup/blob/88bd4d5b35de6a70d0d8bb630d4fe17077d2a546/demo/widgets.json</t>
  </si>
  <si>
    <t>NATS配置</t>
  </si>
  <si>
    <t>配置NATS监控端点的采集间隔、自动检测重试间隔、URL和超时时间，支持自定义监控数据更新频率和重试机制。</t>
  </si>
  <si>
    <t>1155.json</t>
  </si>
  <si>
    <t>https://github.com/mario-campos/netdata-plugin-upsd/blob/399506fc72e05df541b530cbb0f5233c903b2619/netdata-2.6.0/src/go/plugin/go.d/collector/nats/config_schema.json</t>
  </si>
  <si>
    <t>事件筛选</t>
  </si>
  <si>
    <t>提供事件类别和事件类型筛选选项，允许用户根据预定义的监控、安全、测试类目及鸟类观测报告、火灾报告、硬件问题报告等具体事件类型进行筛选和查看。</t>
  </si>
  <si>
    <t>1156.json</t>
  </si>
  <si>
    <t>https://github.com/ecoscope-platform-workflows-releases/events/blob/5433623a75b6191fc4e4935dd6471938a84231d8/__results_snapshots__/value-grouper/test_dashboard_json[data].json</t>
  </si>
  <si>
    <t>配置IPFS数据收集的更新频率、自动检测重试时间间隔、IPFS API的基础URL及HTTP请求的超时时间。</t>
  </si>
  <si>
    <t>1157.json</t>
  </si>
  <si>
    <t>https://github.com/mario-campos/netdata-plugin-upsd/blob/399506fc72e05df541b530cbb0f5233c903b2619/netdata-2.6.0/src/go/plugin/go.d/collector/ipfs/config_schema.json</t>
  </si>
  <si>
    <t>自定义模型配置</t>
  </si>
  <si>
    <t>提供一个可编辑的表单，用于配置自定义模型的属性，包括布尔值、类别选择和日期等，允许用户设置和修改模型中的特定字段。</t>
  </si>
  <si>
    <t>1158.json</t>
  </si>
  <si>
    <t>camptocamp/featurereports-backend</t>
  </si>
  <si>
    <t>https://github.com/camptocamp/featurereports-backend/blob/afb8013de1cf7e6bf78467fd771a76d9c785b34d/app/tests/test_views/jsonschema.json</t>
  </si>
  <si>
    <t>PHP-FPM配置</t>
  </si>
  <si>
    <t>配置PHP-FPM数据采集间隔、自动检测重试间隔、请求超时时间以及PHP-FPM状态页面的URL，确保PHP-FPM性能监控的准确性和可靠性。</t>
  </si>
  <si>
    <t>1159.json</t>
  </si>
  <si>
    <t>https://github.com/netdata/netdata/blob/176121b73cec0aaf3379f4994fde417d07697964/src/go/plugin/go.d/collector/phpfpm/config_schema.json</t>
  </si>
  <si>
    <t>配置PHP-FPM监控的数据收集间隔、自动检测重试间隔、请求超时时间和状态页面URL，确保PHP-FPM状态信息准确及时更新。</t>
  </si>
  <si>
    <t>1160.json</t>
  </si>
  <si>
    <t>https://github.com/mario-campos/netdata-plugin-upsd/blob/399506fc72e05df541b530cbb0f5233c903b2619/netdata-2.6.0/src/go/plugin/go.d/collector/phpfpm/config_schema.json</t>
  </si>
  <si>
    <t>通过UUID从数据库获取资源信息并展示一个表单，表单包含资源的UUID、类型、ISRC、显示标题文本和显示标题数组，用户可以修改资源信息并保存。</t>
  </si>
  <si>
    <t>1161.json</t>
  </si>
  <si>
    <t>https://github.com/kendraio/kendraio-adapter/blob/540c37c0d40ae2fd979ee8817c08083b27a738a9/adapters/ddex/configs/editResource.json</t>
  </si>
  <si>
    <t>在此配置表单的基本信息，包括租户、语言、标题和描述等。</t>
  </si>
  <si>
    <t>1162.json</t>
  </si>
  <si>
    <t>https://github.com/OctavioSI/styles/blob/36e6fd78072c3a8edec762be07574921b89c4d42/rjsf-generator/rjsf.json</t>
  </si>
  <si>
    <t>配置ActiveMQ数据采集频率、自动检测重试间隔及Web控制台基础URL，确保监控和管理ActiveMQ的效率和准确性。</t>
  </si>
  <si>
    <t>1163.json</t>
  </si>
  <si>
    <t>https://github.com/netdata/netdata/blob/176121b73cec0aaf3379f4994fde417d07697964/src/go/plugin/go.d/collector/activemq/config_schema.json</t>
  </si>
  <si>
    <t>编辑发布</t>
  </si>
  <si>
    <t>通过从数据库获取数据并展示在一个表单中，允许用户编辑和保存发布信息，包括uuid、ReleaseType、DisplayTitleText和ReleaseId等字段。</t>
  </si>
  <si>
    <t>1164.json</t>
  </si>
  <si>
    <t>https://github.com/kendraio/kendraio-app/blob/496afae4036aefff84e2587f8550c77f9ad7860d/src/assets/adapters/ddexErn4/editRelease.json</t>
  </si>
  <si>
    <t>配置用户输入表单，支持自定义字段和提交动作，包含表单ID和访问路径等属性。</t>
  </si>
  <si>
    <t>1165.json</t>
  </si>
  <si>
    <t>https://github.com/sovrium/sovrium_v0/blob/199215f6d6ad2812f05143f7d87b270438ebce2f/schema/0.81.0/form.schema.json</t>
  </si>
  <si>
    <t>CSV导入</t>
  </si>
  <si>
    <t>从CSV文件导入数据，支持指定文件路径、判断是否有表头及选择分隔符和文件编码。</t>
  </si>
  <si>
    <t>1166.json</t>
  </si>
  <si>
    <t>itsdevilhere49-ui/craft-my-workflow</t>
  </si>
  <si>
    <t>https://github.com/itsdevilhere49-ui/craft-my-workflow/blob/233b2e34e23c5f15ca126596a9b00aa4c0416443/src/data/nodeSchemas.json</t>
  </si>
  <si>
    <t>设施操作信息表单</t>
  </si>
  <si>
    <t>提供设施名称、设施类型、操作员的法定名称、NAICS代码、贸易名称和BC企业注册号的输入及评论字段，确保关键信息的完整性和准确性。</t>
  </si>
  <si>
    <t>1167.json</t>
  </si>
  <si>
    <t>https://github.com/bcgov/cas-ciip-portal/blob/c81b7df285dc251af61ef91e0c6d58db6951ad11/schema/data/prod/form_json/administration-2020.json</t>
  </si>
  <si>
    <t>员工表单</t>
  </si>
  <si>
    <t>创建一个包含员工列表选择、日期范围选择的表单，日期范围默认为2023年4月1日至2024年3月1日。</t>
  </si>
  <si>
    <t>1168.json</t>
  </si>
  <si>
    <t>https://github.com/kendraio/kendraio-flow-backup/blob/88bd4d5b35de6a70d0d8bb630d4fe17077d2a546/harvest/timesheet.json</t>
  </si>
  <si>
    <t>新建网站</t>
  </si>
  <si>
    <t>添加一个新的PortalBrasil.leg网站到当前服务器，需要填写网站ID、类型和状态等信息。</t>
  </si>
  <si>
    <t>1169.json</t>
  </si>
  <si>
    <t>plonegovbr/plonegovbr.portal_leg</t>
  </si>
  <si>
    <t>https://github.com/plonegovbr/plonegovbr.portal_leg/blob/8af7a8024d123bf0db193f45f686dd666d30db60/src/plonegovbr/portal_leg/distributions/portal_leg/schema.json</t>
  </si>
  <si>
    <t>提供一个用于收集用户输入的表单配置，允许自定义表单字段和提交动作，包含表单ID和路径设置。</t>
  </si>
  <si>
    <t>1170.json</t>
  </si>
  <si>
    <t>https://github.com/sovrium/sovrium_v0/blob/199215f6d6ad2812f05143f7d87b270438ebce2f/schema/0.72.0/form.schema.json</t>
  </si>
  <si>
    <t>配置Elasticsearch数据采集间隔、自动检测重试间隔、基础URL和HTTP请求超时时间的设置。</t>
  </si>
  <si>
    <t>1171.json</t>
  </si>
  <si>
    <t>https://github.com/netdata/netdata/blob/176121b73cec0aaf3379f4994fde417d07697964/src/go/plugin/go.d/collector/elasticsearch/config_schema.json</t>
  </si>
  <si>
    <t>评分选择</t>
  </si>
  <si>
    <t>展示一个评分选项表单，要求用户从1到10评分，1表示糟糕，10表示优秀，使用单选按钮以行内模式显示。</t>
  </si>
  <si>
    <t>1172.json</t>
  </si>
  <si>
    <t>ixofoundation/ixo-protocol</t>
  </si>
  <si>
    <t>https://github.com/ixofoundation/ixo-protocol/blob/7ee90538b8a01dc3f696c190af62f2f39a866d9d/artefacts/claimform.json</t>
  </si>
  <si>
    <t>身份验证配置</t>
  </si>
  <si>
    <t>配置Plone站点的OpenID Connect身份验证参数，包括服务器URL、领域名称、客户端ID和客户端密钥等信息。</t>
  </si>
  <si>
    <t>1173.json</t>
  </si>
  <si>
    <t>kitconcept/kitconcept-website</t>
  </si>
  <si>
    <t>https://github.com/kitconcept/kitconcept-website/blob/2defdfaf35331d599fb508822a76cfaee763f023/backend/src/kitconcept/website/distributions/website/schema.json</t>
  </si>
  <si>
    <t>用户表单</t>
  </si>
  <si>
    <t>收集用户输入的表单，具备自定义字段和处理动作，包含唯一标识符和URL路径等属性。</t>
  </si>
  <si>
    <t>1174.json</t>
  </si>
  <si>
    <t>https://github.com/sovrium/sovrium_v0/blob/199215f6d6ad2812f05143f7d87b270438ebce2f/schema/0.80.0/form.schema.json</t>
  </si>
  <si>
    <t>配置Elasticsearch数据采集间隔、自动检测重试间隔、基础URL及超时时间的设置界面。</t>
  </si>
  <si>
    <t>1175.json</t>
  </si>
  <si>
    <t>https://github.com/mario-campos/netdata-plugin-upsd/blob/399506fc72e05df541b530cbb0f5233c903b2619/netdata-2.6.0/src/go/plugin/go.d/collector/elasticsearch/config_schema.json</t>
  </si>
  <si>
    <t>配置用户输入表单，包含唯一标识符和路径，确保路径格式正确并指向正确的API端点。</t>
  </si>
  <si>
    <t>1176.json</t>
  </si>
  <si>
    <t>https://github.com/sovrium/sovrium_v0/blob/199215f6d6ad2812f05143f7d87b270438ebce2f/schema/0.83.0/form.schema.json</t>
  </si>
  <si>
    <t>用于收集用户输入的表单，包含自定义字段和处理动作，确保唯一标识和路径规范符合要求。</t>
  </si>
  <si>
    <t>1177.json</t>
  </si>
  <si>
    <t>https://github.com/sovrium/sovrium_v0/blob/199215f6d6ad2812f05143f7d87b270438ebce2f/schema/0.72.1/form.schema.json</t>
  </si>
  <si>
    <t>用于收集用户输入的表单，包含可自定义字段和操作，具有唯一标识符和访问路径，支持API端点或操作处理表单提交。</t>
  </si>
  <si>
    <t>1178.json</t>
  </si>
  <si>
    <t>https://github.com/sovrium/sovrium_v0/blob/199215f6d6ad2812f05143f7d87b270438ebce2f/schema/0.78.1/form.schema.json</t>
  </si>
  <si>
    <t>收集用户输入的表单，具备自定义字段和处理动作，包括唯一标识符和路径配置。</t>
  </si>
  <si>
    <t>1179.json</t>
  </si>
  <si>
    <t>https://github.com/sovrium/sovrium_v0/blob/199215f6d6ad2812f05143f7d87b270438ebce2f/schema/0.73.0/form.schema.json</t>
  </si>
  <si>
    <t>收集用户输入的表单，包含自定义字段和操作，用于指定唯一标识符和访问路径。</t>
  </si>
  <si>
    <t>1180.json</t>
  </si>
  <si>
    <t>https://github.com/sovrium/sovrium_v0/blob/199215f6d6ad2812f05143f7d87b270438ebce2f/schema/0.78.0/form.schema.json</t>
  </si>
  <si>
    <t>用于收集用户输入的表单，包含可自定义字段和操作，具有唯一标识和路径，路径遵循特定规则，确保表单在指定URL路径下可访问。</t>
  </si>
  <si>
    <t>1181.json</t>
  </si>
  <si>
    <t>https://github.com/sovrium/sovrium_v0/blob/199215f6d6ad2812f05143f7d87b270438ebce2f/schema/0.84.0/form.schema.json</t>
  </si>
  <si>
    <t>用于收集用户输入，包含可自定义字段和操作，确保每个表单有唯一标识和访问路径。</t>
  </si>
  <si>
    <t>1182.json</t>
  </si>
  <si>
    <t>https://github.com/sovrium/sovrium_v0/blob/199215f6d6ad2812f05143f7d87b270438ebce2f/schema/0.75.0/form.schema.json</t>
  </si>
  <si>
    <t>配置用户输入表单，包含唯一标识符和访问路径，支持自定义字段和操作，确保路径格式符合规范。</t>
  </si>
  <si>
    <t>1183.json</t>
  </si>
  <si>
    <t>https://github.com/sovrium/sovrium_v0/blob/199215f6d6ad2812f05143f7d87b270438ebce2f/schema/0.80.2/form.schema.json</t>
  </si>
  <si>
    <t>提供配置用户表单的界面，包括表单的唯一标识、路径和动作等属性，确保表单在指定路径可访问并能正确提交数据。</t>
  </si>
  <si>
    <t>1184.json</t>
  </si>
  <si>
    <t>https://github.com/sovrium/sovrium_v0/blob/199215f6d6ad2812f05143f7d87b270438ebce2f/schema/0.77.0/form.schema.json</t>
  </si>
  <si>
    <t>收集用户输入的表单，包含可定制的字段和操作，用于指定表单的唯一标识和访问路径，并配置表单提交的目标API端点或操作。</t>
  </si>
  <si>
    <t>1185.json</t>
  </si>
  <si>
    <t>https://github.com/sovrium/sovrium_v0/blob/199215f6d6ad2812f05143f7d87b270438ebce2f/schema/0.80.1/form.schema.json</t>
  </si>
  <si>
    <t>收集用户输入的表单，支持自定义字段和操作，具有唯一标识符和访问路径，确保路径格式正确。</t>
  </si>
  <si>
    <t>1186.json</t>
  </si>
  <si>
    <t>https://github.com/sovrium/sovrium_v0/blob/199215f6d6ad2812f05143f7d87b270438ebce2f/schema/0.74.0/form.schema.json</t>
  </si>
  <si>
    <t>用于收集用户输入的表单，包含自定义字段和操作，具有唯一标识符和可访问路径。</t>
  </si>
  <si>
    <t>1187.json</t>
  </si>
  <si>
    <t>https://github.com/sovrium/sovrium_v0/blob/199215f6d6ad2812f05143f7d87b270438ebce2f/schema/0.76.0/form.schema.json</t>
  </si>
  <si>
    <t>收集用户输入的表单，包含自定义字段和处理动作，具有唯一标识符和访问路径，确保路径格式正确。</t>
  </si>
  <si>
    <t>1188.json</t>
  </si>
  <si>
    <t>https://github.com/sovrium/sovrium_v0/blob/199215f6d6ad2812f05143f7d87b270438ebce2f/schema/0.79.0/form.schema.json</t>
  </si>
  <si>
    <t>用于收集用户输入的表单配置，包含表单ID和路径设置，支持自定义字段和操作，路径必须以斜线开头并使用小写字母、数字和短横线。</t>
  </si>
  <si>
    <t>1189.json</t>
  </si>
  <si>
    <t>https://github.com/sovrium/sovrium_v0/blob/199215f6d6ad2812f05143f7d87b270438ebce2f/schema/0.82.0/form.schema.json</t>
  </si>
  <si>
    <t>用于收集用户输入的表单，支持自定义字段和操作，包括表单ID和路径配置。</t>
  </si>
  <si>
    <t>1190.json</t>
  </si>
  <si>
    <t>https://github.com/sovrium/sovrium_v0/blob/199215f6d6ad2812f05143f7d87b270438ebce2f/schema/0.73.1/form.schema.json</t>
  </si>
  <si>
    <t>一个用于收集用户输入的表单，支持自定义字段和操作，包含唯一标识符和访问路径，路径需符合特定格式要求。</t>
  </si>
  <si>
    <t>1191.json</t>
  </si>
  <si>
    <t>https://github.com/sovrium/sovrium_v0/blob/199215f6d6ad2812f05143f7d87b270438ebce2f/schema/0.72.2/form.schema.json</t>
  </si>
  <si>
    <t>用于编辑发布信息的表单，从数据库获取发布数据并展示，支持修改uuid、ReleaseType、DisplayTitleText、ReleaseId等字段信息。</t>
  </si>
  <si>
    <t>1192.json</t>
  </si>
  <si>
    <t>https://github.com/kendraio/kendraio-adapter/blob/540c37c0d40ae2fd979ee8817c08083b27a738a9/adapters/ddex/configs/editRelease.json</t>
  </si>
  <si>
    <t>获取视频缩略图</t>
  </si>
  <si>
    <t>解析URL参数获取访问令牌，保存至上下文，通过授权请求获取用户视频列表，提取第一个视频的缩略图链接。</t>
  </si>
  <si>
    <t>1193.json</t>
  </si>
  <si>
    <t>https://github.com/kendraio/kendraio-flow-backup/blob/88bd4d5b35de6a70d0d8bb630d4fe17077d2a546/vimeo/vimeoGrantImp.json</t>
  </si>
  <si>
    <t>评分表单</t>
  </si>
  <si>
    <t>提供一个从1到10的评分表单，用户根据给定的标准选择一个数字进行评价。</t>
  </si>
  <si>
    <t>1194.json</t>
  </si>
  <si>
    <t>https://github.com/ixofoundation/ixo-protocol/blob/7ee90538b8a01dc3f696c190af62f2f39a866d9d/artefacts/claimTemplate.json</t>
  </si>
  <si>
    <t>隐私同意书</t>
  </si>
  <si>
    <t>用于记录和管理用户隐私数据收集的同意详情，包括版本、管辖地、时间戳、收集方式、同意书ID、公钥、语言、个人数据主体ID、数据控制者列表、服务信息、隐私政策URL、敏感度及SPI类别。</t>
  </si>
  <si>
    <t>1195.json</t>
  </si>
  <si>
    <t>datafund/dr-editor-sample</t>
  </si>
  <si>
    <t>https://github.com/datafund/dr-editor-sample/blob/d744c3dcda104f758b609dc36da1ae15eb7f78a4/src/projectConfiguration.json</t>
  </si>
  <si>
    <t>动态表单</t>
  </si>
  <si>
    <t>允许RJSF通过指定字段名称或直接提供一个Field组件来覆盖默认的字段实现，支持标题和其他UI选项的配置。</t>
  </si>
  <si>
    <t>1196.json</t>
  </si>
  <si>
    <t>deathbeds/urljsf</t>
  </si>
  <si>
    <t>https://github.com/deathbeds/urljsf/blob/143784385b42b81fc934093c32903861321e282d/js/schema/v0/ui.schema.json</t>
  </si>
  <si>
    <t>HTTP监控配置</t>
  </si>
  <si>
    <t>配置HTTP数据收集器的更新间隔、监控URL、请求超时时间及是否自动跟随重定向等参数。</t>
  </si>
  <si>
    <t>1197.json</t>
  </si>
  <si>
    <t>https://github.com/nikitaoncloud/netdata/blob/ca84abd9e42524510b823dc7ec4048067cde9408/src/go/plugin/go.d/collector/httpcheck/config_schema.json</t>
  </si>
  <si>
    <t>提供一个从1到10的评分表单，用户可以对某个主题或项目进行评价，分数范围从1（糟糕）到10（优秀）。</t>
  </si>
  <si>
    <t>1198.json</t>
  </si>
  <si>
    <t>spadeA777/ixo-client</t>
  </si>
  <si>
    <t>https://github.com/spadeA777/ixo-client/blob/e53deeed25fb537451642011e69688bdac33bd46/src/modules/EntityClaims/SubmitEntityClaim/claim_template.json</t>
  </si>
  <si>
    <t>配置ActiveMQ采集器的数据收集间隔、自动检测重试间隔和Web控制台的基址，以实现监控和管理。</t>
  </si>
  <si>
    <t>1199.json</t>
  </si>
  <si>
    <t>https://github.com/mario-campos/netdata-plugin-upsd/blob/399506fc72e05df541b530cbb0f5233c903b2619/netdata-2.6.0/src/go/plugin/go.d/collector/activemq/config_schema.json</t>
  </si>
  <si>
    <t>提交包含Linear API密钥的表单并通过HTTPS POST请求发送到指定的GraphQL端点。表单中的API密钥以密码形式显示，并用于生成请求头中的授权信息。</t>
  </si>
  <si>
    <t>1200.json</t>
  </si>
  <si>
    <t>https://github.com/kendraio/kendraio-flow-backup/blob/88bd4d5b35de6a70d0d8bb630d4fe17077d2a546/task/dashboardlive.json</t>
  </si>
  <si>
    <t>展示视频详情表单，允许用户输入视频ID以及其他参数来查询视频信息，同时隐藏mine参数的显示。</t>
  </si>
  <si>
    <t>1201.json</t>
  </si>
  <si>
    <t>https://github.com/kendraio/kendraio-flow-backup/blob/88bd4d5b35de6a70d0d8bb630d4fe17077d2a546/youtube/f0JcVjojBAKliWBSFE9z.json</t>
  </si>
  <si>
    <t>聊天按钮组件</t>
  </si>
  <si>
    <t>提供默认设置的简单聊天按钮和从左侧滑入的浮动操作按钮，支持自定义按钮文字、图标和颜色。</t>
  </si>
  <si>
    <t>1202.json</t>
  </si>
  <si>
    <t>https://github.com/reactorynet/reactory-pwa-client/blob/d7e0520f7b3ed9343752badfd36abd195ec842d3/src/components/reactory/ux/mui/widgets/ReactorChatButtonWidget/ReactorChatButtonWidget.example.json</t>
  </si>
  <si>
    <t>CoreDNS监控配置</t>
  </si>
  <si>
    <t>配置CoreDNS数据采集间隔、监控URL和超时时间，控制HTTP请求是否自动跟随重定向。</t>
  </si>
  <si>
    <t>1203.json</t>
  </si>
  <si>
    <t>https://github.com/nikitaoncloud/netdata/blob/ca84abd9e42524510b823dc7ec4048067cde9408/src/go/plugin/go.d/collector/coredns/config_schema.json</t>
  </si>
  <si>
    <t>提交密钥</t>
  </si>
  <si>
    <t>提供一个表单用于提交Linear API密钥，并通过POST方法发送请求。</t>
  </si>
  <si>
    <t>1204.json</t>
  </si>
  <si>
    <t>https://github.com/kendraio/kendraio-flow-backup/blob/88bd4d5b35de6a70d0d8bb630d4fe17077d2a546/kendraio/googleandlinear.json</t>
  </si>
  <si>
    <t>线性提交</t>
  </si>
  <si>
    <t>用于提交线性API密钥的表单，并通过HTTP POST方法发送数据。</t>
  </si>
  <si>
    <t>1205.json</t>
  </si>
  <si>
    <t>https://github.com/kendraio/kendraio-flow-backup/blob/88bd4d5b35de6a70d0d8bb630d4fe17077d2a546/task/linearandgoogle.json</t>
  </si>
  <si>
    <t>视频封面加载</t>
  </si>
  <si>
    <t>从Vimeo API获取用户第一个视频的缩略图链接，并将其显示为&lt;img&gt;标签的src属性。首先解析获取的access_token并保存到context中，然后使用该token发起请求获取视频信息，最后映射出缩略图链接并展示。</t>
  </si>
  <si>
    <t>1206.json</t>
  </si>
  <si>
    <t>https://github.com/kendraio/kendraio-flow-backup/blob/88bd4d5b35de6a70d0d8bb630d4fe17077d2a546/vimeo/vimeo_grant_imp.json</t>
  </si>
  <si>
    <t>视频详情获取</t>
  </si>
  <si>
    <t>通过表单输入视频ID和指定部分，获取视频的详细信息，表单默认包含snippet和statistics部分，mine选项默认隐藏。</t>
  </si>
  <si>
    <t>1207.json</t>
  </si>
  <si>
    <t>https://github.com/kendraio/kendraio-flow-backup/blob/88bd4d5b35de6a70d0d8bb630d4fe17077d2a546/youtube/cvd9Y2ZQodfCXRGZMhiz.json</t>
  </si>
  <si>
    <t>HTTP检测配置</t>
  </si>
  <si>
    <t>配置HTTP数据采集的更新间隔、目标URL、超时时间和是否自动跟随重定向等参数，用于监控HTTP端点的状态和性能。</t>
  </si>
  <si>
    <t>1208.json</t>
  </si>
  <si>
    <t>https://github.com/netdata/netdata/blob/176121b73cec0aaf3379f4994fde417d07697964/src/go/plugin/go.d/collector/httpcheck/config_schema.json</t>
  </si>
  <si>
    <t>数据表单</t>
  </si>
  <si>
    <t>从数据库获取特定UUID的数据并显示在表单中，包含Licensor、Rights holder和Backing vocals三个字段。</t>
  </si>
  <si>
    <t>1209.json</t>
  </si>
  <si>
    <t>https://github.com/kendraio/kendraio-flow-backup/blob/88bd4d5b35de6a70d0d8bb630d4fe17077d2a546/transparence/editTrack.json</t>
  </si>
  <si>
    <t>配置一个基于Plone的新企业内网，支持语言选择、访问控制和字段范围管理，具有灵活的OIDC服务器集成。</t>
  </si>
  <si>
    <t>1210.json</t>
  </si>
  <si>
    <t>kitconcept/kitconcept.intranet</t>
  </si>
  <si>
    <t>https://github.com/kitconcept/kitconcept.intranet/blob/790cc2b5b29d562f726ed850d5df2881bf66fc6e/backend/src/kitconcept/intranet/distributions/intranet/schema.json</t>
  </si>
  <si>
    <t>视频封面获取</t>
  </si>
  <si>
    <t>通过获取访问令牌并发起GET请求到指定API，提取用户视频的封面链接并展示。</t>
  </si>
  <si>
    <t>1211.json</t>
  </si>
  <si>
    <t>https://github.com/kendraio/kendraio-flow-backup/blob/88bd4d5b35de6a70d0d8bb630d4fe17077d2a546/dailymotion/dailymotion_get-my-vids.json</t>
  </si>
  <si>
    <t>VIP等级礼包</t>
  </si>
  <si>
    <t>基于玩家权限自动识别VIP等级并发放相应礼包，支持无限等级扩展，防止滥用，简化奖励机制，提升捐赠体验。</t>
  </si>
  <si>
    <t>1212.json</t>
  </si>
  <si>
    <t>gettakaro/community-modules-viewer</t>
  </si>
  <si>
    <t>https://github.com/gettakaro/community-modules-viewer/blob/742db56b63d9f6fe500a76d37629a6e3a1d4f2d8/public/modules/community-management/Multi_VIP_Packs.json</t>
  </si>
  <si>
    <t>配置VMware vCenter Server的数据收集间隔、自动检测重试间隔、基础URL和HTTP请求超时时间，确保监控系统的稳定性和准确性。</t>
  </si>
  <si>
    <t>1213.json</t>
  </si>
  <si>
    <t>https://github.com/netdata/netdata/blob/176121b73cec0aaf3379f4994fde417d07697964/src/go/plugin/go.d/collector/vsphere/config_schema.json</t>
  </si>
  <si>
    <t>事件添加表单</t>
  </si>
  <si>
    <t>创建一个用于添加事件的表单，包含表单字段如领衔艺术家、描述、开始日期和时间，使用JSON Schema定义表单结构。</t>
  </si>
  <si>
    <t>1214.json</t>
  </si>
  <si>
    <t>https://github.com/kendraio/kendraio-flow-backup/blob/88bd4d5b35de6a70d0d8bb630d4fe17077d2a546/kendraio/sandboxAddEventWithVenue.json</t>
  </si>
  <si>
    <t>生物治疗历史表单</t>
  </si>
  <si>
    <t>用于收集潜在客户的基本联系信息和公司详情，以便分析其物理化学治疗系统项目需求。</t>
  </si>
  <si>
    <t>1215.json</t>
  </si>
  <si>
    <t>https://github.com/juliosantacruz/iqeaPage/blob/e49048dff28a569fe263dd19c3671c62ddad2788/src/formsJson/contactFisicoQuimicoForm.json</t>
  </si>
  <si>
    <t>配置VMware vCenter Server数据收集间隔、自动检测重试间隔、基础URL和HTTP请求超时时间的设置面板。</t>
  </si>
  <si>
    <t>1216.json</t>
  </si>
  <si>
    <t>https://github.com/mario-campos/netdata-plugin-upsd/blob/399506fc72e05df541b530cbb0f5233c903b2619/netdata-2.6.0/src/go/plugin/go.d/collector/vsphere/config_schema.json</t>
  </si>
  <si>
    <t>添加事件</t>
  </si>
  <si>
    <t>提供一个表单用于输入活动的主讲艺人、描述、流媒体网址和开始日期，以便用户可以创建新的活动记录。</t>
  </si>
  <si>
    <t>1217.json</t>
  </si>
  <si>
    <t>https://github.com/kendraio/kendraio-flow-backup/blob/88bd4d5b35de6a70d0d8bb630d4fe17077d2a546/kendraio/sandboxAddStreamingEvent.json</t>
  </si>
  <si>
    <t>通过GraphQL请求获取指定ID的活动详情，包括活动描述、日期、时间、状态、场地信息及主表演者名称，并将数据保存到上下文中。</t>
  </si>
  <si>
    <t>1218.json</t>
  </si>
  <si>
    <t>https://github.com/kendraio/kendraio-flow-backup/blob/88bd4d5b35de6a70d0d8bb630d4fe17077d2a546/backstage/updategig.json</t>
  </si>
  <si>
    <t>配置HTTP数据收集周期，设置监控的URL，请求超时时间以及是否自动跟随重定向。</t>
  </si>
  <si>
    <t>1219.json</t>
  </si>
  <si>
    <t>https://github.com/mario-campos/netdata-plugin-upsd/blob/399506fc72e05df541b530cbb0f5233c903b2619/netdata-2.6.0/src/go/plugin/go.d/collector/httpcheck/config_schema.json</t>
  </si>
  <si>
    <t>连接设置</t>
  </si>
  <si>
    <t>提供表单输入端点、API密钥、用户名和密码以建立连接，密码字段采用密文显示。</t>
  </si>
  <si>
    <t>1220.json</t>
  </si>
  <si>
    <t>https://github.com/kendraio/kendraio-flow-backup/blob/88bd4d5b35de6a70d0d8bb630d4fe17077d2a546/kendraio/sandboxTestWorkflow.json</t>
  </si>
  <si>
    <t>展示一个包含艺术家名称、描述、开始日期和时间字段的表单，用于添加新的事件信息。此表单的目的是获取用户输入的事件详情，并提交到后端进行处理。</t>
  </si>
  <si>
    <t>1221.json</t>
  </si>
  <si>
    <t>https://github.com/kendraio/kendraio-flow-backup/blob/88bd4d5b35de6a70d0d8bb630d4fe17077d2a546/kendraio/sandboxAddEvent.json</t>
  </si>
  <si>
    <t>MQ监控配置</t>
  </si>
  <si>
    <t>配置IBM MQ连接通道名称，选择通道模式，启用或禁用通道配置和通道指标收集，以及监听器指标收集。</t>
  </si>
  <si>
    <t>1222.json</t>
  </si>
  <si>
    <t>https://github.com/netdata/netdata/blob/176121b73cec0aaf3379f4994fde417d07697964/src/go/plugin/ibm.d/modules/mq/config_schema.json</t>
  </si>
  <si>
    <t>数据网格过滤</t>
  </si>
  <si>
    <t>从gigs数据库获取数据并在数据网格中展示，提供字段过滤功能，包括描述和艺术家名称，支持过滤条件的保存与重置。</t>
  </si>
  <si>
    <t>1223.json</t>
  </si>
  <si>
    <t>https://github.com/kendraio/kendraio-flow-backup/blob/88bd4d5b35de6a70d0d8bb630d4fe17077d2a546/gigs/gigList.json</t>
  </si>
  <si>
    <t>模板配置</t>
  </si>
  <si>
    <t>用于配置创建新DAK时在sushi-config.yaml中使用的WHO SMART Guidelines模板仓库的基本参数。</t>
  </si>
  <si>
    <t>1224.json</t>
  </si>
  <si>
    <t>https://github.com/litlfred/sgex/blob/d8288af8ff669dacdb82ef94717c5724d86f6faa/src/schemas/dak-config-form.json</t>
  </si>
  <si>
    <t>配置CoreDNS监控数据收集间隔、自动检测重试间隔、监控URL地址及HTTP请求超时时间的设置。</t>
  </si>
  <si>
    <t>1225.json</t>
  </si>
  <si>
    <t>https://github.com/netdata/netdata/blob/176121b73cec0aaf3379f4994fde417d07697964/src/go/plugin/go.d/collector/coredns/config_schema.json</t>
  </si>
  <si>
    <t>播放列表显示</t>
  </si>
  <si>
    <t>展示用户播放列表信息，允许自定义显示部分、数量和是否显示用户自身播放列表。</t>
  </si>
  <si>
    <t>1226.json</t>
  </si>
  <si>
    <t>https://github.com/kendraio/kendraio-flow-backup/blob/88bd4d5b35de6a70d0d8bb630d4fe17077d2a546/youtube/NbDpScfXgWb00Dzq3sfD.json</t>
  </si>
  <si>
    <t>提供一个从1到10的评分选项，用户可以选择从糟糕到优秀的任意等级，每个等级通过单选按钮展示。</t>
  </si>
  <si>
    <t>1227.json</t>
  </si>
  <si>
    <t>jbswe2024/ixofoundation_ixo-webclient__fork__1fbf2f8e9</t>
  </si>
  <si>
    <t>https://github.com/jbswe2024/ixofoundation_ixo-webclient__fork__1fbf2f8e9/blob/1fbf2f8e9d9bdf1396f00d628ebfe076fd569a2a/src/redux/submitEntityClaim/claim_template.json</t>
  </si>
  <si>
    <t>提供表单输入端点、API密钥、用户名和密码以建立连接，并将连接信息保存至上下文中。</t>
  </si>
  <si>
    <t>1228.json</t>
  </si>
  <si>
    <t>https://github.com/kendraio/kendraio-flow-backup/blob/88bd4d5b35de6a70d0d8bb630d4fe17077d2a546/kendraio/sandboxTestWorkflow2.json</t>
  </si>
  <si>
    <t>Prometheus配置</t>
  </si>
  <si>
    <t>配置Prometheus数据收集间隔、监控URL、请求超时时间和是否自动跟随重定向。</t>
  </si>
  <si>
    <t>1229.json</t>
  </si>
  <si>
    <t>https://github.com/nikitaoncloud/netdata/blob/ca84abd9e42524510b823dc7ec4048067cde9408/src/go/plugin/go.d/collector/prometheus/config_schema.json</t>
  </si>
  <si>
    <t>配置CoreDNS监控参数，包括数据采集间隔、自动检测重试间隔、CoreDNS指标页面的URL及HTTP请求超时时间。</t>
  </si>
  <si>
    <t>1230.json</t>
  </si>
  <si>
    <t>https://github.com/mario-campos/netdata-plugin-upsd/blob/399506fc72e05df541b530cbb0f5233c903b2619/netdata-2.6.0/src/go/plugin/go.d/collector/coredns/config_schema.json</t>
  </si>
  <si>
    <t>创建歌单</t>
  </si>
  <si>
    <t>提供一个表单用于添加新的歌单，要求输入歌单标题和描述，同时可以选择歌单的隐私状态，包括私有、公开和未列出。</t>
  </si>
  <si>
    <t>1231.json</t>
  </si>
  <si>
    <t>https://github.com/kendraio/kendraio-flow-backup/blob/88bd4d5b35de6a70d0d8bb630d4fe17077d2a546/youtube/Q3xKcpWWeuwaDUV3Fi5A.json</t>
  </si>
  <si>
    <t>集群监控配置</t>
  </si>
  <si>
    <t>配置集群监控参数，包括电路断路器阈值、集群名称、应用匹配指标收集和集群指标收集模式，支持自定义和自动模式选择。</t>
  </si>
  <si>
    <t>1232.json</t>
  </si>
  <si>
    <t>https://github.com/netdata/netdata/blob/176121b73cec0aaf3379f4994fde417d07697964/src/go/plugin/ibm.d/modules/websphere/jmx/config_schema.json</t>
  </si>
  <si>
    <t>音乐资源详情</t>
  </si>
  <si>
    <t>从数据库中获取特定批次的音乐资源信息，并根据查询参数筛选出对应的录音资源详情，展示音乐资源的ISRC等信息。</t>
  </si>
  <si>
    <t>1233.json</t>
  </si>
  <si>
    <t>https://github.com/kendraio/kendraio-flow-backup/blob/88bd4d5b35de6a70d0d8bb630d4fe17077d2a546/ddex/editSoundRecording.json</t>
  </si>
  <si>
    <t>网络配置</t>
  </si>
  <si>
    <t>创建具备不受限制的互联网访问权限的工作空间，配置共享存储配额和应用服务计划SKU，选择存储账户冗余类型。</t>
  </si>
  <si>
    <t>1234.json</t>
  </si>
  <si>
    <t>https://github.com/microsoft/AzureTRE/blob/3e2369b127c39cb878792b4b2298865e88b69c1f/templates/workspaces/unrestricted/template_schema.json</t>
  </si>
  <si>
    <t>表格配置</t>
  </si>
  <si>
    <t>定义表格列配置及其UI选项，包含列名称、标签、字段类型等属性，支持简单字段和关联字段配置。</t>
  </si>
  <si>
    <t>1235.json</t>
  </si>
  <si>
    <t>https://github.com/Byzanteam/taihaku-schemas/blob/8d4234394fd9d3e2e76a0b3438b1d73114c35ba1/ui-schemas/table/schema.json</t>
  </si>
  <si>
    <t>用于添加事件的表单，包含头条艺术家、描述、开始日期和时间等字段，便于用户填写相关详细信息。</t>
  </si>
  <si>
    <t>1236.json</t>
  </si>
  <si>
    <t>https://github.com/kendraio/kendraio-flow-backup/blob/88bd4d5b35de6a70d0d8bb630d4fe17077d2a546/bandsintown/addEventWithVenue.json</t>
  </si>
  <si>
    <t>用于创建新事件的表单，收集头牌艺人、描述、流媒体URL和开始日期等信息，提供快速便捷的事件添加功能。</t>
  </si>
  <si>
    <t>1237.json</t>
  </si>
  <si>
    <t>https://github.com/kendraio/kendraio-flow-backup/blob/88bd4d5b35de6a70d0d8bb630d4fe17077d2a546/bandsintown/addStreamingEvent.json</t>
  </si>
  <si>
    <t>作业监控</t>
  </si>
  <si>
    <t>配置和监控活跃作业，启用批量路径处理长时间批量任务，限制批量工作者并发查询数量，设置批量路径更新频率。</t>
  </si>
  <si>
    <t>1238.json</t>
  </si>
  <si>
    <t>https://github.com/netdata/netdata/blob/176121b73cec0aaf3379f4994fde417d07697964/src/go/plugin/ibm.d/modules/as400/config_schema.json</t>
  </si>
  <si>
    <t>数据序列展示</t>
  </si>
  <si>
    <t>展示和管理一系列业务数据字段及其扩展属性，提供数据序列的默认值和类型定义。</t>
  </si>
  <si>
    <t>1239.json</t>
  </si>
  <si>
    <t>https://github.com/alibaba/scalable-form-platform/blob/f1390f331b3ac57784f82713eedc31ccdd54d625/packages/scalable-form-mock/src/getSchemaByCode.json</t>
  </si>
  <si>
    <t>页面设置</t>
  </si>
  <si>
    <t>配置页面的内部名称、URL路径以及自定义头部信息，确保名称和路径的唯一性和规范性。</t>
  </si>
  <si>
    <t>1240.json</t>
  </si>
  <si>
    <t>https://github.com/sovrium/sovrium_v0/blob/199215f6d6ad2812f05143f7d87b270438ebce2f/schema/0.81.0/page.schema.json</t>
  </si>
  <si>
    <t>航班预订</t>
  </si>
  <si>
    <t>使用此流程预订航班并返回预订参考号，同时可获取回程航班的登机口信息。</t>
  </si>
  <si>
    <t>1241.json</t>
  </si>
  <si>
    <t>IBM/ibm-watsonx-orchestrate-adk</t>
  </si>
  <si>
    <t>https://github.com/IBM/ibm-watsonx-orchestrate-adk/blob/bfdc530aff0fddf68a3634d88aa87798d54cda23/examples/flow_builder/book_a_flight/tools/Book_a_flight_flow.json</t>
  </si>
  <si>
    <t>数据加载</t>
  </si>
  <si>
    <t>从指定URL加载产品页面的上下文信息，包括操作、别名、面包屑导航、上下文导航、布局、局部导航、导航和导航根等信息。</t>
  </si>
  <si>
    <t>1242.json</t>
  </si>
  <si>
    <t>eea/clms-frontend</t>
  </si>
  <si>
    <t>https://github.com/eea/clms-frontend/blob/0a02d3dc5aef694a5e9cbac13c5670b794bfc324/cypress/fixtures/datasets/fsc2016p20med.json</t>
  </si>
  <si>
    <t>定时触发</t>
  </si>
  <si>
    <t>每隔0.1秒触发一次，执行JavaScript代码获取当前时间戳并输出结果，触发一次后自动停止。</t>
  </si>
  <si>
    <t>1243.json</t>
  </si>
  <si>
    <t>robomotionio/robomotion-templates</t>
  </si>
  <si>
    <t>https://github.com/robomotionio/robomotion-templates/blob/f4e54558f2f3356a70cea0233128c28b765cb1ae/templates/click_image_in_screen.json</t>
  </si>
  <si>
    <t>基础工作区配置</t>
  </si>
  <si>
    <t>配置基础工作区，包括授权类型、地址空间大小、共享存储配额、安全进出功能及应用服务计划SKU。</t>
  </si>
  <si>
    <t>1244.json</t>
  </si>
  <si>
    <t>https://github.com/microsoft/AzureTRE/blob/3e2369b127c39cb878792b4b2298865e88b69c1f/templates/workspaces/base/template_schema.json</t>
  </si>
  <si>
    <t>数据权限配置</t>
  </si>
  <si>
    <t>配置编辑权限列表和安全级别，控制地理信息的公开范围，定义收集事件的权限属性。</t>
  </si>
  <si>
    <t>1245.json</t>
  </si>
  <si>
    <t>luomus/mobile-vihko-app</t>
  </si>
  <si>
    <t>https://github.com/luomus/mobile-vihko-app/blob/eb56c5b8770ca31030acef7b1b2bfdffe560ed5a/src/schemas/lolifeSv.json</t>
  </si>
  <si>
    <t>全局配置</t>
  </si>
  <si>
    <t>配置基本设置以控制Solid Security的功能，修改后将全局应用于其设置，例如锁定设置和消息将由所有锁定功能使用。</t>
  </si>
  <si>
    <t>1246.json</t>
  </si>
  <si>
    <t>https://github.com/wpcloudpanel/ithemes-security-pro/blob/ae635c04a35a47744a6c3d234ee94442b7caee86/core/modules/global/module.json</t>
  </si>
  <si>
    <t>用户数据列表</t>
  </si>
  <si>
    <t>展示和管理不同类型的用户信息，包括cognitoUserPool和testId身份标识的用户。</t>
  </si>
  <si>
    <t>1247.json</t>
  </si>
  <si>
    <t>https://github.com/Chinmayamission/CFF/blob/b8126b3845614b33367b55ec2d58ea69ffaa2b24/lambda/tools/mongoFixtures.json</t>
  </si>
  <si>
    <t>读取数据库中的批次信息并初始化表单，表单包含批次名称和数据字段，其中数据字段中有一个新发布消息属性，表单在初始化时自动提交数据。</t>
  </si>
  <si>
    <t>1248.json</t>
  </si>
  <si>
    <t>https://github.com/kendraio/kendraio-flow-backup/blob/88bd4d5b35de6a70d0d8bb630d4fe17077d2a546/ddex/editBatch42.json</t>
  </si>
  <si>
    <t>数据库监控配置</t>
  </si>
  <si>
    <t>配置数据库监控频率和自动检测重试间隔，支持多种SQL驱动，包括MySQL、PostgreSQL、Oracle和SQL Server。</t>
  </si>
  <si>
    <t>1249.json</t>
  </si>
  <si>
    <t>https://github.com/netdata/netdata/blob/176121b73cec0aaf3379f4994fde417d07697964/src/go/plugin/go.d/collector/sql/config_schema.json</t>
  </si>
  <si>
    <t>出差请求</t>
  </si>
  <si>
    <t>用于记录请求人、请求日期、旅行者等详细信息的出差请求表单，包含请求日期、旅行者信息等必要字段。</t>
  </si>
  <si>
    <t>1250.json</t>
  </si>
  <si>
    <t>https://github.com/Qollabor/qollabor-ui/blob/56df3065c9acf993be9e99828346ac888bc3ac1e/src/js/components/schema-form/data/stepper.schema.json</t>
  </si>
  <si>
    <t>股市模拟</t>
  </si>
  <si>
    <t>创建沉浸式的经济体验，允许玩家投资、交易并响应市场事件，包含多个经济部门和现实股票行为配置。</t>
  </si>
  <si>
    <t>1251.json</t>
  </si>
  <si>
    <t>https://github.com/gettakaro/community-modules-viewer/blob/742db56b63d9f6fe500a76d37629a6e3a1d4f2d8/public/modules/economy/StockMarket.json</t>
  </si>
  <si>
    <t>设备概览图表</t>
  </si>
  <si>
    <t>显示设备的历史趋势数据，采用聚合数据分析方式，按时间间隔展示速率数据，每两分钟自动更新一次，涵盖过去一天的数据。</t>
  </si>
  <si>
    <t>1252.json</t>
  </si>
  <si>
    <t>kaaproject/mqtt-client-python</t>
  </si>
  <si>
    <t>https://github.com/kaaproject/mqtt-client-python/blob/e59cd53b6dfaa99cadc0b7667d7ff0d9171192df/examples/linux_sys_scan/dashboards/templates/device_overview.json</t>
  </si>
  <si>
    <t>设置工作流名称和描述，选择地球 ranger 数据源并定义时间范围。</t>
  </si>
  <si>
    <t>1253.json</t>
  </si>
  <si>
    <t>https://github.com/wildlife-dynamics/mep/blob/d86a3a6e48d8bf9e023907f81cf180b9960bd050/workflows/speedmap/ecoscope-workflows-speedmap-workflow/ecoscope_workflows_speedmap_workflow/rjsf.json</t>
  </si>
  <si>
    <t>诊断编码管理</t>
  </si>
  <si>
    <t>提供诊断问题排除与编码操作的界面，包括复选框和表格，用于显示和管理编码信息。</t>
  </si>
  <si>
    <t>1254.json</t>
  </si>
  <si>
    <t>https://github.com/RXNT/react-json-schema-form-extras/blob/0753800eb646055ea3954411a605e13f4cc36afc/playground/app/procedureCodes/uiSchema.json</t>
  </si>
  <si>
    <t>网络资产创建</t>
  </si>
  <si>
    <t>此项目包含创建前缀、删除前缀、预留IP地址、删除IP地址、分配下一个IP地址（在前缀中）、设备上架等网络资产管理功能。</t>
  </si>
  <si>
    <t>1255.json</t>
  </si>
  <si>
    <t>itential/assets</t>
  </si>
  <si>
    <t>https://github.com/itential/assets/blob/783fafbd6cfd5188e00ef19d26ed579e3d8d009b/NetBox/Projects/NetBox.project.json</t>
  </si>
  <si>
    <t>配置控制Solid Security功能的基本设置，修改后将全局应用于Solid Security的所有设置中，例如锁定设置和消息。正确识别服务器IP地址对于防止错误锁定和受信任设备错误至关重要。</t>
  </si>
  <si>
    <t>1256.json</t>
  </si>
  <si>
    <t>https://github.com/Enterwell/wp-starter/blob/846a3292134fe0946a892bf9b6b339e2c56e3507/wp-content/plugins/better-wp-security/core/modules/global/module.json</t>
  </si>
  <si>
    <t>定义并配置一个React JSON模式表单，通过指定acceptCharset和action等属性来控制表单行为和HTML渲染属性，但实际提交操作由onSubmit函数处理而非直接通过action属性发送网络请求。</t>
  </si>
  <si>
    <t>1257.json</t>
  </si>
  <si>
    <t>https://github.com/deathbeds/urljsf/blob/143784385b42b81fc934093c32903861321e282d/js/schema/v0/props.schema.json</t>
  </si>
  <si>
    <t>自动化工作流配置</t>
  </si>
  <si>
    <t>创建和配置自动化工作流，指定唯一标识符和描述性名称，详细描述自动化流程的功能和目的。</t>
  </si>
  <si>
    <t>1258.json</t>
  </si>
  <si>
    <t>https://github.com/sovrium/sovrium_v0/blob/199215f6d6ad2812f05143f7d87b270438ebce2f/schema/0.81.0/automation.schema.json</t>
  </si>
  <si>
    <t>元数据展示</t>
  </si>
  <si>
    <t>展示数据集的相关元数据信息，包括图片列表、数据类型、拥有者、集合ID、标签、主要数据位置、命名空间ID、对象ID及状态。</t>
  </si>
  <si>
    <t>1259.json</t>
  </si>
  <si>
    <t>https://github.com/luomus/laji-form/blob/935bedd3ed05f02d4fb01de8ed1b8bc9657dae98/forms/MHL.1158.json</t>
  </si>
  <si>
    <t>合规修复</t>
  </si>
  <si>
    <t>通过部署多配置策略以符合合规性要求，执行评估运行窗口C的操作，确保系统合规性修复。</t>
  </si>
  <si>
    <t>1260.json</t>
  </si>
  <si>
    <t>sapchowd/sapt-test</t>
  </si>
  <si>
    <t>https://github.com/sapchowd/sapt-test/blob/f4f78021a7c22f67f0f27ab686bc944d33bcfa3e/dev_ctr_project_iap.project.json</t>
  </si>
  <si>
    <t>隐私设置</t>
  </si>
  <si>
    <t>配置观测数据的隐私级别，包括观测者权限、位置隐私及观测者名单的公开状态，确保敏感信息的安全性。</t>
  </si>
  <si>
    <t>1261.json</t>
  </si>
  <si>
    <t>https://github.com/luomus/laji-form/blob/935bedd3ed05f02d4fb01de8ed1b8bc9657dae98/forms/MHL.51.json</t>
  </si>
  <si>
    <t>创建前缀</t>
  </si>
  <si>
    <t>创建前缀的工作流，从启动到结束，包含查看NetBox错误的步骤。</t>
  </si>
  <si>
    <t>1262.json</t>
  </si>
  <si>
    <t>michaelelrom/community</t>
  </si>
  <si>
    <t>https://github.com/michaelelrom/community/blob/5038b751f38f488c802d7f9d3690ef2c4577f4a0/NetBox/Projects/NetBox.project.json</t>
  </si>
  <si>
    <t>获取实例</t>
  </si>
  <si>
    <t>获取服务实例详情的任务，通过应用模块定位并检索特定服务实例的详细信息，为用户提供准确的服务实例数据。</t>
  </si>
  <si>
    <t>1263.json</t>
  </si>
  <si>
    <t>https://github.com/michaelelrom/community/blob/5038b751f38f488c802d7f9d3690ef2c4577f4a0/Cisco/NSO/Projects/Cisco%20NSO.project.json</t>
  </si>
  <si>
    <t>配置指定地点的数据访问权限，包括编辑者列表和观测数据的隐私级别，同时选择观测者名单的公开范围。</t>
  </si>
  <si>
    <t>1264.json</t>
  </si>
  <si>
    <t>https://github.com/luomus/laji-form/blob/935bedd3ed05f02d4fb01de8ed1b8bc9657dae98/forms/MHL.1136.json</t>
  </si>
  <si>
    <t>注册福利计划</t>
  </si>
  <si>
    <t>用户通过此工具填写相关信息并完成公司福利计划的注册流程。该工具提供互动表单体验，收集用户必要信息后调用enroll_benefit工具完成注册。</t>
  </si>
  <si>
    <t>1265.json</t>
  </si>
  <si>
    <t>tanyaaton/TH-wxo-askHR-workshop</t>
  </si>
  <si>
    <t>https://github.com/tanyaaton/TH-wxo-askHR-workshop/blob/9f883e5ba48d3ed856bd5ee23600c4d171020c4b/askHR-full-version/HR_AGENT_live/tools/enroll_benefit_flow/enroll_benefit_flow.json</t>
  </si>
  <si>
    <t>时间戳生成</t>
  </si>
  <si>
    <t>生成当前时间的时间戳，并将时间戳值作为消息载荷输出，仅执行一次。</t>
  </si>
  <si>
    <t>1266.json</t>
  </si>
  <si>
    <t>https://github.com/robomotionio/robomotion-templates/blob/f4e54558f2f3356a70cea0233128c28b765cb1ae/templates/send_get_request.json</t>
  </si>
  <si>
    <t>状态管理</t>
  </si>
  <si>
    <t>定义并管理不同层级用户的状态，包括活跃状态、默认状态等，支持字符串和对象配置。</t>
  </si>
  <si>
    <t>1267.json</t>
  </si>
  <si>
    <t>https://github.com/pharemedia-alex/versilis/blob/59e0ea3a02044ad4415f3715fe5ab14825ed6cfa/plugins/better-wp-security/core/module-schema.json</t>
  </si>
  <si>
    <t>一个可定制的注册表单，包含必填的姓名字段和可选的额外属性，支持自定义属性和自动聚焦功能。</t>
  </si>
  <si>
    <t>1268.json</t>
  </si>
  <si>
    <t>https://github.com/wenerme/rjsf-antd-theme/blob/06b44f0d8def7106e91dd7fe1abd7b08141cc5ee/src/stories/rjsf/playground.json</t>
  </si>
  <si>
    <t>野外报告</t>
  </si>
  <si>
    <t>通过此表单可以提交所有观察和采集样本的数据，适用于一次或多次持续多日的野外考察。</t>
  </si>
  <si>
    <t>1269.json</t>
  </si>
  <si>
    <t>https://github.com/luomus/laji-form/blob/935bedd3ed05f02d4fb01de8ed1b8bc9657dae98/playground/schemas.json</t>
  </si>
  <si>
    <t>流程起点</t>
  </si>
  <si>
    <t>流程的起始点，描述该流程的主要功能和用途，并配置错误处理策略和超时时间，支持终止流程、忽略错误或重试执行三种错误处理方式。</t>
  </si>
  <si>
    <t>1270.json</t>
  </si>
  <si>
    <t>JunMoXiaoBlog/workflow-fe</t>
  </si>
  <si>
    <t>https://github.com/JunMoXiaoBlog/workflow-fe/blob/1573d53d3524e02caf8c31a90d2796c636e25eb3/src/combined-node-config.json</t>
  </si>
  <si>
    <t>定义并管理组件的状态，包括默认状态和高级权限状态，以适应不同用户需求和场景。</t>
  </si>
  <si>
    <t>1271.json</t>
  </si>
  <si>
    <t>https://github.com/IbrahimMahdi97/alibeyg/blob/9464bd2aecbe13e0a31511868ce08b37d03659e6/wp-content/plugins/ithemes-security-pro/core/module-schema.json</t>
  </si>
  <si>
    <t>流控配置</t>
  </si>
  <si>
    <t>通过Jinja模板引擎读取Web界面表单数据生成OpenFOAM简单应用控制字典配置文件，配置执行方案和GUI展示属性。</t>
  </si>
  <si>
    <t>1272.json</t>
  </si>
  <si>
    <t>https://github.com/HermesFlow/Hermes/blob/25e13f84f3ec369cb0ea9840371f77dea7070072/examples/reOrganize/old/openFOAM/example_shourt/export/HermesWorkflow1.json</t>
  </si>
  <si>
    <t>用于管理和配置组件的状态，支持默认状态、继承状态以及针对不同订阅级别的自定义状态配置。</t>
  </si>
  <si>
    <t>1273.json</t>
  </si>
  <si>
    <t>https://github.com/JordanPak/JordanPak-V2/blob/4a54587adf9d5c6efb045b4a9057a9836e26b838/wp-content/plugins/better-wp-security/core/module-schema.json</t>
  </si>
  <si>
    <t>路线编辑</t>
  </si>
  <si>
    <t>提供编辑路线信息的功能，包括指定路线名称、编辑者权限、记录观测日期和时间、描述路线详情及设定参与者可见性等。</t>
  </si>
  <si>
    <t>1274.json</t>
  </si>
  <si>
    <t>https://github.com/luomus/laji-form/blob/935bedd3ed05f02d4fb01de8ed1b8bc9657dae98/forms/MHL.3.json</t>
  </si>
  <si>
    <t>申请表单</t>
  </si>
  <si>
    <t>创建用户申请表单，允许任何用户发起并填写申请信息，表单完成后由当前用户拥有。</t>
  </si>
  <si>
    <t>1275.json</t>
  </si>
  <si>
    <t>IbraheemAlz/IBM</t>
  </si>
  <si>
    <t>https://github.com/IbraheemAlz/IBM/blob/442df2c4dad99e20cfb46891d111d21649e65926/docs/adk_examples/flow_builder/user_activity_with_forms/generated/flow_with_user_form.json</t>
  </si>
  <si>
    <t>GitHub事件配置</t>
  </si>
  <si>
    <t>配置GitHub事件的授权信息和仓库设置，包括访问令牌、拉取请求通知模板和路径过滤规则，支持自定义按钮显示名称和命令模板。</t>
  </si>
  <si>
    <t>1276.json</t>
  </si>
  <si>
    <t>https://github.com/kubeshop/botkube-plugins/blob/408a3d458baa4060dc7ac9e1696c414d630edc7b/internal/source/github_events/config_schema.json</t>
  </si>
  <si>
    <t>自动化工作流</t>
  </si>
  <si>
    <t>执行特定事件或条件触发的自动化任务序列，包括唯一标识符、名称和详细描述，确保自动化流程的准确性和可维护性。</t>
  </si>
  <si>
    <t>1277.json</t>
  </si>
  <si>
    <t>https://github.com/sovrium/sovrium_v0/blob/199215f6d6ad2812f05143f7d87b270438ebce2f/schema/0.77.0/automation.schema.json</t>
  </si>
  <si>
    <t>执行特定事件触发的自动化流程，包含唯一标识和描述，定义自动化名称和详细说明，确保流程顺利执行。</t>
  </si>
  <si>
    <t>1278.json</t>
  </si>
  <si>
    <t>https://github.com/sovrium/sovrium_v0/blob/199215f6d6ad2812f05143f7d87b270438ebce2f/schema/0.80.0/automation.schema.json</t>
  </si>
  <si>
    <t>调试信息</t>
  </si>
  <si>
    <t>用于在消息作用域内显示或处理调试信息，支持激活状态和系统控制台选项配置。</t>
  </si>
  <si>
    <t>1279.json</t>
  </si>
  <si>
    <t>https://github.com/robomotionio/robomotion-templates/blob/f4e54558f2f3356a70cea0233128c28b765cb1ae/templates/slack_to_discord_forwarder.json</t>
  </si>
  <si>
    <t>定义观测记录的访问权限，包括编辑者列表、观测数据的隐私级别以及观测活动的参与者和参与者名称的可见性。</t>
  </si>
  <si>
    <t>1280.json</t>
  </si>
  <si>
    <t>https://github.com/luomus/laji-form/blob/935bedd3ed05f02d4fb01de8ed1b8bc9657dae98/forms/JX.519.json</t>
  </si>
  <si>
    <t>时间生成</t>
  </si>
  <si>
    <t>生成当前时间戳并通过消息通道传递，支持一次性执行和重复执行选项，具有延迟设置。</t>
  </si>
  <si>
    <t>1281.json</t>
  </si>
  <si>
    <t>https://github.com/robomotionio/robomotion-templates/blob/f4e54558f2f3356a70cea0233128c28b765cb1ae/templates/api_health_check.json</t>
  </si>
  <si>
    <t>提供应用名称、描述、数据模型、自动化和集成等完整配置信息的配置界面，帮助用户定义和管理应用的各项属性和功能。</t>
  </si>
  <si>
    <t>1282.json</t>
  </si>
  <si>
    <t>https://github.com/sovrium/sovrium_v0/blob/199215f6d6ad2812f05143f7d87b270438ebce2f/schema/0.79.0/app.schema.json</t>
  </si>
  <si>
    <t>流体物性配置</t>
  </si>
  <si>
    <t>配置流体的物性参数，包括流体模型和动力粘度值，以支持流体动力学模拟计算。</t>
  </si>
  <si>
    <t>1283.json</t>
  </si>
  <si>
    <t>https://github.com/HermesFlow/Hermes/blob/25e13f84f3ec369cb0ea9840371f77dea7070072/examples/reOrganize/noga/HermesWorkflow1_GUI.json</t>
  </si>
  <si>
    <t>连接测试</t>
  </si>
  <si>
    <t>回复pong消息，用于测试连接是否正常工作，不包含任何子标签。</t>
  </si>
  <si>
    <t>1284.json</t>
  </si>
  <si>
    <t>gettakaro/takaro</t>
  </si>
  <si>
    <t>https://github.com/gettakaro/takaro/blob/ca56843f6b7973dd010318fe9e97b3632751ecca/packages/web-docs/docs/modules/modules.json</t>
  </si>
  <si>
    <t>执行一系列动作，当特定事件或条件触发时运行，提供自动化任务的详细描述和名称输入，确保每个自动化具有唯一标识符。</t>
  </si>
  <si>
    <t>1285.json</t>
  </si>
  <si>
    <t>https://github.com/sovrium/sovrium_v0/blob/199215f6d6ad2812f05143f7d87b270438ebce2f/schema/0.79.0/automation.schema.json</t>
  </si>
  <si>
    <t>AI风险评估</t>
  </si>
  <si>
    <t>根据用户输入评估AI系统风险等级，并提供相应的合规建议和指导。</t>
  </si>
  <si>
    <t>1286.json</t>
  </si>
  <si>
    <t>NGO-Algorithm-Audit/AI-Act-Implementation-Tool</t>
  </si>
  <si>
    <t>https://github.com/NGO-Algorithm-Audit/AI-Act-Implementation-Tool/blob/eb6d125c5a175cefe88fbf466f79fbfa7f8b23a2/src/schemas/nl/risicoclassificatie.json</t>
  </si>
  <si>
    <t>时间注入</t>
  </si>
  <si>
    <t>在指定时间注入当前时间戳，设置注入一次，延迟0.1秒，每次重复次数为1。</t>
  </si>
  <si>
    <t>1287.json</t>
  </si>
  <si>
    <t>https://github.com/robomotionio/robomotion-templates/blob/f4e54558f2f3356a70cea0233128c28b765cb1ae/templates/upload_file_to_ssh_server.json</t>
  </si>
  <si>
    <t>个人信息配置</t>
  </si>
  <si>
    <t>创建TreeHacks 2023个人资料页面，包括姓名、学校和学习阶段等信息配置。</t>
  </si>
  <si>
    <t>1288.json</t>
  </si>
  <si>
    <t>TreeHacks/meet</t>
  </si>
  <si>
    <t>https://github.com/TreeHacks/meet/blob/dffafe9e501eaedd003426e205e342b343669b3c/src/js/schemas.json</t>
  </si>
  <si>
    <t>同意书详情</t>
  </si>
  <si>
    <t>展示用户同意的版本、管辖区域、同意时间戳、收集方法、同意书ID、公共密钥、语言等信息，确保用户了解个人数据处理的政策和方式。</t>
  </si>
  <si>
    <t>1289.json</t>
  </si>
  <si>
    <t>datafund/datareceipt.js</t>
  </si>
  <si>
    <t>https://github.com/datafund/datareceipt.js/blob/7a3f43b079c95b04015a5dff99cbdf5257f71083/lib/sample_consent_project.json</t>
  </si>
  <si>
    <t>日志分析</t>
  </si>
  <si>
    <t>收集并分析指定Web服务器日志文件的数据，配置数据更新间隔，排除特定路径的日志文件，并控制HTTP响应代码的分组方式。</t>
  </si>
  <si>
    <t>1290.json</t>
  </si>
  <si>
    <t>https://github.com/nikitaoncloud/netdata/blob/ca84abd9e42524510b823dc7ec4048067cde9408/src/go/plugin/go.d/collector/weblog/config_schema.json</t>
  </si>
  <si>
    <t>配置用户编辑权限和观测数据的隐私级别，包括指定编辑人员名单和选择观测数据公开范围，默认不公开观测地点的精确信息。</t>
  </si>
  <si>
    <t>1291.json</t>
  </si>
  <si>
    <t>https://github.com/luomus/mobile-vihko-app/blob/eb56c5b8770ca31030acef7b1b2bfdffe560ed5a/src/schemas/fungiAtlasFi.json</t>
  </si>
  <si>
    <t>AI与算法评估</t>
  </si>
  <si>
    <t>根据用户输入判断应用是否为AI系统或影响性算法，并提供相应指导和要求，涉及AI法规遵从与算法注册管理。</t>
  </si>
  <si>
    <t>1292.json</t>
  </si>
  <si>
    <t>https://github.com/NGO-Algorithm-Audit/AI-Act-Implementation-Tool/blob/eb6d125c5a175cefe88fbf466f79fbfa7f8b23a2/src/schemas/nl/identificatie.json</t>
  </si>
  <si>
    <t>告警规则配置</t>
  </si>
  <si>
    <t>配置针对特定实例的告警规则，允许指定实例标签和主机标签以匹配特定条件，实现精细化监控和告警。</t>
  </si>
  <si>
    <t>1293.json</t>
  </si>
  <si>
    <t>https://github.com/mario-campos/netdata-plugin-upsd/blob/399506fc72e05df541b530cbb0f5233c903b2619/netdata-2.6.0/src/health/schema.d/health%253Aalert%253Aprototype.json</t>
  </si>
  <si>
    <t>生成当前时间戳并将其传递给下一个节点，在初始化时仅执行一次，之后不再重复。</t>
  </si>
  <si>
    <t>1294.json</t>
  </si>
  <si>
    <t>https://github.com/robomotionio/robomotion-templates/blob/f4e54558f2f3356a70cea0233128c28b765cb1ae/templates/mysql_table_to_google_sheets.json</t>
  </si>
  <si>
    <t>SNMP监控配置</t>
  </si>
  <si>
    <t>配置SNMP监控参数，包括数据收集间隔、设备主机名和SNMP社区字符串，用于监控SNMP设备并可选择创建虚拟节点。</t>
  </si>
  <si>
    <t>1295.json</t>
  </si>
  <si>
    <t>https://github.com/mario-campos/netdata-plugin-upsd/blob/399506fc72e05df541b530cbb0f5233c903b2619/netdata-2.6.0/src/go/plugin/go.d/collector/snmp/config_schema.json</t>
  </si>
  <si>
    <t>定时启动</t>
  </si>
  <si>
    <t>定时启动组件，周期性执行一次或多次，输出当前时间戳，首次延迟0.1秒执行。</t>
  </si>
  <si>
    <t>1296.json</t>
  </si>
  <si>
    <t>https://github.com/robomotionio/robomotion-templates/blob/f4e54558f2f3356a70cea0233128c28b765cb1ae/templates/get_tweet_count.json</t>
  </si>
  <si>
    <t>配置Prometheus数据收集间隔、自动检测重试间隔、监控URL和HTTP请求超时时间，确保Prometheus监控系统的稳定性和数据准确性。</t>
  </si>
  <si>
    <t>1297.json</t>
  </si>
  <si>
    <t>https://github.com/mario-campos/netdata-plugin-upsd/blob/399506fc72e05df541b530cbb0f5233c903b2619/netdata-2.6.0/src/go/plugin/go.d/collector/prometheus/config_schema.json</t>
  </si>
  <si>
    <t>注入当前时间戳到消息载荷中，仅执行一次，延迟0.1秒后触发。</t>
  </si>
  <si>
    <t>1298.json</t>
  </si>
  <si>
    <t>https://github.com/robomotionio/robomotion-templates/blob/f4e54558f2f3356a70cea0233128c28b765cb1ae/templates/translator.json</t>
  </si>
  <si>
    <t>状态配置</t>
  </si>
  <si>
    <t>根据用户类型和订阅等级配置组件状态，支持自由和专业版本的不同激活状态。</t>
  </si>
  <si>
    <t>1299.json</t>
  </si>
  <si>
    <t>https://github.com/ironinthesoul/sorbetplay/blob/5aa04961148a33b707fb9832f83edce0af1055dc/wp-content/plugins/better-wp-security/core/module-schema.json</t>
  </si>
  <si>
    <t>配置特定实例的告警规则，通过指定实例名称和主机标签来定义规则应用范围，支持针对具体实例设置告警条件。</t>
  </si>
  <si>
    <t>1300.json</t>
  </si>
  <si>
    <t>https://github.com/nikitaoncloud/netdata/blob/ca84abd9e42524510b823dc7ec4048067cde9408/src/health/schema.d/health%253Aalert%253Aprototype.json</t>
  </si>
  <si>
    <t>提供应用的名称、描述等配置信息，包括元数据、数据模型、自动化和集成配置，支持用户自定义应用名称和描述。</t>
  </si>
  <si>
    <t>1301.json</t>
  </si>
  <si>
    <t>https://github.com/sovrium/sovrium_v0/blob/199215f6d6ad2812f05143f7d87b270438ebce2f/schema/0.78.0/app.schema.json</t>
  </si>
  <si>
    <t>执行一系列动作的自动化工作流，当特定事件或条件触发时启动，包含唯一标识符、名称和详细描述等属性。</t>
  </si>
  <si>
    <t>1302.json</t>
  </si>
  <si>
    <t>https://github.com/sovrium/sovrium_v0/blob/199215f6d6ad2812f05143f7d87b270438ebce2f/schema/0.82.0/automation.schema.json</t>
  </si>
  <si>
    <t>用于配置应用名称和描述，包括简短的用途说明，支持预设示例和默认值。</t>
  </si>
  <si>
    <t>1303.json</t>
  </si>
  <si>
    <t>https://github.com/sovrium/sovrium_v0/blob/199215f6d6ad2812f05143f7d87b270438ebce2f/schema/0.76.0/app.schema.json</t>
  </si>
  <si>
    <t>AI识别</t>
  </si>
  <si>
    <t>根据用户输入判断应用程序是否属于AI系统或高影响力算法，并提供相应合规指引。</t>
  </si>
  <si>
    <t>1304.json</t>
  </si>
  <si>
    <t>NGO-Algorithm-Audit/AI-Act-Questions</t>
  </si>
  <si>
    <t>https://github.com/NGO-Algorithm-Audit/AI-Act-Questions/blob/9a11c41a673f1ad0327e1bb7b9ac8ba9af9e2043/en/identification.json</t>
  </si>
  <si>
    <t>用于配置应用的名称和描述，包括元数据、数据模型、自动化和集成等完整设置。</t>
  </si>
  <si>
    <t>1305.json</t>
  </si>
  <si>
    <t>https://github.com/sovrium/sovrium_v0/blob/199215f6d6ad2812f05143f7d87b270438ebce2f/schema/0.82.0/app.schema.json</t>
  </si>
  <si>
    <t>定义组件状态，支持多种状态模式，包括始终激活、默认激活、默认非激活及继承模式，同时允许根据用户类型自定义状态配置。</t>
  </si>
  <si>
    <t>1306.json</t>
  </si>
  <si>
    <t>https://github.com/litix/lombardocore/blob/0694b1a5aa8e51bccdaa2654739a8c58f5373d99/plugins/ithemes-security-pro/core/module-schema.json</t>
  </si>
  <si>
    <t>执行一系列动作，当由特定事件或条件触发时，自动化工作流定义了操作的顺序和条件，确保业务流程自动化执行。</t>
  </si>
  <si>
    <t>1307.json</t>
  </si>
  <si>
    <t>https://github.com/sovrium/sovrium_v0/blob/199215f6d6ad2812f05143f7d87b270438ebce2f/schema/0.75.0/automation.schema.json</t>
  </si>
  <si>
    <t>创建和配置一个执行特定事件触发的自动化流程，包含唯一标识和详细描述，确保自动化流程的准确性和可维护性。</t>
  </si>
  <si>
    <t>1308.json</t>
  </si>
  <si>
    <t>https://github.com/sovrium/sovrium_v0/blob/199215f6d6ad2812f05143f7d87b270438ebce2f/schema/0.84.0/automation.schema.json</t>
  </si>
  <si>
    <t>编辑权限配置</t>
  </si>
  <si>
    <t>配置编辑权限，记录备注信息，定义集会事件的参与者、参与者公开状态、事件日期和时间范围。</t>
  </si>
  <si>
    <t>1309.json</t>
  </si>
  <si>
    <t>https://github.com/luomus/laji-form/blob/935bedd3ed05f02d4fb01de8ed1b8bc9657dae98/forms/MHL.75.json</t>
  </si>
  <si>
    <t>根据输入信息评估企业AI系统的欧盟AI法规适用范围，输出低风险或高风险结果并提供相关法规指引。</t>
  </si>
  <si>
    <t>1310.json</t>
  </si>
  <si>
    <t>vaunapuu/AI-kusimused</t>
  </si>
  <si>
    <t>https://github.com/vaunapuu/AI-kusimused/blob/e23c5191533eac19ba52bd05c6efd658f6f5fb40/src/schemas/ee/riskclassification.json</t>
  </si>
  <si>
    <t>配置Open Space应用的主题，包括主色调和辅助色，以及对数据网格组件的样式进行个性化设置。</t>
  </si>
  <si>
    <t>1311.json</t>
  </si>
  <si>
    <t>proophboard/example-boards</t>
  </si>
  <si>
    <t>https://github.com/proophboard/example-boards/blob/8569db81c18b7cd07d48b3c98903bce4dc926d21/PlayTutorial/Open%20Space%20App.json</t>
  </si>
  <si>
    <t>用户填写请假申请信息并提交，允许用户提交不完整信息并在后续补充完整后提交完整信息。</t>
  </si>
  <si>
    <t>1312.json</t>
  </si>
  <si>
    <t>https://github.com/tanyaaton/TH-wxo-askHR-workshop/blob/9f883e5ba48d3ed856bd5ee23600c4d171020c4b/askHR-full-version/HR_AGENT_live/tools/fill_in_leave_request_flow/fill_in_leave_request_flow.json</t>
  </si>
  <si>
    <t>更新个人信息</t>
  </si>
  <si>
    <t>允许用户通过表单输入来更新个人资料，根据用户角色（经理或员工）提供不同信息和工具，调用“update_personal_info”工具以增强用户体验。</t>
  </si>
  <si>
    <t>1313.json</t>
  </si>
  <si>
    <t>https://github.com/tanyaaton/TH-wxo-askHR-workshop/blob/9f883e5ba48d3ed856bd5ee23600c4d171020c4b/askHR-full-version/HR_AGENT_live/tools/update_personal_info_flow/update_personal_info_flow.json</t>
  </si>
  <si>
    <t>配置工作流名称和描述，并选择Google Earth Engine数据源以区分不同的工作流任务。</t>
  </si>
  <si>
    <t>1314.json</t>
  </si>
  <si>
    <t>https://github.com/ecoscope-platform-workflows-releases/NDVI/blob/badada12bc65784aa26c03aff491d526ed4efedd/ecoscope-workflows-ndvi-workflow/ecoscope_workflows_ndvi_workflow/rjsf.json</t>
  </si>
  <si>
    <t>获取事件详情</t>
  </si>
  <si>
    <t>从代理服务器获取指定艺术家和事件的详细信息，并将认证信息添加到请求头中。</t>
  </si>
  <si>
    <t>1315.json</t>
  </si>
  <si>
    <t>https://github.com/kendraio/kendraio-flow-backup/blob/88bd4d5b35de6a70d0d8bb630d4fe17077d2a546/bandsintown/editEvent.json</t>
  </si>
  <si>
    <t>注入当前时间戳，配置为一次性触发，不重复执行。</t>
  </si>
  <si>
    <t>1316.json</t>
  </si>
  <si>
    <t>https://github.com/robomotionio/robomotion-templates/blob/f4e54558f2f3356a70cea0233128c28b765cb1ae/templates/run_process.json</t>
  </si>
  <si>
    <t>启动时间</t>
  </si>
  <si>
    <t>在初始化时生成当前时间戳并一次性发送，不重复执行。</t>
  </si>
  <si>
    <t>1317.json</t>
  </si>
  <si>
    <t>https://github.com/robomotionio/robomotion-templates/blob/f4e54558f2f3356a70cea0233128c28b765cb1ae/templates/excel_range_to_word_table.json</t>
  </si>
  <si>
    <t>审批请假</t>
  </si>
  <si>
    <t>用于处理团队成员的请假请求，无论是完整的请假申请还是不完整的请假请求，管理者都可以通过此工具批准或拒绝员工的请假请求，确保团队的请假流程有序进行。</t>
  </si>
  <si>
    <t>1318.json</t>
  </si>
  <si>
    <t>tanyaaton/watsonx-orchestrate-adk-guide</t>
  </si>
  <si>
    <t>https://github.com/tanyaaton/watsonx-orchestrate-adk-guide/blob/62a9906508d9b96aee4d22da665006b052ba6d36/03_flow_tools/exported_hr_agent_example/tools/approve_leave_request_flow_1172gO/approve_leave_request_flow_1172gO.json</t>
  </si>
  <si>
    <t>观测权限设置</t>
  </si>
  <si>
    <t>配置观测数据的编辑权限和地理信息公开程度，同时设定观测活动的开始日期，具备默认安全级别和编辑者管理功能。</t>
  </si>
  <si>
    <t>1319.json</t>
  </si>
  <si>
    <t>https://github.com/luomus/mobile-vihko-app/blob/eb56c5b8770ca31030acef7b1b2bfdffe560ed5a/src/schemas/fungiAtlasEn.json</t>
  </si>
  <si>
    <t>约束配置</t>
  </si>
  <si>
    <t>配置RBAC规则的额外约束，包括成本、大小、过期和字段限制，确保团队的月度运行率不超过设定的最大值。</t>
  </si>
  <si>
    <t>1320.json</t>
  </si>
  <si>
    <t>https://github.com/mistio/mist-form/blob/052710aab4b99e4fa54f3b746a6c5ab246ac2c16/demo/mist/constraints.json</t>
  </si>
  <si>
    <t>生成当前时间戳并将其作为消息载荷输出，设置为一次性执行，不重复运行。</t>
  </si>
  <si>
    <t>1321.json</t>
  </si>
  <si>
    <t>https://github.com/robomotionio/robomotion-templates/blob/f4e54558f2f3356a70cea0233128c28b765cb1ae/templates/airtable_simple_project_tracker.json</t>
  </si>
  <si>
    <t>权限设置</t>
  </si>
  <si>
    <t>配置编辑权限列表及数据安全级别，并决定是否公开精确的位置信息，支持默认安全级别设定。</t>
  </si>
  <si>
    <t>1322.json</t>
  </si>
  <si>
    <t>https://github.com/luomus/mobile-vihko-app/blob/eb56c5b8770ca31030acef7b1b2bfdffe560ed5a/src/schemas/birdAtlasSv.json</t>
  </si>
  <si>
    <t>编辑权限设置</t>
  </si>
  <si>
    <t>配置编辑人员列表及地理信息可见范围，支持设置无限制或10公里内的公共地理信息，确保数据访问安全与隐私保护。</t>
  </si>
  <si>
    <t>1323.json</t>
  </si>
  <si>
    <t>https://github.com/luomus/mobile-vihko-app/blob/eb56c5b8770ca31030acef7b1b2bfdffe560ed5a/src/schemas/birdAtlasEn.json</t>
  </si>
  <si>
    <t>生成当前时间的时间戳并输出，确保每次执行生成新的时间戳，具有延时和重复执行的选项。</t>
  </si>
  <si>
    <t>1324.json</t>
  </si>
  <si>
    <t>https://github.com/robomotionio/robomotion-templates/blob/f4e54558f2f3356a70cea0233128c28b765cb1ae/templates/download_file_from_web.json</t>
  </si>
  <si>
    <t>生成当前时间的时间戳，并将其作为消息负载输出，该节点仅执行一次，不支持循环执行。</t>
  </si>
  <si>
    <t>1325.json</t>
  </si>
  <si>
    <t>https://github.com/robomotionio/robomotion-templates/blob/f4e54558f2f3356a70cea0233128c28b765cb1ae/templates/password_generator.json</t>
  </si>
  <si>
    <t>该组件用于在指定时刻注入当前时间戳，并仅执行一次，之后延迟0.1秒结束。</t>
  </si>
  <si>
    <t>1326.json</t>
  </si>
  <si>
    <t>https://github.com/robomotionio/robomotion-templates/blob/f4e54558f2f3356a70cea0233128c28b765cb1ae/templates/duplicate_rows_remover.json</t>
  </si>
  <si>
    <t>流体网格生成</t>
  </si>
  <si>
    <t>执行流体动力学仿真中的网格划分任务，使用Jinja模板引擎生成BlockMesh文件，通过定义几何参数和边界条件来配置网格划分。</t>
  </si>
  <si>
    <t>1327.json</t>
  </si>
  <si>
    <t>https://github.com/HermesFlow/Hermes/blob/25e13f84f3ec369cb0ea9840371f77dea7070072/examples/reOrganize/old/BC/NoBC/HermesWorkflow1.json</t>
  </si>
  <si>
    <t>GitLab项目创建</t>
  </si>
  <si>
    <t>接收项目创建任务名称、响应和消息，返回项目创建成功的状态信息。</t>
  </si>
  <si>
    <t>1328.json</t>
  </si>
  <si>
    <t>https://github.com/michaelelrom/community/blob/5038b751f38f488c802d7f9d3690ef2c4577f4a0/GitLab/Projects/GitLab.project.json</t>
  </si>
  <si>
    <t>文件路径读取</t>
  </si>
  <si>
    <t>读取并传递excel文件路径以及相关应用标识，同时控制自身可见性。</t>
  </si>
  <si>
    <t>1329.json</t>
  </si>
  <si>
    <t>https://github.com/robomotionio/robomotion-templates/blob/f4e54558f2f3356a70cea0233128c28b765cb1ae/templates/google_sheets_range_to_excel.json</t>
  </si>
  <si>
    <t>移动床生物膜反应器咨询表</t>
  </si>
  <si>
    <t>用于收集客户项目信息和联系详情的表单，以便提供移动床生物膜反应器系统解决方案的咨询服务。</t>
  </si>
  <si>
    <t>1330.json</t>
  </si>
  <si>
    <t>https://github.com/juliosantacruz/iqeaPage/blob/e49048dff28a569fe263dd19c3671c62ddad2788/src/formsJson/contactMBBR.json</t>
  </si>
  <si>
    <t>配置和调整React应用的主题样式，包括背景颜色、字体大小、边框圆角等，以及特定组件如表格、标签页和折叠面板的样式设置。</t>
  </si>
  <si>
    <t>1331.json</t>
  </si>
  <si>
    <t>https://github.com/vinci1it2000/schedula/blob/e9471ccdfb4047f2ef1f1081a2cc5a041bd48029/schedula/utils/form/react/public/forms/index-ui.json</t>
  </si>
  <si>
    <t>注入时间</t>
  </si>
  <si>
    <t>注入当前时间到消息载荷中，并且设置为一次性执行，延迟0.1秒后执行。</t>
  </si>
  <si>
    <t>1332.json</t>
  </si>
  <si>
    <t>https://github.com/robomotionio/robomotion-templates/blob/f4e54558f2f3356a70cea0233128c28b765cb1ae/templates/date_difference_calculator.json</t>
  </si>
  <si>
    <t>配置工作流名称和描述，选择数据源，设置时间范围，以便与其他工作流区分并明确其用途。</t>
  </si>
  <si>
    <t>1333.json</t>
  </si>
  <si>
    <t>https://github.com/ecoscope-platform-workflows-releases/patrols/blob/249a3f3a60a9d098bd849dfa7885cee28b185568/ecoscope-workflows-patrols-workflow/ecoscope_workflows_patrols_workflow/rjsf.json</t>
  </si>
  <si>
    <t>执行JavaScript代码获取当前时间，并在初始化时一次性输出结果，不支持循环执行。</t>
  </si>
  <si>
    <t>1334.json</t>
  </si>
  <si>
    <t>https://github.com/robomotionio/robomotion-templates/blob/f4e54558f2f3356a70cea0233128c28b765cb1ae/templates/send_mail_with_attachments.json</t>
  </si>
  <si>
    <t>定义并配置组件的状态，包括默认活动状态、默认非活动状态和继承状态，支持根据用户类型（免费版和专业版）分别设定不同的状态。</t>
  </si>
  <si>
    <t>1335.json</t>
  </si>
  <si>
    <t>https://github.com/fzrilsh/abuhasdha/blob/75e71296959151c6b542f902a8fcb296599f8244/wp-content/plugins/better-wp-security/core/module-schema.json</t>
  </si>
  <si>
    <t>定时注入当前时间戳到消息负载中，并设置为一次性执行，不重复触发。</t>
  </si>
  <si>
    <t>1336.json</t>
  </si>
  <si>
    <t>https://github.com/robomotionio/robomotion-templates/blob/f4e54558f2f3356a70cea0233128c28b765cb1ae/templates/birthday_celebrator.json</t>
  </si>
  <si>
    <t>读取ddex数据库中的batches模式数据，并将获取的第一条数据映射到一个不包含提交按钮的表单中，初始化时发出事件。</t>
  </si>
  <si>
    <t>1337.json</t>
  </si>
  <si>
    <t>https://github.com/kendraio/kendraio-flow-backup/blob/88bd4d5b35de6a70d0d8bb630d4fe17077d2a546/ddex/editBatch.json</t>
  </si>
  <si>
    <t>name</t>
  </si>
  <si>
    <t>category</t>
  </si>
  <si>
    <t>description</t>
  </si>
  <si>
    <t>tags</t>
  </si>
  <si>
    <t>domain</t>
  </si>
  <si>
    <t>describing_the_model</t>
  </si>
  <si>
    <t>code</t>
  </si>
  <si>
    <t>additional</t>
  </si>
  <si>
    <t>reference</t>
  </si>
  <si>
    <t>image_url</t>
  </si>
  <si>
    <t>language</t>
  </si>
  <si>
    <t>token</t>
  </si>
  <si>
    <t>b-grid-vertical-alignment_b-tooltip-show-ref-event</t>
  </si>
  <si>
    <t>组合模板</t>
  </si>
  <si>
    <t xml:space="preserve">本模板为组合模板，由b-grid-vertical-alignment和b-tooltip-show-ref-event组合而成；其中:
b-grid-vertical-alignment的功能描述：
- 该Vue组件使用Bootstrap Vue框架实现了响应式的列布局。
- 包含多个行元素，每行内部有三个等宽的列，展示不同的垂直对齐方式（顶部对齐、居中对齐和底部对齐）。
- 列内支持自定义样式以适应不同内容高度需求，例如字体大小的变化不会影响整体布局的对齐效果。
- 适用于需要灵活管理页面元素垂直排列的设计场景，如产品列表页、博客文章展示等。
b-tooltip-show-ref-event的功能描述：
该Vue文件实现了一个带有提示框的按钮功能。当用户点击特定按钮时，会显示一个带有文本“Hello World!”的提示框，并且通过点击其他两个控制按钮可以手动打开或关闭此提示框。
- 包含三个按钮:一个初始按钮用于触发默认提示框显示事件；另外两个用于自定义打开和关闭操作。
- 通过Vue的方法`onOpen()`和`onClose()`来控制提示框的显示状态，这些方法使用了对DOM元素（b-tooltip组件）的引用。
- 使用了Bootstrap Vue框架中的Button和Tooltip组件进行UI设计与交互。
- 此功能适合用于需要增强用户互动体验的应用场景中，如网站导航、帮助信息展示等。
</t>
  </si>
  <si>
    <t>自定义方法,事件监听,按钮,列布局,响应式布局,布局管理,提示框,bootstrap-vue</t>
  </si>
  <si>
    <t>Web开发,用户界面,前端交互,表现层优化,Vue组件,网页布局,UI设计,前端开发</t>
  </si>
  <si>
    <t>Vue</t>
  </si>
  <si>
    <t>https://ddst.sjtu.edu.cn/lctemplate/vue/combinations/combinations/b-grid-vertical-alignment_b-tooltip-show-ref-event.vue</t>
  </si>
  <si>
    <t>BootstrapVue：https://github.com/bootstrap-vue/bootstrap-vue</t>
  </si>
  <si>
    <t>模板组件来源于github，https://github.com/CyberAP/bootstrap-vue-compat-ssr-test/tree/main/src/components/b-grid-vertical-alignment.vue;https://github.com/CyberAP/bootstrap-vue-compat-ssr-test/tree/main/src/components/b-tooltip-show-ref-event.vue</t>
  </si>
  <si>
    <t>https://ddst.sjtu.edu.cn/lctemplate/vue/combinations/screenshots/bgridverticalalignmentbtooltipshowrefevent.png</t>
  </si>
  <si>
    <t>d115b78dd95f282b9b52d7842d576bbc</t>
  </si>
</sst>
</file>

<file path=xl/styles.xml><?xml version="1.0" encoding="utf-8"?>
<styleSheet xmlns="http://schemas.openxmlformats.org/spreadsheetml/2006/main">
  <numFmts count="36">
    <numFmt numFmtId="176" formatCode="[DBNum1][$-804]yyyy&quot;年&quot;m&quot;月&quot;"/>
    <numFmt numFmtId="6" formatCode="&quot;￥&quot;#,##0;[Red]&quot;￥&quot;\-#,##0"/>
    <numFmt numFmtId="177" formatCode="mmmm\-yy"/>
    <numFmt numFmtId="5" formatCode="&quot;￥&quot;#,##0;&quot;￥&quot;\-#,##0"/>
    <numFmt numFmtId="24" formatCode="\$#,##0_);[Red]\(\$#,##0\)"/>
    <numFmt numFmtId="7" formatCode="&quot;￥&quot;#,##0.00;&quot;￥&quot;\-#,##0.00"/>
    <numFmt numFmtId="42" formatCode="_ &quot;￥&quot;* #,##0_ ;_ &quot;￥&quot;* \-#,##0_ ;_ &quot;￥&quot;* &quot;-&quot;_ ;_ @_ "/>
    <numFmt numFmtId="178" formatCode="[DBNum1][$-804]yyyy&quot;年&quot;m&quot;月&quot;d&quot;日&quot;"/>
    <numFmt numFmtId="179" formatCode="h:mm:ss\ AM/PM"/>
    <numFmt numFmtId="180" formatCode="[DBNum1][$-804]m&quot;月&quot;d&quot;日&quot;"/>
    <numFmt numFmtId="41" formatCode="_ * #,##0_ ;_ * \-#,##0_ ;_ * &quot;-&quot;_ ;_ @_ "/>
    <numFmt numFmtId="8" formatCode="&quot;￥&quot;#,##0.00;[Red]&quot;￥&quot;\-#,##0.00"/>
    <numFmt numFmtId="181" formatCode="[$-804]aaaa"/>
    <numFmt numFmtId="182" formatCode="yy/m/d"/>
    <numFmt numFmtId="183" formatCode="m/d"/>
    <numFmt numFmtId="184" formatCode="mmmmm"/>
    <numFmt numFmtId="185" formatCode="#\ ??"/>
    <numFmt numFmtId="186" formatCode="dd\-mmm\-yy"/>
    <numFmt numFmtId="187" formatCode="[DBNum1]h&quot;时&quot;mm&quot;分&quot;"/>
    <numFmt numFmtId="25" formatCode="\$#,##0.00_);\(\$#,##0.00\)"/>
    <numFmt numFmtId="188" formatCode="h:mm\ AM/PM"/>
    <numFmt numFmtId="43" formatCode="_ * #,##0.00_ ;_ * \-#,##0.00_ ;_ * &quot;-&quot;??_ ;_ @_ "/>
    <numFmt numFmtId="189" formatCode="#\ ?/?"/>
    <numFmt numFmtId="26" formatCode="\$#,##0.00_);[Red]\(\$#,##0.00\)"/>
    <numFmt numFmtId="190" formatCode="yyyy/m/d\ h:mm\ AM/PM"/>
    <numFmt numFmtId="23" formatCode="\$#,##0_);\(\$#,##0\)"/>
    <numFmt numFmtId="191" formatCode="mm/dd/yy"/>
    <numFmt numFmtId="192" formatCode="mmmmm\-yy"/>
    <numFmt numFmtId="193" formatCode="#\ ??/??"/>
    <numFmt numFmtId="44" formatCode="_ &quot;￥&quot;* #,##0.00_ ;_ &quot;￥&quot;* \-#,##0.00_ ;_ &quot;￥&quot;* &quot;-&quot;??_ ;_ @_ "/>
    <numFmt numFmtId="194" formatCode="[$-804]aaa"/>
    <numFmt numFmtId="195" formatCode="\¥#,##0;\¥\-#,##0"/>
    <numFmt numFmtId="196" formatCode="\¥#,##0;[Red]\¥\-#,##0"/>
    <numFmt numFmtId="197" formatCode="\¥#,##0.00;[Red]\¥\-#,##0.00"/>
    <numFmt numFmtId="198" formatCode="\¥#,##0.00;\¥\-#,##0.00"/>
    <numFmt numFmtId="199" formatCode="[DBNum1]上午/下午h&quot;时&quot;mm&quot;分&quot;"/>
  </numFmts>
  <fonts count="22">
    <font>
      <sz val="11"/>
      <color theme="1"/>
      <name val="等线"/>
      <charset val="134"/>
      <scheme val="minor"/>
    </font>
    <font>
      <u/>
      <sz val="11"/>
      <color theme="10"/>
      <name val="等线"/>
      <charset val="134"/>
      <scheme val="minor"/>
    </font>
    <font>
      <sz val="11"/>
      <color rgb="FF006100"/>
      <name val="等线"/>
      <charset val="134"/>
      <scheme val="minor"/>
    </font>
    <font>
      <sz val="11"/>
      <color rgb="FF000000"/>
      <name val="等线"/>
      <charset val="134"/>
      <scheme val="minor"/>
    </font>
    <font>
      <sz val="11"/>
      <color rgb="FF9C5700"/>
      <name val="等线"/>
      <charset val="134"/>
      <scheme val="minor"/>
    </font>
    <font>
      <sz val="11"/>
      <color rgb="FF9C5700"/>
      <name val="等线"/>
      <charset val="134"/>
    </font>
    <font>
      <sz val="11"/>
      <color rgb="FF9C0006"/>
      <name val="等线"/>
      <charset val="134"/>
      <scheme val="minor"/>
    </font>
    <font>
      <sz val="11"/>
      <color rgb="FFFA7D00"/>
      <name val="等线"/>
      <charset val="0"/>
      <scheme val="minor"/>
    </font>
    <font>
      <sz val="11"/>
      <color theme="1"/>
      <name val="等线"/>
      <charset val="0"/>
      <scheme val="minor"/>
    </font>
    <font>
      <b/>
      <sz val="11"/>
      <color theme="3"/>
      <name val="等线"/>
      <charset val="134"/>
      <scheme val="minor"/>
    </font>
    <font>
      <sz val="11"/>
      <color theme="0"/>
      <name val="等线"/>
      <charset val="0"/>
      <scheme val="minor"/>
    </font>
    <font>
      <sz val="11"/>
      <color rgb="FF3F3F76"/>
      <name val="等线"/>
      <charset val="0"/>
      <scheme val="minor"/>
    </font>
    <font>
      <sz val="11"/>
      <color rgb="FFFF0000"/>
      <name val="等线"/>
      <charset val="0"/>
      <scheme val="minor"/>
    </font>
    <font>
      <b/>
      <sz val="18"/>
      <color theme="3"/>
      <name val="等线"/>
      <charset val="134"/>
      <scheme val="minor"/>
    </font>
    <font>
      <u/>
      <sz val="11"/>
      <color rgb="FF800080"/>
      <name val="等线"/>
      <charset val="0"/>
      <scheme val="minor"/>
    </font>
    <font>
      <i/>
      <sz val="11"/>
      <color rgb="FF7F7F7F"/>
      <name val="等线"/>
      <charset val="0"/>
      <scheme val="minor"/>
    </font>
    <font>
      <b/>
      <sz val="15"/>
      <color theme="3"/>
      <name val="等线"/>
      <charset val="134"/>
      <scheme val="minor"/>
    </font>
    <font>
      <b/>
      <sz val="11"/>
      <color rgb="FF3F3F3F"/>
      <name val="等线"/>
      <charset val="0"/>
      <scheme val="minor"/>
    </font>
    <font>
      <b/>
      <sz val="11"/>
      <color rgb="FFFFFFFF"/>
      <name val="等线"/>
      <charset val="0"/>
      <scheme val="minor"/>
    </font>
    <font>
      <b/>
      <sz val="11"/>
      <color rgb="FFFA7D00"/>
      <name val="等线"/>
      <charset val="0"/>
      <scheme val="minor"/>
    </font>
    <font>
      <b/>
      <sz val="13"/>
      <color theme="3"/>
      <name val="等线"/>
      <charset val="134"/>
      <scheme val="minor"/>
    </font>
    <font>
      <b/>
      <sz val="11"/>
      <color theme="1"/>
      <name val="等线"/>
      <charset val="0"/>
      <scheme val="minor"/>
    </font>
  </fonts>
  <fills count="33">
    <fill>
      <patternFill patternType="none"/>
    </fill>
    <fill>
      <patternFill patternType="gray125"/>
    </fill>
    <fill>
      <patternFill patternType="solid">
        <fgColor rgb="FFC6EFCE"/>
        <bgColor indexed="64"/>
      </patternFill>
    </fill>
    <fill>
      <patternFill patternType="solid">
        <fgColor rgb="FFFFEB9C"/>
        <bgColor indexed="64"/>
      </patternFill>
    </fill>
    <fill>
      <patternFill patternType="solid">
        <fgColor rgb="FFFFC7CE"/>
        <bgColor indexed="64"/>
      </patternFill>
    </fill>
    <fill>
      <patternFill patternType="solid">
        <fgColor theme="4" tint="0.599993896298105"/>
        <bgColor indexed="64"/>
      </patternFill>
    </fill>
    <fill>
      <patternFill patternType="solid">
        <fgColor theme="8"/>
        <bgColor indexed="64"/>
      </patternFill>
    </fill>
    <fill>
      <patternFill patternType="solid">
        <fgColor rgb="FFFFCC99"/>
        <bgColor indexed="64"/>
      </patternFill>
    </fill>
    <fill>
      <patternFill patternType="solid">
        <fgColor theme="7" tint="0.599993896298105"/>
        <bgColor indexed="64"/>
      </patternFill>
    </fill>
    <fill>
      <patternFill patternType="solid">
        <fgColor theme="9" tint="0.799981688894314"/>
        <bgColor indexed="64"/>
      </patternFill>
    </fill>
    <fill>
      <patternFill patternType="solid">
        <fgColor theme="9"/>
        <bgColor indexed="64"/>
      </patternFill>
    </fill>
    <fill>
      <patternFill patternType="solid">
        <fgColor theme="5" tint="0.599993896298105"/>
        <bgColor indexed="64"/>
      </patternFill>
    </fill>
    <fill>
      <patternFill patternType="solid">
        <fgColor theme="6" tint="0.399975585192419"/>
        <bgColor indexed="64"/>
      </patternFill>
    </fill>
    <fill>
      <patternFill patternType="solid">
        <fgColor theme="5" tint="0.799981688894314"/>
        <bgColor indexed="64"/>
      </patternFill>
    </fill>
    <fill>
      <patternFill patternType="solid">
        <fgColor theme="9" tint="0.599993896298105"/>
        <bgColor indexed="64"/>
      </patternFill>
    </fill>
    <fill>
      <patternFill patternType="solid">
        <fgColor rgb="FFF2F2F2"/>
        <bgColor indexed="64"/>
      </patternFill>
    </fill>
    <fill>
      <patternFill patternType="solid">
        <fgColor rgb="FFA5A5A5"/>
        <bgColor indexed="64"/>
      </patternFill>
    </fill>
    <fill>
      <patternFill patternType="solid">
        <fgColor theme="5" tint="0.399975585192419"/>
        <bgColor indexed="64"/>
      </patternFill>
    </fill>
    <fill>
      <patternFill patternType="solid">
        <fgColor theme="9" tint="0.399975585192419"/>
        <bgColor indexed="64"/>
      </patternFill>
    </fill>
    <fill>
      <patternFill patternType="solid">
        <fgColor theme="7" tint="0.399975585192419"/>
        <bgColor indexed="64"/>
      </patternFill>
    </fill>
    <fill>
      <patternFill patternType="solid">
        <fgColor theme="5"/>
        <bgColor indexed="64"/>
      </patternFill>
    </fill>
    <fill>
      <patternFill patternType="solid">
        <fgColor theme="4"/>
        <bgColor indexed="64"/>
      </patternFill>
    </fill>
    <fill>
      <patternFill patternType="solid">
        <fgColor theme="8" tint="0.399975585192419"/>
        <bgColor indexed="64"/>
      </patternFill>
    </fill>
    <fill>
      <patternFill patternType="solid">
        <fgColor rgb="FFFFFFCC"/>
        <bgColor indexed="64"/>
      </patternFill>
    </fill>
    <fill>
      <patternFill patternType="solid">
        <fgColor theme="6" tint="0.599993896298105"/>
        <bgColor indexed="64"/>
      </patternFill>
    </fill>
    <fill>
      <patternFill patternType="solid">
        <fgColor theme="8" tint="0.799981688894314"/>
        <bgColor indexed="64"/>
      </patternFill>
    </fill>
    <fill>
      <patternFill patternType="solid">
        <fgColor theme="6"/>
        <bgColor indexed="64"/>
      </patternFill>
    </fill>
    <fill>
      <patternFill patternType="solid">
        <fgColor theme="4" tint="0.799981688894314"/>
        <bgColor indexed="64"/>
      </patternFill>
    </fill>
    <fill>
      <patternFill patternType="solid">
        <fgColor theme="4" tint="0.399975585192419"/>
        <bgColor indexed="64"/>
      </patternFill>
    </fill>
    <fill>
      <patternFill patternType="solid">
        <fgColor theme="7" tint="0.799981688894314"/>
        <bgColor indexed="64"/>
      </patternFill>
    </fill>
    <fill>
      <patternFill patternType="solid">
        <fgColor theme="7"/>
        <bgColor indexed="64"/>
      </patternFill>
    </fill>
    <fill>
      <patternFill patternType="solid">
        <fgColor theme="8" tint="0.599993896298105"/>
        <bgColor indexed="64"/>
      </patternFill>
    </fill>
    <fill>
      <patternFill patternType="solid">
        <fgColor theme="6" tint="0.799981688894314"/>
        <bgColor indexed="64"/>
      </patternFill>
    </fill>
  </fills>
  <borders count="9">
    <border>
      <left/>
      <right/>
      <top/>
      <bottom/>
      <diagonal/>
    </border>
    <border>
      <left/>
      <right/>
      <top/>
      <bottom style="double">
        <color rgb="FFFF8001"/>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right/>
      <top/>
      <bottom style="medium">
        <color theme="4"/>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9">
    <xf numFmtId="0" fontId="0" fillId="0" borderId="0"/>
    <xf numFmtId="0" fontId="10" fillId="18" borderId="0" applyNumberFormat="0" applyBorder="0" applyAlignment="0" applyProtection="0">
      <alignment vertical="center"/>
    </xf>
    <xf numFmtId="0" fontId="8" fillId="29" borderId="0" applyNumberFormat="0" applyBorder="0" applyAlignment="0" applyProtection="0">
      <alignment vertical="center"/>
    </xf>
    <xf numFmtId="0" fontId="10" fillId="30" borderId="0" applyNumberFormat="0" applyBorder="0" applyAlignment="0" applyProtection="0">
      <alignment vertical="center"/>
    </xf>
    <xf numFmtId="0" fontId="11" fillId="7" borderId="3" applyNumberFormat="0" applyAlignment="0" applyProtection="0">
      <alignment vertical="center"/>
    </xf>
    <xf numFmtId="0" fontId="8" fillId="24" borderId="0" applyNumberFormat="0" applyBorder="0" applyAlignment="0" applyProtection="0">
      <alignment vertical="center"/>
    </xf>
    <xf numFmtId="0" fontId="8" fillId="32" borderId="0" applyNumberFormat="0" applyBorder="0" applyAlignment="0" applyProtection="0">
      <alignment vertical="center"/>
    </xf>
    <xf numFmtId="44" fontId="0" fillId="0" borderId="0" applyFont="0" applyFill="0" applyBorder="0" applyAlignment="0" applyProtection="0">
      <alignment vertical="center"/>
    </xf>
    <xf numFmtId="0" fontId="10" fillId="26" borderId="0" applyNumberFormat="0" applyBorder="0" applyAlignment="0" applyProtection="0">
      <alignment vertical="center"/>
    </xf>
    <xf numFmtId="9" fontId="0" fillId="0" borderId="0" applyFont="0" applyFill="0" applyBorder="0" applyAlignment="0" applyProtection="0">
      <alignment vertical="center"/>
    </xf>
    <xf numFmtId="0" fontId="10" fillId="17" borderId="0" applyNumberFormat="0" applyBorder="0" applyAlignment="0" applyProtection="0">
      <alignment vertical="center"/>
    </xf>
    <xf numFmtId="0" fontId="10" fillId="22" borderId="0" applyNumberFormat="0" applyBorder="0" applyAlignment="0" applyProtection="0">
      <alignment vertical="center"/>
    </xf>
    <xf numFmtId="0" fontId="10" fillId="20" borderId="0" applyNumberFormat="0" applyBorder="0" applyAlignment="0" applyProtection="0">
      <alignment vertical="center"/>
    </xf>
    <xf numFmtId="0" fontId="10" fillId="28" borderId="0" applyNumberFormat="0" applyBorder="0" applyAlignment="0" applyProtection="0">
      <alignment vertical="center"/>
    </xf>
    <xf numFmtId="0" fontId="10" fillId="19" borderId="0" applyNumberFormat="0" applyBorder="0" applyAlignment="0" applyProtection="0">
      <alignment vertical="center"/>
    </xf>
    <xf numFmtId="0" fontId="19" fillId="15" borderId="3" applyNumberFormat="0" applyAlignment="0" applyProtection="0">
      <alignment vertical="center"/>
    </xf>
    <xf numFmtId="0" fontId="10" fillId="21" borderId="0" applyNumberFormat="0" applyBorder="0" applyAlignment="0" applyProtection="0">
      <alignment vertical="center"/>
    </xf>
    <xf numFmtId="0" fontId="4" fillId="3" borderId="0"/>
    <xf numFmtId="0" fontId="8" fillId="25" borderId="0" applyNumberFormat="0" applyBorder="0" applyAlignment="0" applyProtection="0">
      <alignment vertical="center"/>
    </xf>
    <xf numFmtId="0" fontId="2" fillId="2" borderId="0"/>
    <xf numFmtId="0" fontId="8" fillId="27" borderId="0" applyNumberFormat="0" applyBorder="0" applyAlignment="0" applyProtection="0">
      <alignment vertical="center"/>
    </xf>
    <xf numFmtId="0" fontId="21" fillId="0" borderId="8" applyNumberFormat="0" applyFill="0" applyAlignment="0" applyProtection="0">
      <alignment vertical="center"/>
    </xf>
    <xf numFmtId="0" fontId="6" fillId="4" borderId="0"/>
    <xf numFmtId="0" fontId="18" fillId="16" borderId="6" applyNumberFormat="0" applyAlignment="0" applyProtection="0">
      <alignment vertical="center"/>
    </xf>
    <xf numFmtId="0" fontId="17" fillId="15" borderId="5" applyNumberFormat="0" applyAlignment="0" applyProtection="0">
      <alignment vertical="center"/>
    </xf>
    <xf numFmtId="0" fontId="16" fillId="0" borderId="4" applyNumberFormat="0" applyFill="0" applyAlignment="0" applyProtection="0">
      <alignment vertical="center"/>
    </xf>
    <xf numFmtId="0" fontId="15" fillId="0" borderId="0" applyNumberFormat="0" applyFill="0" applyBorder="0" applyAlignment="0" applyProtection="0">
      <alignment vertical="center"/>
    </xf>
    <xf numFmtId="0" fontId="8" fillId="13" borderId="0" applyNumberFormat="0" applyBorder="0" applyAlignment="0" applyProtection="0">
      <alignment vertical="center"/>
    </xf>
    <xf numFmtId="0" fontId="9" fillId="0" borderId="0" applyNumberFormat="0" applyFill="0" applyBorder="0" applyAlignment="0" applyProtection="0">
      <alignment vertical="center"/>
    </xf>
    <xf numFmtId="42" fontId="0" fillId="0" borderId="0" applyFont="0" applyFill="0" applyBorder="0" applyAlignment="0" applyProtection="0">
      <alignment vertical="center"/>
    </xf>
    <xf numFmtId="0" fontId="8" fillId="8" borderId="0" applyNumberFormat="0" applyBorder="0" applyAlignment="0" applyProtection="0">
      <alignment vertical="center"/>
    </xf>
    <xf numFmtId="43" fontId="0" fillId="0" borderId="0" applyFont="0" applyFill="0" applyBorder="0" applyAlignment="0" applyProtection="0">
      <alignment vertical="center"/>
    </xf>
    <xf numFmtId="0" fontId="14"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8" fillId="11" borderId="0" applyNumberFormat="0" applyBorder="0" applyAlignment="0" applyProtection="0">
      <alignment vertical="center"/>
    </xf>
    <xf numFmtId="0" fontId="12" fillId="0" borderId="0" applyNumberFormat="0" applyFill="0" applyBorder="0" applyAlignment="0" applyProtection="0">
      <alignment vertical="center"/>
    </xf>
    <xf numFmtId="0" fontId="10" fillId="12" borderId="0" applyNumberFormat="0" applyBorder="0" applyAlignment="0" applyProtection="0">
      <alignment vertical="center"/>
    </xf>
    <xf numFmtId="0" fontId="0" fillId="23" borderId="7" applyNumberFormat="0" applyFont="0" applyAlignment="0" applyProtection="0">
      <alignment vertical="center"/>
    </xf>
    <xf numFmtId="0" fontId="8" fillId="9" borderId="0" applyNumberFormat="0" applyBorder="0" applyAlignment="0" applyProtection="0">
      <alignment vertical="center"/>
    </xf>
    <xf numFmtId="0" fontId="10" fillId="6" borderId="0" applyNumberFormat="0" applyBorder="0" applyAlignment="0" applyProtection="0">
      <alignment vertical="center"/>
    </xf>
    <xf numFmtId="0" fontId="8" fillId="14" borderId="0" applyNumberFormat="0" applyBorder="0" applyAlignment="0" applyProtection="0">
      <alignment vertical="center"/>
    </xf>
    <xf numFmtId="0" fontId="1" fillId="0" borderId="0"/>
    <xf numFmtId="41" fontId="0" fillId="0" borderId="0" applyFont="0" applyFill="0" applyBorder="0" applyAlignment="0" applyProtection="0">
      <alignment vertical="center"/>
    </xf>
    <xf numFmtId="0" fontId="20" fillId="0" borderId="4" applyNumberFormat="0" applyFill="0" applyAlignment="0" applyProtection="0">
      <alignment vertical="center"/>
    </xf>
    <xf numFmtId="0" fontId="8" fillId="31" borderId="0" applyNumberFormat="0" applyBorder="0" applyAlignment="0" applyProtection="0">
      <alignment vertical="center"/>
    </xf>
    <xf numFmtId="0" fontId="9" fillId="0" borderId="2" applyNumberFormat="0" applyFill="0" applyAlignment="0" applyProtection="0">
      <alignment vertical="center"/>
    </xf>
    <xf numFmtId="0" fontId="10" fillId="10" borderId="0" applyNumberFormat="0" applyBorder="0" applyAlignment="0" applyProtection="0">
      <alignment vertical="center"/>
    </xf>
    <xf numFmtId="0" fontId="8" fillId="5" borderId="0" applyNumberFormat="0" applyBorder="0" applyAlignment="0" applyProtection="0">
      <alignment vertical="center"/>
    </xf>
    <xf numFmtId="0" fontId="7" fillId="0" borderId="1" applyNumberFormat="0" applyFill="0" applyAlignment="0" applyProtection="0">
      <alignment vertical="center"/>
    </xf>
  </cellStyleXfs>
  <cellXfs count="9">
    <xf numFmtId="0" fontId="0" fillId="0" borderId="0" xfId="0"/>
    <xf numFmtId="0" fontId="1" fillId="0" borderId="0" xfId="41"/>
    <xf numFmtId="0" fontId="2" fillId="2" borderId="0" xfId="19"/>
    <xf numFmtId="0" fontId="3" fillId="0" borderId="0" xfId="0" applyNumberFormat="1" applyFont="1" applyAlignment="1">
      <alignment vertical="center"/>
    </xf>
    <xf numFmtId="0" fontId="3" fillId="0" borderId="0" xfId="0" applyNumberFormat="1" applyFont="1"/>
    <xf numFmtId="0" fontId="4" fillId="3" borderId="0" xfId="17"/>
    <xf numFmtId="0" fontId="5" fillId="3" borderId="0" xfId="17"/>
    <xf numFmtId="0" fontId="3" fillId="0" borderId="0" xfId="0" applyNumberFormat="1" applyFont="1" applyFill="1" applyAlignment="1">
      <alignment vertical="center"/>
    </xf>
    <xf numFmtId="0" fontId="6" fillId="4" borderId="0" xfId="22"/>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customXml" Target="../customXml/item2.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1338"/>
  <sheetViews>
    <sheetView tabSelected="1" workbookViewId="0">
      <selection activeCell="K2" sqref="K2:Q1338"/>
    </sheetView>
  </sheetViews>
  <sheetFormatPr defaultColWidth="9" defaultRowHeight="14.25"/>
  <cols>
    <col min="1" max="1" width="26.875" customWidth="1"/>
    <col min="13" max="14" width="10.4666666666667" customWidth="1"/>
  </cols>
  <sheetData>
    <row r="1" spans="1:20">
      <c r="A1" s="2" t="s">
        <v>0</v>
      </c>
      <c r="B1" s="2" t="s">
        <v>1</v>
      </c>
      <c r="C1" s="2" t="s">
        <v>2</v>
      </c>
      <c r="D1" s="2" t="s">
        <v>3</v>
      </c>
      <c r="E1" s="2" t="s">
        <v>4</v>
      </c>
      <c r="F1" s="2" t="s">
        <v>5</v>
      </c>
      <c r="G1" s="2" t="s">
        <v>6</v>
      </c>
      <c r="H1" s="2" t="s">
        <v>7</v>
      </c>
      <c r="I1" s="2" t="s">
        <v>8</v>
      </c>
      <c r="J1" s="2" t="s">
        <v>9</v>
      </c>
      <c r="K1" s="5" t="s">
        <v>10</v>
      </c>
      <c r="L1" s="5" t="s">
        <v>11</v>
      </c>
      <c r="M1" s="5" t="s">
        <v>12</v>
      </c>
      <c r="N1" s="6" t="s">
        <v>13</v>
      </c>
      <c r="O1" s="6" t="s">
        <v>14</v>
      </c>
      <c r="P1" s="5" t="s">
        <v>15</v>
      </c>
      <c r="Q1" s="5" t="s">
        <v>16</v>
      </c>
      <c r="R1" s="5" t="s">
        <v>17</v>
      </c>
      <c r="S1" s="5"/>
      <c r="T1" s="8"/>
    </row>
    <row r="2" spans="1:20">
      <c r="A2" t="str">
        <f t="shared" ref="A2:A65" si="0">_xlfn.CONCAT("react-10-",TEXT(ROW()-1,"000000"))</f>
        <v>react-10-000001</v>
      </c>
      <c r="B2" t="s">
        <v>18</v>
      </c>
      <c r="C2" s="3" t="s">
        <v>19</v>
      </c>
      <c r="D2" s="3" t="s">
        <v>20</v>
      </c>
      <c r="E2" s="3" t="s">
        <v>21</v>
      </c>
      <c r="F2" s="4" t="s">
        <v>22</v>
      </c>
      <c r="G2" s="3" t="s">
        <v>23</v>
      </c>
      <c r="H2" t="s">
        <v>24</v>
      </c>
      <c r="I2" s="4" t="s">
        <v>25</v>
      </c>
      <c r="J2" s="4" t="s">
        <v>26</v>
      </c>
      <c r="K2" t="s">
        <v>27</v>
      </c>
      <c r="L2" t="s">
        <v>18</v>
      </c>
      <c r="M2" s="7" t="s">
        <v>28</v>
      </c>
      <c r="N2" t="s">
        <v>29</v>
      </c>
      <c r="O2" t="s">
        <v>18</v>
      </c>
      <c r="P2" t="s">
        <v>30</v>
      </c>
      <c r="Q2" t="s">
        <v>31</v>
      </c>
      <c r="S2" t="s">
        <v>18</v>
      </c>
      <c r="T2" t="s">
        <v>18</v>
      </c>
    </row>
    <row r="3" spans="1:20">
      <c r="A3" t="str">
        <f t="shared" si="0"/>
        <v>react-10-000002</v>
      </c>
      <c r="B3" t="s">
        <v>18</v>
      </c>
      <c r="C3" s="3" t="s">
        <v>19</v>
      </c>
      <c r="D3" s="3" t="s">
        <v>20</v>
      </c>
      <c r="E3" s="3" t="s">
        <v>21</v>
      </c>
      <c r="F3" s="4" t="s">
        <v>22</v>
      </c>
      <c r="G3" s="3" t="s">
        <v>23</v>
      </c>
      <c r="H3" t="s">
        <v>32</v>
      </c>
      <c r="I3" s="4" t="s">
        <v>25</v>
      </c>
      <c r="J3" s="4" t="s">
        <v>26</v>
      </c>
      <c r="K3" t="s">
        <v>33</v>
      </c>
      <c r="L3" t="s">
        <v>18</v>
      </c>
      <c r="M3" s="7" t="s">
        <v>28</v>
      </c>
      <c r="N3" t="s">
        <v>34</v>
      </c>
      <c r="O3" t="s">
        <v>18</v>
      </c>
      <c r="P3" t="s">
        <v>35</v>
      </c>
      <c r="Q3" t="s">
        <v>36</v>
      </c>
      <c r="S3" t="s">
        <v>18</v>
      </c>
      <c r="T3" t="s">
        <v>18</v>
      </c>
    </row>
    <row r="4" spans="1:20">
      <c r="A4" t="str">
        <f t="shared" si="0"/>
        <v>react-10-000003</v>
      </c>
      <c r="B4" t="s">
        <v>18</v>
      </c>
      <c r="C4" s="3" t="s">
        <v>19</v>
      </c>
      <c r="D4" s="3" t="s">
        <v>20</v>
      </c>
      <c r="E4" s="3" t="s">
        <v>21</v>
      </c>
      <c r="F4" s="4" t="s">
        <v>22</v>
      </c>
      <c r="G4" s="3" t="s">
        <v>23</v>
      </c>
      <c r="H4" t="s">
        <v>37</v>
      </c>
      <c r="I4" s="4" t="s">
        <v>25</v>
      </c>
      <c r="J4" s="4" t="s">
        <v>26</v>
      </c>
      <c r="K4" t="s">
        <v>38</v>
      </c>
      <c r="L4" t="s">
        <v>18</v>
      </c>
      <c r="M4" s="7" t="s">
        <v>28</v>
      </c>
      <c r="N4" t="s">
        <v>39</v>
      </c>
      <c r="O4" t="s">
        <v>18</v>
      </c>
      <c r="P4" t="s">
        <v>40</v>
      </c>
      <c r="Q4" t="s">
        <v>41</v>
      </c>
      <c r="S4" t="s">
        <v>18</v>
      </c>
      <c r="T4" t="s">
        <v>18</v>
      </c>
    </row>
    <row r="5" spans="1:20">
      <c r="A5" t="str">
        <f t="shared" si="0"/>
        <v>react-10-000004</v>
      </c>
      <c r="B5" t="s">
        <v>18</v>
      </c>
      <c r="C5" s="3" t="s">
        <v>19</v>
      </c>
      <c r="D5" s="3" t="s">
        <v>20</v>
      </c>
      <c r="E5" s="3" t="s">
        <v>21</v>
      </c>
      <c r="F5" s="4" t="s">
        <v>22</v>
      </c>
      <c r="G5" s="3" t="s">
        <v>23</v>
      </c>
      <c r="H5" t="s">
        <v>42</v>
      </c>
      <c r="I5" s="4" t="s">
        <v>25</v>
      </c>
      <c r="J5" s="4" t="s">
        <v>26</v>
      </c>
      <c r="K5" t="s">
        <v>43</v>
      </c>
      <c r="L5" t="s">
        <v>18</v>
      </c>
      <c r="M5" s="7" t="s">
        <v>28</v>
      </c>
      <c r="N5" t="s">
        <v>44</v>
      </c>
      <c r="O5" t="s">
        <v>18</v>
      </c>
      <c r="P5" t="s">
        <v>45</v>
      </c>
      <c r="Q5" t="s">
        <v>46</v>
      </c>
      <c r="S5" t="s">
        <v>18</v>
      </c>
      <c r="T5" t="s">
        <v>18</v>
      </c>
    </row>
    <row r="6" spans="1:20">
      <c r="A6" t="str">
        <f t="shared" si="0"/>
        <v>react-10-000005</v>
      </c>
      <c r="B6" t="s">
        <v>18</v>
      </c>
      <c r="C6" s="3" t="s">
        <v>19</v>
      </c>
      <c r="D6" s="3" t="s">
        <v>20</v>
      </c>
      <c r="E6" s="3" t="s">
        <v>21</v>
      </c>
      <c r="F6" s="4" t="s">
        <v>22</v>
      </c>
      <c r="G6" s="3" t="s">
        <v>23</v>
      </c>
      <c r="H6" t="s">
        <v>37</v>
      </c>
      <c r="I6" s="4" t="s">
        <v>25</v>
      </c>
      <c r="J6" s="4" t="s">
        <v>26</v>
      </c>
      <c r="K6" t="s">
        <v>47</v>
      </c>
      <c r="L6" t="s">
        <v>18</v>
      </c>
      <c r="M6" s="7" t="s">
        <v>28</v>
      </c>
      <c r="N6" t="s">
        <v>48</v>
      </c>
      <c r="O6" t="s">
        <v>18</v>
      </c>
      <c r="P6" t="s">
        <v>49</v>
      </c>
      <c r="Q6" t="s">
        <v>50</v>
      </c>
      <c r="S6" t="s">
        <v>18</v>
      </c>
      <c r="T6" t="s">
        <v>18</v>
      </c>
    </row>
    <row r="7" spans="1:20">
      <c r="A7" t="str">
        <f t="shared" si="0"/>
        <v>react-10-000006</v>
      </c>
      <c r="B7" t="s">
        <v>18</v>
      </c>
      <c r="C7" s="3" t="s">
        <v>19</v>
      </c>
      <c r="D7" s="3" t="s">
        <v>20</v>
      </c>
      <c r="E7" s="3" t="s">
        <v>21</v>
      </c>
      <c r="F7" s="4" t="s">
        <v>22</v>
      </c>
      <c r="G7" s="3" t="s">
        <v>23</v>
      </c>
      <c r="H7" t="s">
        <v>51</v>
      </c>
      <c r="I7" s="4" t="s">
        <v>25</v>
      </c>
      <c r="J7" s="4" t="s">
        <v>26</v>
      </c>
      <c r="K7" t="s">
        <v>52</v>
      </c>
      <c r="L7" t="s">
        <v>18</v>
      </c>
      <c r="M7" s="7" t="s">
        <v>28</v>
      </c>
      <c r="N7" t="s">
        <v>53</v>
      </c>
      <c r="O7" t="s">
        <v>18</v>
      </c>
      <c r="P7" t="s">
        <v>45</v>
      </c>
      <c r="Q7" t="s">
        <v>54</v>
      </c>
      <c r="S7" t="s">
        <v>18</v>
      </c>
      <c r="T7" t="s">
        <v>18</v>
      </c>
    </row>
    <row r="8" spans="1:20">
      <c r="A8" t="str">
        <f t="shared" si="0"/>
        <v>react-10-000007</v>
      </c>
      <c r="B8" t="s">
        <v>18</v>
      </c>
      <c r="C8" s="3" t="s">
        <v>19</v>
      </c>
      <c r="D8" s="3" t="s">
        <v>20</v>
      </c>
      <c r="E8" s="3" t="s">
        <v>21</v>
      </c>
      <c r="F8" s="4" t="s">
        <v>22</v>
      </c>
      <c r="G8" s="3" t="s">
        <v>23</v>
      </c>
      <c r="H8" t="s">
        <v>55</v>
      </c>
      <c r="I8" s="4" t="s">
        <v>25</v>
      </c>
      <c r="J8" s="4" t="s">
        <v>26</v>
      </c>
      <c r="K8" t="s">
        <v>56</v>
      </c>
      <c r="L8" t="s">
        <v>18</v>
      </c>
      <c r="M8" s="7" t="s">
        <v>28</v>
      </c>
      <c r="N8" t="s">
        <v>57</v>
      </c>
      <c r="O8" t="s">
        <v>18</v>
      </c>
      <c r="P8" t="s">
        <v>58</v>
      </c>
      <c r="Q8" t="s">
        <v>59</v>
      </c>
      <c r="S8" t="s">
        <v>18</v>
      </c>
      <c r="T8" t="s">
        <v>18</v>
      </c>
    </row>
    <row r="9" spans="1:20">
      <c r="A9" t="str">
        <f t="shared" si="0"/>
        <v>react-10-000008</v>
      </c>
      <c r="B9" t="s">
        <v>18</v>
      </c>
      <c r="C9" s="3" t="s">
        <v>19</v>
      </c>
      <c r="D9" s="3" t="s">
        <v>20</v>
      </c>
      <c r="E9" s="3" t="s">
        <v>21</v>
      </c>
      <c r="F9" s="4" t="s">
        <v>22</v>
      </c>
      <c r="G9" s="3" t="s">
        <v>23</v>
      </c>
      <c r="H9" t="s">
        <v>60</v>
      </c>
      <c r="I9" s="4" t="s">
        <v>25</v>
      </c>
      <c r="J9" s="4" t="s">
        <v>26</v>
      </c>
      <c r="K9" t="s">
        <v>61</v>
      </c>
      <c r="L9" t="s">
        <v>18</v>
      </c>
      <c r="M9" s="7" t="s">
        <v>28</v>
      </c>
      <c r="N9" t="s">
        <v>62</v>
      </c>
      <c r="O9" t="s">
        <v>18</v>
      </c>
      <c r="P9" t="s">
        <v>63</v>
      </c>
      <c r="Q9" t="s">
        <v>64</v>
      </c>
      <c r="S9" t="s">
        <v>18</v>
      </c>
      <c r="T9" t="s">
        <v>18</v>
      </c>
    </row>
    <row r="10" spans="1:20">
      <c r="A10" t="str">
        <f t="shared" si="0"/>
        <v>react-10-000009</v>
      </c>
      <c r="B10" t="s">
        <v>18</v>
      </c>
      <c r="C10" s="3" t="s">
        <v>19</v>
      </c>
      <c r="D10" s="3" t="s">
        <v>20</v>
      </c>
      <c r="E10" s="3" t="s">
        <v>21</v>
      </c>
      <c r="F10" s="4" t="s">
        <v>22</v>
      </c>
      <c r="G10" s="3" t="s">
        <v>23</v>
      </c>
      <c r="H10" t="s">
        <v>65</v>
      </c>
      <c r="I10" s="4" t="s">
        <v>25</v>
      </c>
      <c r="J10" s="4" t="s">
        <v>26</v>
      </c>
      <c r="K10" t="s">
        <v>66</v>
      </c>
      <c r="L10" t="s">
        <v>18</v>
      </c>
      <c r="M10" s="7" t="s">
        <v>28</v>
      </c>
      <c r="N10" t="s">
        <v>67</v>
      </c>
      <c r="O10" t="s">
        <v>18</v>
      </c>
      <c r="P10" t="s">
        <v>68</v>
      </c>
      <c r="Q10" t="s">
        <v>69</v>
      </c>
      <c r="S10" t="s">
        <v>18</v>
      </c>
      <c r="T10" t="s">
        <v>18</v>
      </c>
    </row>
    <row r="11" spans="1:20">
      <c r="A11" t="str">
        <f t="shared" si="0"/>
        <v>react-10-000010</v>
      </c>
      <c r="B11" t="s">
        <v>18</v>
      </c>
      <c r="C11" s="3" t="s">
        <v>19</v>
      </c>
      <c r="D11" s="3" t="s">
        <v>20</v>
      </c>
      <c r="E11" s="3" t="s">
        <v>21</v>
      </c>
      <c r="F11" s="4" t="s">
        <v>22</v>
      </c>
      <c r="G11" s="3" t="s">
        <v>23</v>
      </c>
      <c r="H11" t="s">
        <v>60</v>
      </c>
      <c r="I11" s="4" t="s">
        <v>25</v>
      </c>
      <c r="J11" s="4" t="s">
        <v>26</v>
      </c>
      <c r="K11" t="s">
        <v>70</v>
      </c>
      <c r="L11" t="s">
        <v>18</v>
      </c>
      <c r="M11" s="7" t="s">
        <v>28</v>
      </c>
      <c r="N11" t="s">
        <v>71</v>
      </c>
      <c r="O11" t="s">
        <v>18</v>
      </c>
      <c r="P11" t="s">
        <v>72</v>
      </c>
      <c r="Q11" t="s">
        <v>73</v>
      </c>
      <c r="S11" t="s">
        <v>18</v>
      </c>
      <c r="T11" t="s">
        <v>18</v>
      </c>
    </row>
    <row r="12" spans="1:20">
      <c r="A12" t="str">
        <f t="shared" si="0"/>
        <v>react-10-000011</v>
      </c>
      <c r="B12" t="s">
        <v>18</v>
      </c>
      <c r="C12" s="3" t="s">
        <v>19</v>
      </c>
      <c r="D12" s="3" t="s">
        <v>20</v>
      </c>
      <c r="E12" s="3" t="s">
        <v>21</v>
      </c>
      <c r="F12" s="4" t="s">
        <v>22</v>
      </c>
      <c r="G12" s="3" t="s">
        <v>23</v>
      </c>
      <c r="H12" t="s">
        <v>60</v>
      </c>
      <c r="I12" s="4" t="s">
        <v>25</v>
      </c>
      <c r="J12" s="4" t="s">
        <v>26</v>
      </c>
      <c r="K12" t="s">
        <v>74</v>
      </c>
      <c r="L12" t="s">
        <v>18</v>
      </c>
      <c r="M12" s="7" t="s">
        <v>28</v>
      </c>
      <c r="N12" t="s">
        <v>75</v>
      </c>
      <c r="O12" t="s">
        <v>18</v>
      </c>
      <c r="P12" t="s">
        <v>76</v>
      </c>
      <c r="Q12" t="s">
        <v>77</v>
      </c>
      <c r="S12" t="s">
        <v>18</v>
      </c>
      <c r="T12" t="s">
        <v>18</v>
      </c>
    </row>
    <row r="13" spans="1:20">
      <c r="A13" t="str">
        <f t="shared" si="0"/>
        <v>react-10-000012</v>
      </c>
      <c r="B13" t="s">
        <v>18</v>
      </c>
      <c r="C13" s="3" t="s">
        <v>19</v>
      </c>
      <c r="D13" s="3" t="s">
        <v>20</v>
      </c>
      <c r="E13" s="3" t="s">
        <v>21</v>
      </c>
      <c r="F13" s="4" t="s">
        <v>22</v>
      </c>
      <c r="G13" s="3" t="s">
        <v>23</v>
      </c>
      <c r="H13" t="s">
        <v>24</v>
      </c>
      <c r="I13" s="4" t="s">
        <v>25</v>
      </c>
      <c r="J13" s="4" t="s">
        <v>26</v>
      </c>
      <c r="K13" t="s">
        <v>78</v>
      </c>
      <c r="L13" t="s">
        <v>18</v>
      </c>
      <c r="M13" s="7" t="s">
        <v>28</v>
      </c>
      <c r="N13" t="s">
        <v>79</v>
      </c>
      <c r="O13" t="s">
        <v>18</v>
      </c>
      <c r="P13" t="s">
        <v>80</v>
      </c>
      <c r="Q13" t="s">
        <v>81</v>
      </c>
      <c r="S13" t="s">
        <v>18</v>
      </c>
      <c r="T13" t="s">
        <v>18</v>
      </c>
    </row>
    <row r="14" spans="1:20">
      <c r="A14" t="str">
        <f t="shared" si="0"/>
        <v>react-10-000013</v>
      </c>
      <c r="B14" t="s">
        <v>18</v>
      </c>
      <c r="C14" s="3" t="s">
        <v>19</v>
      </c>
      <c r="D14" s="3" t="s">
        <v>20</v>
      </c>
      <c r="E14" s="3" t="s">
        <v>21</v>
      </c>
      <c r="F14" s="4" t="s">
        <v>22</v>
      </c>
      <c r="G14" s="3" t="s">
        <v>23</v>
      </c>
      <c r="H14" t="s">
        <v>24</v>
      </c>
      <c r="I14" s="4" t="s">
        <v>25</v>
      </c>
      <c r="J14" s="4" t="s">
        <v>26</v>
      </c>
      <c r="K14" t="s">
        <v>82</v>
      </c>
      <c r="L14" t="s">
        <v>18</v>
      </c>
      <c r="M14" s="7" t="s">
        <v>28</v>
      </c>
      <c r="N14" t="s">
        <v>83</v>
      </c>
      <c r="O14" t="s">
        <v>18</v>
      </c>
      <c r="P14" t="s">
        <v>84</v>
      </c>
      <c r="Q14" t="s">
        <v>85</v>
      </c>
      <c r="S14" t="s">
        <v>18</v>
      </c>
      <c r="T14" t="s">
        <v>18</v>
      </c>
    </row>
    <row r="15" spans="1:20">
      <c r="A15" t="str">
        <f t="shared" si="0"/>
        <v>react-10-000014</v>
      </c>
      <c r="B15" t="s">
        <v>18</v>
      </c>
      <c r="C15" s="3" t="s">
        <v>19</v>
      </c>
      <c r="D15" s="3" t="s">
        <v>20</v>
      </c>
      <c r="E15" s="3" t="s">
        <v>21</v>
      </c>
      <c r="F15" s="4" t="s">
        <v>22</v>
      </c>
      <c r="G15" s="3" t="s">
        <v>23</v>
      </c>
      <c r="H15" t="s">
        <v>24</v>
      </c>
      <c r="I15" s="4" t="s">
        <v>25</v>
      </c>
      <c r="J15" s="4" t="s">
        <v>26</v>
      </c>
      <c r="K15" t="s">
        <v>86</v>
      </c>
      <c r="L15" t="s">
        <v>18</v>
      </c>
      <c r="M15" s="7" t="s">
        <v>28</v>
      </c>
      <c r="N15" t="s">
        <v>87</v>
      </c>
      <c r="O15" t="s">
        <v>18</v>
      </c>
      <c r="P15" t="s">
        <v>88</v>
      </c>
      <c r="Q15" t="s">
        <v>89</v>
      </c>
      <c r="S15" t="s">
        <v>18</v>
      </c>
      <c r="T15" t="s">
        <v>18</v>
      </c>
    </row>
    <row r="16" spans="1:20">
      <c r="A16" t="str">
        <f t="shared" si="0"/>
        <v>react-10-000015</v>
      </c>
      <c r="B16" t="s">
        <v>18</v>
      </c>
      <c r="C16" s="3" t="s">
        <v>19</v>
      </c>
      <c r="D16" s="3" t="s">
        <v>20</v>
      </c>
      <c r="E16" s="3" t="s">
        <v>21</v>
      </c>
      <c r="F16" s="4" t="s">
        <v>22</v>
      </c>
      <c r="G16" s="3" t="s">
        <v>23</v>
      </c>
      <c r="H16" t="s">
        <v>90</v>
      </c>
      <c r="I16" s="4" t="s">
        <v>25</v>
      </c>
      <c r="J16" s="4" t="s">
        <v>26</v>
      </c>
      <c r="K16" t="s">
        <v>91</v>
      </c>
      <c r="L16" t="s">
        <v>18</v>
      </c>
      <c r="M16" s="7" t="s">
        <v>28</v>
      </c>
      <c r="N16" t="s">
        <v>92</v>
      </c>
      <c r="O16" t="s">
        <v>18</v>
      </c>
      <c r="P16" t="s">
        <v>93</v>
      </c>
      <c r="Q16" t="s">
        <v>94</v>
      </c>
      <c r="S16" t="s">
        <v>18</v>
      </c>
      <c r="T16" t="s">
        <v>18</v>
      </c>
    </row>
    <row r="17" spans="1:20">
      <c r="A17" t="str">
        <f t="shared" si="0"/>
        <v>react-10-000016</v>
      </c>
      <c r="B17" t="s">
        <v>18</v>
      </c>
      <c r="C17" s="3" t="s">
        <v>19</v>
      </c>
      <c r="D17" s="3" t="s">
        <v>20</v>
      </c>
      <c r="E17" s="3" t="s">
        <v>21</v>
      </c>
      <c r="F17" s="4" t="s">
        <v>22</v>
      </c>
      <c r="G17" s="3" t="s">
        <v>23</v>
      </c>
      <c r="H17" t="s">
        <v>95</v>
      </c>
      <c r="I17" s="4" t="s">
        <v>25</v>
      </c>
      <c r="J17" s="4" t="s">
        <v>26</v>
      </c>
      <c r="K17" t="s">
        <v>96</v>
      </c>
      <c r="L17" t="s">
        <v>18</v>
      </c>
      <c r="M17" s="7" t="s">
        <v>28</v>
      </c>
      <c r="N17" t="s">
        <v>97</v>
      </c>
      <c r="O17" t="s">
        <v>18</v>
      </c>
      <c r="P17" t="s">
        <v>40</v>
      </c>
      <c r="Q17" t="s">
        <v>98</v>
      </c>
      <c r="S17" t="s">
        <v>18</v>
      </c>
      <c r="T17" t="s">
        <v>18</v>
      </c>
    </row>
    <row r="18" spans="1:20">
      <c r="A18" t="str">
        <f t="shared" si="0"/>
        <v>react-10-000017</v>
      </c>
      <c r="B18" t="s">
        <v>18</v>
      </c>
      <c r="C18" s="3" t="s">
        <v>19</v>
      </c>
      <c r="D18" s="3" t="s">
        <v>20</v>
      </c>
      <c r="E18" s="3" t="s">
        <v>21</v>
      </c>
      <c r="F18" s="4" t="s">
        <v>22</v>
      </c>
      <c r="G18" s="3" t="s">
        <v>23</v>
      </c>
      <c r="H18" t="s">
        <v>99</v>
      </c>
      <c r="I18" s="4" t="s">
        <v>25</v>
      </c>
      <c r="J18" s="4" t="s">
        <v>26</v>
      </c>
      <c r="K18" t="s">
        <v>100</v>
      </c>
      <c r="L18" t="s">
        <v>18</v>
      </c>
      <c r="M18" s="7" t="s">
        <v>28</v>
      </c>
      <c r="N18" t="s">
        <v>101</v>
      </c>
      <c r="O18" t="s">
        <v>18</v>
      </c>
      <c r="P18" t="s">
        <v>102</v>
      </c>
      <c r="Q18" t="s">
        <v>103</v>
      </c>
      <c r="S18" t="s">
        <v>18</v>
      </c>
      <c r="T18" t="s">
        <v>18</v>
      </c>
    </row>
    <row r="19" spans="1:20">
      <c r="A19" t="str">
        <f t="shared" si="0"/>
        <v>react-10-000018</v>
      </c>
      <c r="B19" t="s">
        <v>18</v>
      </c>
      <c r="C19" s="3" t="s">
        <v>19</v>
      </c>
      <c r="D19" s="3" t="s">
        <v>20</v>
      </c>
      <c r="E19" s="3" t="s">
        <v>21</v>
      </c>
      <c r="F19" s="4" t="s">
        <v>22</v>
      </c>
      <c r="G19" s="3" t="s">
        <v>23</v>
      </c>
      <c r="H19" t="s">
        <v>104</v>
      </c>
      <c r="I19" s="4" t="s">
        <v>25</v>
      </c>
      <c r="J19" s="4" t="s">
        <v>26</v>
      </c>
      <c r="K19" t="s">
        <v>105</v>
      </c>
      <c r="L19" t="s">
        <v>18</v>
      </c>
      <c r="M19" s="7" t="s">
        <v>28</v>
      </c>
      <c r="N19" t="s">
        <v>106</v>
      </c>
      <c r="O19" t="s">
        <v>18</v>
      </c>
      <c r="P19" t="s">
        <v>107</v>
      </c>
      <c r="Q19" t="s">
        <v>108</v>
      </c>
      <c r="S19" t="s">
        <v>18</v>
      </c>
      <c r="T19" t="s">
        <v>18</v>
      </c>
    </row>
    <row r="20" spans="1:20">
      <c r="A20" t="str">
        <f t="shared" si="0"/>
        <v>react-10-000019</v>
      </c>
      <c r="B20" t="s">
        <v>18</v>
      </c>
      <c r="C20" s="3" t="s">
        <v>19</v>
      </c>
      <c r="D20" s="3" t="s">
        <v>20</v>
      </c>
      <c r="E20" s="3" t="s">
        <v>21</v>
      </c>
      <c r="F20" s="4" t="s">
        <v>22</v>
      </c>
      <c r="G20" s="3" t="s">
        <v>23</v>
      </c>
      <c r="H20" t="s">
        <v>109</v>
      </c>
      <c r="I20" s="4" t="s">
        <v>25</v>
      </c>
      <c r="J20" s="4" t="s">
        <v>26</v>
      </c>
      <c r="K20" t="s">
        <v>110</v>
      </c>
      <c r="L20" t="s">
        <v>18</v>
      </c>
      <c r="M20" s="7" t="s">
        <v>28</v>
      </c>
      <c r="N20" t="s">
        <v>111</v>
      </c>
      <c r="O20" t="s">
        <v>18</v>
      </c>
      <c r="P20" t="s">
        <v>112</v>
      </c>
      <c r="Q20" t="s">
        <v>113</v>
      </c>
      <c r="S20" t="s">
        <v>18</v>
      </c>
      <c r="T20" t="s">
        <v>18</v>
      </c>
    </row>
    <row r="21" spans="1:20">
      <c r="A21" t="str">
        <f t="shared" si="0"/>
        <v>react-10-000020</v>
      </c>
      <c r="B21" t="s">
        <v>18</v>
      </c>
      <c r="C21" s="3" t="s">
        <v>19</v>
      </c>
      <c r="D21" s="3" t="s">
        <v>20</v>
      </c>
      <c r="E21" s="3" t="s">
        <v>21</v>
      </c>
      <c r="F21" s="4" t="s">
        <v>22</v>
      </c>
      <c r="G21" s="3" t="s">
        <v>23</v>
      </c>
      <c r="H21" t="s">
        <v>114</v>
      </c>
      <c r="I21" s="4" t="s">
        <v>25</v>
      </c>
      <c r="J21" s="4" t="s">
        <v>26</v>
      </c>
      <c r="K21" t="s">
        <v>115</v>
      </c>
      <c r="L21" t="s">
        <v>18</v>
      </c>
      <c r="M21" s="7" t="s">
        <v>28</v>
      </c>
      <c r="N21" t="s">
        <v>116</v>
      </c>
      <c r="O21" t="s">
        <v>18</v>
      </c>
      <c r="P21" t="s">
        <v>117</v>
      </c>
      <c r="Q21" t="s">
        <v>118</v>
      </c>
      <c r="S21" t="s">
        <v>18</v>
      </c>
      <c r="T21" t="s">
        <v>18</v>
      </c>
    </row>
    <row r="22" spans="1:20">
      <c r="A22" t="str">
        <f t="shared" si="0"/>
        <v>react-10-000021</v>
      </c>
      <c r="B22" t="s">
        <v>18</v>
      </c>
      <c r="C22" s="3" t="s">
        <v>19</v>
      </c>
      <c r="D22" s="3" t="s">
        <v>20</v>
      </c>
      <c r="E22" s="3" t="s">
        <v>21</v>
      </c>
      <c r="F22" s="4" t="s">
        <v>22</v>
      </c>
      <c r="G22" s="3" t="s">
        <v>23</v>
      </c>
      <c r="H22" t="s">
        <v>119</v>
      </c>
      <c r="I22" s="4" t="s">
        <v>25</v>
      </c>
      <c r="J22" s="4" t="s">
        <v>26</v>
      </c>
      <c r="K22" t="s">
        <v>120</v>
      </c>
      <c r="L22" t="s">
        <v>18</v>
      </c>
      <c r="M22" s="7" t="s">
        <v>28</v>
      </c>
      <c r="N22" t="s">
        <v>121</v>
      </c>
      <c r="O22" t="s">
        <v>18</v>
      </c>
      <c r="P22" t="s">
        <v>122</v>
      </c>
      <c r="Q22" t="s">
        <v>123</v>
      </c>
      <c r="S22" t="s">
        <v>18</v>
      </c>
      <c r="T22" t="s">
        <v>18</v>
      </c>
    </row>
    <row r="23" spans="1:20">
      <c r="A23" t="str">
        <f t="shared" si="0"/>
        <v>react-10-000022</v>
      </c>
      <c r="B23" t="s">
        <v>18</v>
      </c>
      <c r="C23" s="3" t="s">
        <v>19</v>
      </c>
      <c r="D23" s="3" t="s">
        <v>20</v>
      </c>
      <c r="E23" s="3" t="s">
        <v>21</v>
      </c>
      <c r="F23" s="4" t="s">
        <v>22</v>
      </c>
      <c r="G23" s="3" t="s">
        <v>23</v>
      </c>
      <c r="H23" t="s">
        <v>124</v>
      </c>
      <c r="I23" s="4" t="s">
        <v>25</v>
      </c>
      <c r="J23" s="4" t="s">
        <v>26</v>
      </c>
      <c r="K23" t="s">
        <v>125</v>
      </c>
      <c r="L23" t="s">
        <v>18</v>
      </c>
      <c r="M23" s="7" t="s">
        <v>28</v>
      </c>
      <c r="N23" t="s">
        <v>126</v>
      </c>
      <c r="O23" t="s">
        <v>18</v>
      </c>
      <c r="P23" t="s">
        <v>45</v>
      </c>
      <c r="Q23" t="s">
        <v>127</v>
      </c>
      <c r="S23" t="s">
        <v>18</v>
      </c>
      <c r="T23" t="s">
        <v>18</v>
      </c>
    </row>
    <row r="24" spans="1:20">
      <c r="A24" t="str">
        <f t="shared" si="0"/>
        <v>react-10-000023</v>
      </c>
      <c r="B24" t="s">
        <v>18</v>
      </c>
      <c r="C24" s="3" t="s">
        <v>19</v>
      </c>
      <c r="D24" s="3" t="s">
        <v>20</v>
      </c>
      <c r="E24" s="3" t="s">
        <v>21</v>
      </c>
      <c r="F24" s="4" t="s">
        <v>22</v>
      </c>
      <c r="G24" s="3" t="s">
        <v>23</v>
      </c>
      <c r="H24" t="s">
        <v>128</v>
      </c>
      <c r="I24" s="4" t="s">
        <v>25</v>
      </c>
      <c r="J24" s="4" t="s">
        <v>26</v>
      </c>
      <c r="K24" t="s">
        <v>129</v>
      </c>
      <c r="L24" t="s">
        <v>18</v>
      </c>
      <c r="M24" s="7" t="s">
        <v>28</v>
      </c>
      <c r="N24" t="s">
        <v>130</v>
      </c>
      <c r="O24" t="s">
        <v>18</v>
      </c>
      <c r="P24" t="s">
        <v>131</v>
      </c>
      <c r="Q24" t="s">
        <v>132</v>
      </c>
      <c r="S24" t="s">
        <v>18</v>
      </c>
      <c r="T24" t="s">
        <v>18</v>
      </c>
    </row>
    <row r="25" spans="1:20">
      <c r="A25" t="str">
        <f t="shared" si="0"/>
        <v>react-10-000024</v>
      </c>
      <c r="B25" t="s">
        <v>18</v>
      </c>
      <c r="C25" s="3" t="s">
        <v>19</v>
      </c>
      <c r="D25" s="3" t="s">
        <v>20</v>
      </c>
      <c r="E25" s="3" t="s">
        <v>21</v>
      </c>
      <c r="F25" s="4" t="s">
        <v>22</v>
      </c>
      <c r="G25" s="3" t="s">
        <v>23</v>
      </c>
      <c r="H25" t="s">
        <v>133</v>
      </c>
      <c r="I25" s="4" t="s">
        <v>25</v>
      </c>
      <c r="J25" s="4" t="s">
        <v>26</v>
      </c>
      <c r="K25" t="s">
        <v>134</v>
      </c>
      <c r="L25" t="s">
        <v>18</v>
      </c>
      <c r="M25" s="7" t="s">
        <v>28</v>
      </c>
      <c r="N25" t="s">
        <v>135</v>
      </c>
      <c r="O25" t="s">
        <v>18</v>
      </c>
      <c r="P25" t="s">
        <v>136</v>
      </c>
      <c r="Q25" t="s">
        <v>137</v>
      </c>
      <c r="S25" t="s">
        <v>18</v>
      </c>
      <c r="T25" t="s">
        <v>18</v>
      </c>
    </row>
    <row r="26" spans="1:20">
      <c r="A26" t="str">
        <f t="shared" si="0"/>
        <v>react-10-000025</v>
      </c>
      <c r="B26" t="s">
        <v>18</v>
      </c>
      <c r="C26" s="3" t="s">
        <v>19</v>
      </c>
      <c r="D26" s="3" t="s">
        <v>20</v>
      </c>
      <c r="E26" s="3" t="s">
        <v>21</v>
      </c>
      <c r="F26" s="4" t="s">
        <v>22</v>
      </c>
      <c r="G26" s="3" t="s">
        <v>23</v>
      </c>
      <c r="H26" t="s">
        <v>138</v>
      </c>
      <c r="I26" s="4" t="s">
        <v>25</v>
      </c>
      <c r="J26" s="4" t="s">
        <v>26</v>
      </c>
      <c r="K26" t="s">
        <v>139</v>
      </c>
      <c r="L26" t="s">
        <v>18</v>
      </c>
      <c r="M26" s="7" t="s">
        <v>28</v>
      </c>
      <c r="N26" t="s">
        <v>140</v>
      </c>
      <c r="O26" t="s">
        <v>18</v>
      </c>
      <c r="P26" t="s">
        <v>141</v>
      </c>
      <c r="Q26" t="s">
        <v>142</v>
      </c>
      <c r="S26" t="s">
        <v>18</v>
      </c>
      <c r="T26" t="s">
        <v>18</v>
      </c>
    </row>
    <row r="27" spans="1:20">
      <c r="A27" t="str">
        <f t="shared" si="0"/>
        <v>react-10-000026</v>
      </c>
      <c r="B27" t="s">
        <v>18</v>
      </c>
      <c r="C27" s="3" t="s">
        <v>19</v>
      </c>
      <c r="D27" s="3" t="s">
        <v>20</v>
      </c>
      <c r="E27" s="3" t="s">
        <v>21</v>
      </c>
      <c r="F27" s="4" t="s">
        <v>22</v>
      </c>
      <c r="G27" s="3" t="s">
        <v>23</v>
      </c>
      <c r="H27" t="s">
        <v>143</v>
      </c>
      <c r="I27" s="4" t="s">
        <v>25</v>
      </c>
      <c r="J27" s="4" t="s">
        <v>26</v>
      </c>
      <c r="K27" t="s">
        <v>144</v>
      </c>
      <c r="L27" t="s">
        <v>18</v>
      </c>
      <c r="M27" s="7" t="s">
        <v>28</v>
      </c>
      <c r="N27" t="s">
        <v>145</v>
      </c>
      <c r="O27" t="s">
        <v>18</v>
      </c>
      <c r="P27" t="s">
        <v>146</v>
      </c>
      <c r="Q27" t="s">
        <v>147</v>
      </c>
      <c r="S27" t="s">
        <v>18</v>
      </c>
      <c r="T27" t="s">
        <v>18</v>
      </c>
    </row>
    <row r="28" spans="1:20">
      <c r="A28" t="str">
        <f t="shared" si="0"/>
        <v>react-10-000027</v>
      </c>
      <c r="B28" t="s">
        <v>18</v>
      </c>
      <c r="C28" s="3" t="s">
        <v>19</v>
      </c>
      <c r="D28" s="3" t="s">
        <v>20</v>
      </c>
      <c r="E28" s="3" t="s">
        <v>21</v>
      </c>
      <c r="F28" s="4" t="s">
        <v>22</v>
      </c>
      <c r="G28" s="3" t="s">
        <v>23</v>
      </c>
      <c r="H28" t="s">
        <v>148</v>
      </c>
      <c r="I28" s="4" t="s">
        <v>25</v>
      </c>
      <c r="J28" s="4" t="s">
        <v>26</v>
      </c>
      <c r="K28" t="s">
        <v>149</v>
      </c>
      <c r="L28" t="s">
        <v>18</v>
      </c>
      <c r="M28" s="7" t="s">
        <v>28</v>
      </c>
      <c r="N28" t="s">
        <v>150</v>
      </c>
      <c r="O28" t="s">
        <v>18</v>
      </c>
      <c r="P28" t="s">
        <v>80</v>
      </c>
      <c r="Q28" t="s">
        <v>151</v>
      </c>
      <c r="S28" t="s">
        <v>18</v>
      </c>
      <c r="T28" t="s">
        <v>18</v>
      </c>
    </row>
    <row r="29" spans="1:20">
      <c r="A29" t="str">
        <f t="shared" si="0"/>
        <v>react-10-000028</v>
      </c>
      <c r="B29" t="s">
        <v>18</v>
      </c>
      <c r="C29" s="3" t="s">
        <v>19</v>
      </c>
      <c r="D29" s="3" t="s">
        <v>20</v>
      </c>
      <c r="E29" s="3" t="s">
        <v>21</v>
      </c>
      <c r="F29" s="4" t="s">
        <v>22</v>
      </c>
      <c r="G29" s="3" t="s">
        <v>23</v>
      </c>
      <c r="H29" t="s">
        <v>152</v>
      </c>
      <c r="I29" s="4" t="s">
        <v>25</v>
      </c>
      <c r="J29" s="4" t="s">
        <v>26</v>
      </c>
      <c r="K29" t="s">
        <v>153</v>
      </c>
      <c r="L29" t="s">
        <v>18</v>
      </c>
      <c r="M29" s="7" t="s">
        <v>28</v>
      </c>
      <c r="N29" t="s">
        <v>154</v>
      </c>
      <c r="O29" t="s">
        <v>18</v>
      </c>
      <c r="P29" t="s">
        <v>93</v>
      </c>
      <c r="Q29" t="s">
        <v>155</v>
      </c>
      <c r="S29" t="s">
        <v>18</v>
      </c>
      <c r="T29" t="s">
        <v>18</v>
      </c>
    </row>
    <row r="30" spans="1:20">
      <c r="A30" t="str">
        <f t="shared" si="0"/>
        <v>react-10-000029</v>
      </c>
      <c r="B30" t="s">
        <v>18</v>
      </c>
      <c r="C30" s="3" t="s">
        <v>19</v>
      </c>
      <c r="D30" s="3" t="s">
        <v>20</v>
      </c>
      <c r="E30" s="3" t="s">
        <v>21</v>
      </c>
      <c r="F30" s="4" t="s">
        <v>22</v>
      </c>
      <c r="G30" s="3" t="s">
        <v>23</v>
      </c>
      <c r="H30" t="s">
        <v>156</v>
      </c>
      <c r="I30" s="4" t="s">
        <v>25</v>
      </c>
      <c r="J30" s="4" t="s">
        <v>26</v>
      </c>
      <c r="K30" t="s">
        <v>157</v>
      </c>
      <c r="L30" t="s">
        <v>18</v>
      </c>
      <c r="M30" s="7" t="s">
        <v>28</v>
      </c>
      <c r="N30" t="s">
        <v>158</v>
      </c>
      <c r="O30" t="s">
        <v>18</v>
      </c>
      <c r="P30" t="s">
        <v>159</v>
      </c>
      <c r="Q30" t="s">
        <v>160</v>
      </c>
      <c r="S30" t="s">
        <v>18</v>
      </c>
      <c r="T30" t="s">
        <v>18</v>
      </c>
    </row>
    <row r="31" spans="1:20">
      <c r="A31" t="str">
        <f t="shared" si="0"/>
        <v>react-10-000030</v>
      </c>
      <c r="B31" t="s">
        <v>18</v>
      </c>
      <c r="C31" s="3" t="s">
        <v>19</v>
      </c>
      <c r="D31" s="3" t="s">
        <v>20</v>
      </c>
      <c r="E31" s="3" t="s">
        <v>21</v>
      </c>
      <c r="F31" s="4" t="s">
        <v>22</v>
      </c>
      <c r="G31" s="3" t="s">
        <v>23</v>
      </c>
      <c r="H31" t="s">
        <v>161</v>
      </c>
      <c r="I31" s="4" t="s">
        <v>25</v>
      </c>
      <c r="J31" s="4" t="s">
        <v>26</v>
      </c>
      <c r="K31" t="s">
        <v>162</v>
      </c>
      <c r="L31" t="s">
        <v>18</v>
      </c>
      <c r="M31" s="7" t="s">
        <v>28</v>
      </c>
      <c r="N31" t="s">
        <v>163</v>
      </c>
      <c r="O31" t="s">
        <v>18</v>
      </c>
      <c r="P31" t="s">
        <v>164</v>
      </c>
      <c r="Q31" t="s">
        <v>165</v>
      </c>
      <c r="S31" t="s">
        <v>18</v>
      </c>
      <c r="T31" t="s">
        <v>18</v>
      </c>
    </row>
    <row r="32" spans="1:20">
      <c r="A32" t="str">
        <f t="shared" si="0"/>
        <v>react-10-000031</v>
      </c>
      <c r="B32" t="s">
        <v>18</v>
      </c>
      <c r="C32" s="3" t="s">
        <v>19</v>
      </c>
      <c r="D32" s="3" t="s">
        <v>20</v>
      </c>
      <c r="E32" s="3" t="s">
        <v>21</v>
      </c>
      <c r="F32" s="4" t="s">
        <v>22</v>
      </c>
      <c r="G32" s="3" t="s">
        <v>23</v>
      </c>
      <c r="H32" t="s">
        <v>166</v>
      </c>
      <c r="I32" s="4" t="s">
        <v>25</v>
      </c>
      <c r="J32" s="4" t="s">
        <v>26</v>
      </c>
      <c r="K32" t="s">
        <v>167</v>
      </c>
      <c r="L32" t="s">
        <v>18</v>
      </c>
      <c r="M32" s="7" t="s">
        <v>28</v>
      </c>
      <c r="N32" t="s">
        <v>168</v>
      </c>
      <c r="O32" t="s">
        <v>18</v>
      </c>
      <c r="P32" t="s">
        <v>169</v>
      </c>
      <c r="Q32" t="s">
        <v>170</v>
      </c>
      <c r="S32" t="s">
        <v>18</v>
      </c>
      <c r="T32" t="s">
        <v>18</v>
      </c>
    </row>
    <row r="33" spans="1:20">
      <c r="A33" t="str">
        <f t="shared" si="0"/>
        <v>react-10-000032</v>
      </c>
      <c r="B33" t="s">
        <v>18</v>
      </c>
      <c r="C33" s="3" t="s">
        <v>19</v>
      </c>
      <c r="D33" s="3" t="s">
        <v>20</v>
      </c>
      <c r="E33" s="3" t="s">
        <v>21</v>
      </c>
      <c r="F33" s="4" t="s">
        <v>22</v>
      </c>
      <c r="G33" s="3" t="s">
        <v>23</v>
      </c>
      <c r="H33" t="s">
        <v>171</v>
      </c>
      <c r="I33" s="4" t="s">
        <v>25</v>
      </c>
      <c r="J33" s="4" t="s">
        <v>26</v>
      </c>
      <c r="K33" t="s">
        <v>172</v>
      </c>
      <c r="L33" t="s">
        <v>18</v>
      </c>
      <c r="M33" s="7" t="s">
        <v>28</v>
      </c>
      <c r="N33" t="s">
        <v>173</v>
      </c>
      <c r="O33" t="s">
        <v>18</v>
      </c>
      <c r="P33" t="s">
        <v>45</v>
      </c>
      <c r="Q33" t="s">
        <v>174</v>
      </c>
      <c r="S33" t="s">
        <v>18</v>
      </c>
      <c r="T33" t="s">
        <v>18</v>
      </c>
    </row>
    <row r="34" spans="1:20">
      <c r="A34" t="str">
        <f t="shared" si="0"/>
        <v>react-10-000033</v>
      </c>
      <c r="B34" t="s">
        <v>18</v>
      </c>
      <c r="C34" s="3" t="s">
        <v>19</v>
      </c>
      <c r="D34" s="3" t="s">
        <v>20</v>
      </c>
      <c r="E34" s="3" t="s">
        <v>21</v>
      </c>
      <c r="F34" s="4" t="s">
        <v>22</v>
      </c>
      <c r="G34" s="3" t="s">
        <v>23</v>
      </c>
      <c r="H34" t="s">
        <v>175</v>
      </c>
      <c r="I34" s="4" t="s">
        <v>25</v>
      </c>
      <c r="J34" s="4" t="s">
        <v>26</v>
      </c>
      <c r="K34" t="s">
        <v>176</v>
      </c>
      <c r="L34" t="s">
        <v>18</v>
      </c>
      <c r="M34" s="7" t="s">
        <v>28</v>
      </c>
      <c r="N34" t="s">
        <v>177</v>
      </c>
      <c r="O34" t="s">
        <v>18</v>
      </c>
      <c r="P34" t="s">
        <v>58</v>
      </c>
      <c r="Q34" t="s">
        <v>178</v>
      </c>
      <c r="S34" t="s">
        <v>18</v>
      </c>
      <c r="T34" t="s">
        <v>18</v>
      </c>
    </row>
    <row r="35" spans="1:20">
      <c r="A35" t="str">
        <f t="shared" si="0"/>
        <v>react-10-000034</v>
      </c>
      <c r="B35" t="s">
        <v>18</v>
      </c>
      <c r="C35" s="3" t="s">
        <v>19</v>
      </c>
      <c r="D35" s="3" t="s">
        <v>20</v>
      </c>
      <c r="E35" s="3" t="s">
        <v>21</v>
      </c>
      <c r="F35" s="4" t="s">
        <v>22</v>
      </c>
      <c r="G35" s="3" t="s">
        <v>23</v>
      </c>
      <c r="H35" t="s">
        <v>179</v>
      </c>
      <c r="I35" s="4" t="s">
        <v>25</v>
      </c>
      <c r="J35" s="4" t="s">
        <v>26</v>
      </c>
      <c r="K35" t="s">
        <v>180</v>
      </c>
      <c r="L35" t="s">
        <v>18</v>
      </c>
      <c r="M35" s="7" t="s">
        <v>28</v>
      </c>
      <c r="N35" t="s">
        <v>181</v>
      </c>
      <c r="O35" t="s">
        <v>18</v>
      </c>
      <c r="P35" t="s">
        <v>182</v>
      </c>
      <c r="Q35" t="s">
        <v>183</v>
      </c>
      <c r="S35" t="s">
        <v>18</v>
      </c>
      <c r="T35" t="s">
        <v>18</v>
      </c>
    </row>
    <row r="36" spans="1:20">
      <c r="A36" t="str">
        <f t="shared" si="0"/>
        <v>react-10-000035</v>
      </c>
      <c r="B36" t="s">
        <v>18</v>
      </c>
      <c r="C36" s="3" t="s">
        <v>19</v>
      </c>
      <c r="D36" s="3" t="s">
        <v>20</v>
      </c>
      <c r="E36" s="3" t="s">
        <v>21</v>
      </c>
      <c r="F36" s="4" t="s">
        <v>22</v>
      </c>
      <c r="G36" s="3" t="s">
        <v>23</v>
      </c>
      <c r="H36" t="s">
        <v>184</v>
      </c>
      <c r="I36" s="4" t="s">
        <v>25</v>
      </c>
      <c r="J36" s="4" t="s">
        <v>26</v>
      </c>
      <c r="K36" t="s">
        <v>185</v>
      </c>
      <c r="L36" t="s">
        <v>18</v>
      </c>
      <c r="M36" s="7" t="s">
        <v>28</v>
      </c>
      <c r="N36" t="s">
        <v>186</v>
      </c>
      <c r="O36" t="s">
        <v>18</v>
      </c>
      <c r="P36" t="s">
        <v>187</v>
      </c>
      <c r="Q36" t="s">
        <v>188</v>
      </c>
      <c r="S36" t="s">
        <v>18</v>
      </c>
      <c r="T36" t="s">
        <v>18</v>
      </c>
    </row>
    <row r="37" spans="1:20">
      <c r="A37" t="str">
        <f t="shared" si="0"/>
        <v>react-10-000036</v>
      </c>
      <c r="B37" t="s">
        <v>18</v>
      </c>
      <c r="C37" s="3" t="s">
        <v>19</v>
      </c>
      <c r="D37" s="3" t="s">
        <v>20</v>
      </c>
      <c r="E37" s="3" t="s">
        <v>21</v>
      </c>
      <c r="F37" s="4" t="s">
        <v>22</v>
      </c>
      <c r="G37" s="3" t="s">
        <v>23</v>
      </c>
      <c r="H37" t="s">
        <v>109</v>
      </c>
      <c r="I37" s="4" t="s">
        <v>25</v>
      </c>
      <c r="J37" s="4" t="s">
        <v>26</v>
      </c>
      <c r="K37" t="s">
        <v>189</v>
      </c>
      <c r="L37" t="s">
        <v>18</v>
      </c>
      <c r="M37" s="7" t="s">
        <v>28</v>
      </c>
      <c r="N37" t="s">
        <v>190</v>
      </c>
      <c r="O37" t="s">
        <v>18</v>
      </c>
      <c r="P37" t="s">
        <v>191</v>
      </c>
      <c r="Q37" t="s">
        <v>192</v>
      </c>
      <c r="S37" t="s">
        <v>18</v>
      </c>
      <c r="T37" t="s">
        <v>18</v>
      </c>
    </row>
    <row r="38" spans="1:20">
      <c r="A38" t="str">
        <f t="shared" si="0"/>
        <v>react-10-000037</v>
      </c>
      <c r="B38" t="s">
        <v>18</v>
      </c>
      <c r="C38" s="3" t="s">
        <v>19</v>
      </c>
      <c r="D38" s="3" t="s">
        <v>20</v>
      </c>
      <c r="E38" s="3" t="s">
        <v>21</v>
      </c>
      <c r="F38" s="4" t="s">
        <v>22</v>
      </c>
      <c r="G38" s="3" t="s">
        <v>23</v>
      </c>
      <c r="H38" t="s">
        <v>193</v>
      </c>
      <c r="I38" s="4" t="s">
        <v>25</v>
      </c>
      <c r="J38" s="4" t="s">
        <v>26</v>
      </c>
      <c r="K38" t="s">
        <v>194</v>
      </c>
      <c r="L38" t="s">
        <v>18</v>
      </c>
      <c r="M38" s="7" t="s">
        <v>28</v>
      </c>
      <c r="N38" t="s">
        <v>195</v>
      </c>
      <c r="O38" t="s">
        <v>18</v>
      </c>
      <c r="P38" t="s">
        <v>122</v>
      </c>
      <c r="Q38" t="s">
        <v>196</v>
      </c>
      <c r="S38" t="s">
        <v>18</v>
      </c>
      <c r="T38" t="s">
        <v>18</v>
      </c>
    </row>
    <row r="39" spans="1:20">
      <c r="A39" t="str">
        <f t="shared" si="0"/>
        <v>react-10-000038</v>
      </c>
      <c r="B39" t="s">
        <v>18</v>
      </c>
      <c r="C39" s="3" t="s">
        <v>19</v>
      </c>
      <c r="D39" s="3" t="s">
        <v>20</v>
      </c>
      <c r="E39" s="3" t="s">
        <v>21</v>
      </c>
      <c r="F39" s="4" t="s">
        <v>22</v>
      </c>
      <c r="G39" s="3" t="s">
        <v>23</v>
      </c>
      <c r="H39" t="s">
        <v>197</v>
      </c>
      <c r="I39" s="4" t="s">
        <v>25</v>
      </c>
      <c r="J39" s="4" t="s">
        <v>26</v>
      </c>
      <c r="K39" t="s">
        <v>198</v>
      </c>
      <c r="L39" t="s">
        <v>18</v>
      </c>
      <c r="M39" s="7" t="s">
        <v>28</v>
      </c>
      <c r="N39" t="s">
        <v>199</v>
      </c>
      <c r="O39" t="s">
        <v>18</v>
      </c>
      <c r="P39" t="s">
        <v>122</v>
      </c>
      <c r="Q39" t="s">
        <v>200</v>
      </c>
      <c r="S39" t="s">
        <v>18</v>
      </c>
      <c r="T39" t="s">
        <v>18</v>
      </c>
    </row>
    <row r="40" spans="1:20">
      <c r="A40" t="str">
        <f t="shared" si="0"/>
        <v>react-10-000039</v>
      </c>
      <c r="B40" t="s">
        <v>18</v>
      </c>
      <c r="C40" s="3" t="s">
        <v>19</v>
      </c>
      <c r="D40" s="3" t="s">
        <v>20</v>
      </c>
      <c r="E40" s="3" t="s">
        <v>21</v>
      </c>
      <c r="F40" s="4" t="s">
        <v>22</v>
      </c>
      <c r="G40" s="3" t="s">
        <v>23</v>
      </c>
      <c r="H40" t="s">
        <v>201</v>
      </c>
      <c r="I40" s="4" t="s">
        <v>25</v>
      </c>
      <c r="J40" s="4" t="s">
        <v>26</v>
      </c>
      <c r="K40" t="s">
        <v>202</v>
      </c>
      <c r="L40" t="s">
        <v>18</v>
      </c>
      <c r="M40" s="7" t="s">
        <v>28</v>
      </c>
      <c r="N40" t="s">
        <v>203</v>
      </c>
      <c r="O40" t="s">
        <v>18</v>
      </c>
      <c r="P40" t="s">
        <v>204</v>
      </c>
      <c r="Q40" t="s">
        <v>205</v>
      </c>
      <c r="S40" t="s">
        <v>18</v>
      </c>
      <c r="T40" t="s">
        <v>18</v>
      </c>
    </row>
    <row r="41" spans="1:20">
      <c r="A41" t="str">
        <f t="shared" si="0"/>
        <v>react-10-000040</v>
      </c>
      <c r="B41" t="s">
        <v>18</v>
      </c>
      <c r="C41" s="3" t="s">
        <v>19</v>
      </c>
      <c r="D41" s="3" t="s">
        <v>20</v>
      </c>
      <c r="E41" s="3" t="s">
        <v>21</v>
      </c>
      <c r="F41" s="4" t="s">
        <v>22</v>
      </c>
      <c r="G41" s="3" t="s">
        <v>23</v>
      </c>
      <c r="H41" t="s">
        <v>206</v>
      </c>
      <c r="I41" s="4" t="s">
        <v>25</v>
      </c>
      <c r="J41" s="4" t="s">
        <v>26</v>
      </c>
      <c r="K41" t="s">
        <v>207</v>
      </c>
      <c r="L41" t="s">
        <v>18</v>
      </c>
      <c r="M41" s="7" t="s">
        <v>28</v>
      </c>
      <c r="N41" t="s">
        <v>208</v>
      </c>
      <c r="O41" t="s">
        <v>18</v>
      </c>
      <c r="P41" t="s">
        <v>191</v>
      </c>
      <c r="Q41" t="s">
        <v>209</v>
      </c>
      <c r="S41" t="s">
        <v>18</v>
      </c>
      <c r="T41" t="s">
        <v>18</v>
      </c>
    </row>
    <row r="42" spans="1:20">
      <c r="A42" t="str">
        <f t="shared" si="0"/>
        <v>react-10-000041</v>
      </c>
      <c r="B42" t="s">
        <v>18</v>
      </c>
      <c r="C42" s="3" t="s">
        <v>19</v>
      </c>
      <c r="D42" s="3" t="s">
        <v>20</v>
      </c>
      <c r="E42" s="3" t="s">
        <v>21</v>
      </c>
      <c r="F42" s="4" t="s">
        <v>22</v>
      </c>
      <c r="G42" s="3" t="s">
        <v>23</v>
      </c>
      <c r="H42" t="s">
        <v>90</v>
      </c>
      <c r="I42" s="4" t="s">
        <v>25</v>
      </c>
      <c r="J42" s="4" t="s">
        <v>26</v>
      </c>
      <c r="K42" t="s">
        <v>210</v>
      </c>
      <c r="L42" t="s">
        <v>18</v>
      </c>
      <c r="M42" s="7" t="s">
        <v>28</v>
      </c>
      <c r="N42" t="s">
        <v>211</v>
      </c>
      <c r="O42" t="s">
        <v>18</v>
      </c>
      <c r="P42" t="s">
        <v>212</v>
      </c>
      <c r="Q42" t="s">
        <v>213</v>
      </c>
      <c r="S42" t="s">
        <v>18</v>
      </c>
      <c r="T42" t="s">
        <v>18</v>
      </c>
    </row>
    <row r="43" spans="1:20">
      <c r="A43" t="str">
        <f t="shared" si="0"/>
        <v>react-10-000042</v>
      </c>
      <c r="B43" t="s">
        <v>18</v>
      </c>
      <c r="C43" s="3" t="s">
        <v>19</v>
      </c>
      <c r="D43" s="3" t="s">
        <v>20</v>
      </c>
      <c r="E43" s="3" t="s">
        <v>21</v>
      </c>
      <c r="F43" s="4" t="s">
        <v>22</v>
      </c>
      <c r="G43" s="3" t="s">
        <v>23</v>
      </c>
      <c r="H43" t="s">
        <v>214</v>
      </c>
      <c r="I43" s="4" t="s">
        <v>25</v>
      </c>
      <c r="J43" s="4" t="s">
        <v>26</v>
      </c>
      <c r="K43" t="s">
        <v>215</v>
      </c>
      <c r="L43" t="s">
        <v>18</v>
      </c>
      <c r="M43" s="7" t="s">
        <v>28</v>
      </c>
      <c r="N43" t="s">
        <v>216</v>
      </c>
      <c r="O43" t="s">
        <v>18</v>
      </c>
      <c r="P43" t="s">
        <v>212</v>
      </c>
      <c r="Q43" t="s">
        <v>217</v>
      </c>
      <c r="S43" t="s">
        <v>18</v>
      </c>
      <c r="T43" t="s">
        <v>18</v>
      </c>
    </row>
    <row r="44" spans="1:20">
      <c r="A44" t="str">
        <f t="shared" si="0"/>
        <v>react-10-000043</v>
      </c>
      <c r="B44" t="s">
        <v>18</v>
      </c>
      <c r="C44" s="3" t="s">
        <v>19</v>
      </c>
      <c r="D44" s="3" t="s">
        <v>20</v>
      </c>
      <c r="E44" s="3" t="s">
        <v>21</v>
      </c>
      <c r="F44" s="4" t="s">
        <v>22</v>
      </c>
      <c r="G44" s="3" t="s">
        <v>23</v>
      </c>
      <c r="H44" t="s">
        <v>218</v>
      </c>
      <c r="I44" s="4" t="s">
        <v>25</v>
      </c>
      <c r="J44" s="4" t="s">
        <v>26</v>
      </c>
      <c r="K44" t="s">
        <v>219</v>
      </c>
      <c r="L44" t="s">
        <v>18</v>
      </c>
      <c r="M44" s="7" t="s">
        <v>28</v>
      </c>
      <c r="N44" t="s">
        <v>220</v>
      </c>
      <c r="O44" t="s">
        <v>18</v>
      </c>
      <c r="P44" t="s">
        <v>63</v>
      </c>
      <c r="Q44" t="s">
        <v>221</v>
      </c>
      <c r="S44" t="s">
        <v>18</v>
      </c>
      <c r="T44" t="s">
        <v>18</v>
      </c>
    </row>
    <row r="45" spans="1:20">
      <c r="A45" t="str">
        <f t="shared" si="0"/>
        <v>react-10-000044</v>
      </c>
      <c r="B45" t="s">
        <v>18</v>
      </c>
      <c r="C45" s="3" t="s">
        <v>19</v>
      </c>
      <c r="D45" s="3" t="s">
        <v>20</v>
      </c>
      <c r="E45" s="3" t="s">
        <v>21</v>
      </c>
      <c r="F45" s="4" t="s">
        <v>22</v>
      </c>
      <c r="G45" s="3" t="s">
        <v>23</v>
      </c>
      <c r="H45" t="s">
        <v>222</v>
      </c>
      <c r="I45" s="4" t="s">
        <v>25</v>
      </c>
      <c r="J45" s="4" t="s">
        <v>26</v>
      </c>
      <c r="K45" t="s">
        <v>223</v>
      </c>
      <c r="L45" t="s">
        <v>18</v>
      </c>
      <c r="M45" s="7" t="s">
        <v>28</v>
      </c>
      <c r="N45" t="s">
        <v>224</v>
      </c>
      <c r="O45" t="s">
        <v>18</v>
      </c>
      <c r="P45" t="s">
        <v>112</v>
      </c>
      <c r="Q45" t="s">
        <v>225</v>
      </c>
      <c r="S45" t="s">
        <v>18</v>
      </c>
      <c r="T45" t="s">
        <v>18</v>
      </c>
    </row>
    <row r="46" spans="1:20">
      <c r="A46" t="str">
        <f t="shared" si="0"/>
        <v>react-10-000045</v>
      </c>
      <c r="B46" t="s">
        <v>18</v>
      </c>
      <c r="C46" s="3" t="s">
        <v>19</v>
      </c>
      <c r="D46" s="3" t="s">
        <v>20</v>
      </c>
      <c r="E46" s="3" t="s">
        <v>21</v>
      </c>
      <c r="F46" s="4" t="s">
        <v>22</v>
      </c>
      <c r="G46" s="3" t="s">
        <v>23</v>
      </c>
      <c r="H46" t="s">
        <v>226</v>
      </c>
      <c r="I46" s="4" t="s">
        <v>25</v>
      </c>
      <c r="J46" s="4" t="s">
        <v>26</v>
      </c>
      <c r="K46" t="s">
        <v>227</v>
      </c>
      <c r="L46" t="s">
        <v>18</v>
      </c>
      <c r="M46" s="7" t="s">
        <v>28</v>
      </c>
      <c r="N46" t="s">
        <v>228</v>
      </c>
      <c r="O46" t="s">
        <v>18</v>
      </c>
      <c r="P46" t="s">
        <v>40</v>
      </c>
      <c r="Q46" t="s">
        <v>229</v>
      </c>
      <c r="S46" t="s">
        <v>18</v>
      </c>
      <c r="T46" t="s">
        <v>18</v>
      </c>
    </row>
    <row r="47" spans="1:20">
      <c r="A47" t="str">
        <f t="shared" si="0"/>
        <v>react-10-000046</v>
      </c>
      <c r="B47" t="s">
        <v>18</v>
      </c>
      <c r="C47" s="3" t="s">
        <v>19</v>
      </c>
      <c r="D47" s="3" t="s">
        <v>20</v>
      </c>
      <c r="E47" s="3" t="s">
        <v>21</v>
      </c>
      <c r="F47" s="4" t="s">
        <v>22</v>
      </c>
      <c r="G47" s="3" t="s">
        <v>23</v>
      </c>
      <c r="H47" t="s">
        <v>230</v>
      </c>
      <c r="I47" s="4" t="s">
        <v>25</v>
      </c>
      <c r="J47" s="4" t="s">
        <v>26</v>
      </c>
      <c r="K47" t="s">
        <v>231</v>
      </c>
      <c r="L47" t="s">
        <v>18</v>
      </c>
      <c r="M47" s="7" t="s">
        <v>28</v>
      </c>
      <c r="N47" t="s">
        <v>232</v>
      </c>
      <c r="O47" t="s">
        <v>18</v>
      </c>
      <c r="P47" t="s">
        <v>93</v>
      </c>
      <c r="Q47" t="s">
        <v>233</v>
      </c>
      <c r="S47" t="s">
        <v>18</v>
      </c>
      <c r="T47" t="s">
        <v>18</v>
      </c>
    </row>
    <row r="48" spans="1:20">
      <c r="A48" t="str">
        <f t="shared" si="0"/>
        <v>react-10-000047</v>
      </c>
      <c r="B48" t="s">
        <v>18</v>
      </c>
      <c r="C48" s="3" t="s">
        <v>19</v>
      </c>
      <c r="D48" s="3" t="s">
        <v>20</v>
      </c>
      <c r="E48" s="3" t="s">
        <v>21</v>
      </c>
      <c r="F48" s="4" t="s">
        <v>22</v>
      </c>
      <c r="G48" s="3" t="s">
        <v>23</v>
      </c>
      <c r="H48" t="s">
        <v>201</v>
      </c>
      <c r="I48" s="4" t="s">
        <v>25</v>
      </c>
      <c r="J48" s="4" t="s">
        <v>26</v>
      </c>
      <c r="K48" t="s">
        <v>234</v>
      </c>
      <c r="L48" t="s">
        <v>18</v>
      </c>
      <c r="M48" s="7" t="s">
        <v>28</v>
      </c>
      <c r="N48" t="s">
        <v>235</v>
      </c>
      <c r="O48" t="s">
        <v>18</v>
      </c>
      <c r="P48" t="s">
        <v>236</v>
      </c>
      <c r="Q48" t="s">
        <v>237</v>
      </c>
      <c r="S48" t="s">
        <v>18</v>
      </c>
      <c r="T48" t="s">
        <v>18</v>
      </c>
    </row>
    <row r="49" spans="1:20">
      <c r="A49" t="str">
        <f t="shared" si="0"/>
        <v>react-10-000048</v>
      </c>
      <c r="B49" t="s">
        <v>18</v>
      </c>
      <c r="C49" s="3" t="s">
        <v>19</v>
      </c>
      <c r="D49" s="3" t="s">
        <v>20</v>
      </c>
      <c r="E49" s="3" t="s">
        <v>21</v>
      </c>
      <c r="F49" s="4" t="s">
        <v>22</v>
      </c>
      <c r="G49" s="3" t="s">
        <v>23</v>
      </c>
      <c r="H49" t="s">
        <v>238</v>
      </c>
      <c r="I49" s="4" t="s">
        <v>25</v>
      </c>
      <c r="J49" s="4" t="s">
        <v>26</v>
      </c>
      <c r="K49" t="s">
        <v>239</v>
      </c>
      <c r="L49" t="s">
        <v>18</v>
      </c>
      <c r="M49" s="7" t="s">
        <v>28</v>
      </c>
      <c r="N49" t="s">
        <v>240</v>
      </c>
      <c r="O49" t="s">
        <v>18</v>
      </c>
      <c r="P49" t="s">
        <v>93</v>
      </c>
      <c r="Q49" t="s">
        <v>241</v>
      </c>
      <c r="S49" t="s">
        <v>18</v>
      </c>
      <c r="T49" t="s">
        <v>18</v>
      </c>
    </row>
    <row r="50" spans="1:20">
      <c r="A50" t="str">
        <f t="shared" si="0"/>
        <v>react-10-000049</v>
      </c>
      <c r="B50" t="s">
        <v>18</v>
      </c>
      <c r="C50" s="3" t="s">
        <v>19</v>
      </c>
      <c r="D50" s="3" t="s">
        <v>20</v>
      </c>
      <c r="E50" s="3" t="s">
        <v>21</v>
      </c>
      <c r="F50" s="4" t="s">
        <v>22</v>
      </c>
      <c r="G50" s="3" t="s">
        <v>23</v>
      </c>
      <c r="H50" t="s">
        <v>242</v>
      </c>
      <c r="I50" s="4" t="s">
        <v>25</v>
      </c>
      <c r="J50" s="4" t="s">
        <v>26</v>
      </c>
      <c r="K50" t="s">
        <v>243</v>
      </c>
      <c r="L50" t="s">
        <v>18</v>
      </c>
      <c r="M50" s="7" t="s">
        <v>28</v>
      </c>
      <c r="N50" t="s">
        <v>244</v>
      </c>
      <c r="O50" t="s">
        <v>18</v>
      </c>
      <c r="P50" t="s">
        <v>45</v>
      </c>
      <c r="Q50" t="s">
        <v>245</v>
      </c>
      <c r="S50" t="s">
        <v>18</v>
      </c>
      <c r="T50" t="s">
        <v>18</v>
      </c>
    </row>
    <row r="51" spans="1:20">
      <c r="A51" t="str">
        <f t="shared" si="0"/>
        <v>react-10-000050</v>
      </c>
      <c r="B51" t="s">
        <v>18</v>
      </c>
      <c r="C51" s="3" t="s">
        <v>19</v>
      </c>
      <c r="D51" s="3" t="s">
        <v>20</v>
      </c>
      <c r="E51" s="3" t="s">
        <v>21</v>
      </c>
      <c r="F51" s="4" t="s">
        <v>22</v>
      </c>
      <c r="G51" s="3" t="s">
        <v>23</v>
      </c>
      <c r="H51" t="s">
        <v>246</v>
      </c>
      <c r="I51" s="4" t="s">
        <v>25</v>
      </c>
      <c r="J51" s="4" t="s">
        <v>26</v>
      </c>
      <c r="K51" t="s">
        <v>247</v>
      </c>
      <c r="L51" t="s">
        <v>18</v>
      </c>
      <c r="M51" s="7" t="s">
        <v>28</v>
      </c>
      <c r="N51" t="s">
        <v>248</v>
      </c>
      <c r="O51" t="s">
        <v>18</v>
      </c>
      <c r="P51" t="s">
        <v>30</v>
      </c>
      <c r="Q51" t="s">
        <v>249</v>
      </c>
      <c r="S51" t="s">
        <v>18</v>
      </c>
      <c r="T51" t="s">
        <v>18</v>
      </c>
    </row>
    <row r="52" spans="1:20">
      <c r="A52" t="str">
        <f t="shared" si="0"/>
        <v>react-10-000051</v>
      </c>
      <c r="B52" t="s">
        <v>18</v>
      </c>
      <c r="C52" s="3" t="s">
        <v>19</v>
      </c>
      <c r="D52" s="3" t="s">
        <v>20</v>
      </c>
      <c r="E52" s="3" t="s">
        <v>21</v>
      </c>
      <c r="F52" s="4" t="s">
        <v>22</v>
      </c>
      <c r="G52" s="3" t="s">
        <v>23</v>
      </c>
      <c r="H52" t="s">
        <v>250</v>
      </c>
      <c r="I52" s="4" t="s">
        <v>25</v>
      </c>
      <c r="J52" s="4" t="s">
        <v>26</v>
      </c>
      <c r="K52" t="s">
        <v>251</v>
      </c>
      <c r="L52" t="s">
        <v>18</v>
      </c>
      <c r="M52" s="7" t="s">
        <v>28</v>
      </c>
      <c r="N52" t="s">
        <v>252</v>
      </c>
      <c r="O52" t="s">
        <v>18</v>
      </c>
      <c r="P52" t="s">
        <v>93</v>
      </c>
      <c r="Q52" t="s">
        <v>253</v>
      </c>
      <c r="S52" t="s">
        <v>18</v>
      </c>
      <c r="T52" t="s">
        <v>18</v>
      </c>
    </row>
    <row r="53" spans="1:20">
      <c r="A53" t="str">
        <f t="shared" si="0"/>
        <v>react-10-000052</v>
      </c>
      <c r="B53" t="s">
        <v>18</v>
      </c>
      <c r="C53" s="3" t="s">
        <v>19</v>
      </c>
      <c r="D53" s="3" t="s">
        <v>20</v>
      </c>
      <c r="E53" s="3" t="s">
        <v>21</v>
      </c>
      <c r="F53" s="4" t="s">
        <v>22</v>
      </c>
      <c r="G53" s="3" t="s">
        <v>23</v>
      </c>
      <c r="H53" t="s">
        <v>254</v>
      </c>
      <c r="I53" s="4" t="s">
        <v>25</v>
      </c>
      <c r="J53" s="4" t="s">
        <v>26</v>
      </c>
      <c r="K53" t="s">
        <v>255</v>
      </c>
      <c r="L53" t="s">
        <v>18</v>
      </c>
      <c r="M53" s="7" t="s">
        <v>28</v>
      </c>
      <c r="N53" t="s">
        <v>256</v>
      </c>
      <c r="O53" t="s">
        <v>18</v>
      </c>
      <c r="P53" t="s">
        <v>169</v>
      </c>
      <c r="Q53" t="s">
        <v>257</v>
      </c>
      <c r="S53" t="s">
        <v>18</v>
      </c>
      <c r="T53" t="s">
        <v>18</v>
      </c>
    </row>
    <row r="54" spans="1:20">
      <c r="A54" t="str">
        <f t="shared" si="0"/>
        <v>react-10-000053</v>
      </c>
      <c r="B54" t="s">
        <v>18</v>
      </c>
      <c r="C54" s="3" t="s">
        <v>19</v>
      </c>
      <c r="D54" s="3" t="s">
        <v>20</v>
      </c>
      <c r="E54" s="3" t="s">
        <v>21</v>
      </c>
      <c r="F54" s="4" t="s">
        <v>22</v>
      </c>
      <c r="G54" s="3" t="s">
        <v>23</v>
      </c>
      <c r="H54" t="s">
        <v>90</v>
      </c>
      <c r="I54" s="4" t="s">
        <v>25</v>
      </c>
      <c r="J54" s="4" t="s">
        <v>26</v>
      </c>
      <c r="K54" t="s">
        <v>258</v>
      </c>
      <c r="L54" t="s">
        <v>18</v>
      </c>
      <c r="M54" s="7" t="s">
        <v>28</v>
      </c>
      <c r="N54" t="s">
        <v>259</v>
      </c>
      <c r="O54" t="s">
        <v>18</v>
      </c>
      <c r="P54" t="s">
        <v>93</v>
      </c>
      <c r="Q54" t="s">
        <v>260</v>
      </c>
      <c r="S54" t="s">
        <v>18</v>
      </c>
      <c r="T54" t="s">
        <v>18</v>
      </c>
    </row>
    <row r="55" spans="1:20">
      <c r="A55" t="str">
        <f t="shared" si="0"/>
        <v>react-10-000054</v>
      </c>
      <c r="B55" t="s">
        <v>18</v>
      </c>
      <c r="C55" s="3" t="s">
        <v>19</v>
      </c>
      <c r="D55" s="3" t="s">
        <v>20</v>
      </c>
      <c r="E55" s="3" t="s">
        <v>21</v>
      </c>
      <c r="F55" s="4" t="s">
        <v>22</v>
      </c>
      <c r="G55" s="3" t="s">
        <v>23</v>
      </c>
      <c r="H55" t="s">
        <v>37</v>
      </c>
      <c r="I55" s="4" t="s">
        <v>25</v>
      </c>
      <c r="J55" s="4" t="s">
        <v>26</v>
      </c>
      <c r="K55" t="s">
        <v>261</v>
      </c>
      <c r="L55" t="s">
        <v>18</v>
      </c>
      <c r="M55" s="7" t="s">
        <v>28</v>
      </c>
      <c r="N55" t="s">
        <v>262</v>
      </c>
      <c r="O55" t="s">
        <v>18</v>
      </c>
      <c r="P55" t="s">
        <v>45</v>
      </c>
      <c r="Q55" t="s">
        <v>263</v>
      </c>
      <c r="S55" t="s">
        <v>18</v>
      </c>
      <c r="T55" t="s">
        <v>18</v>
      </c>
    </row>
    <row r="56" spans="1:20">
      <c r="A56" t="str">
        <f t="shared" si="0"/>
        <v>react-10-000055</v>
      </c>
      <c r="B56" t="s">
        <v>18</v>
      </c>
      <c r="C56" s="3" t="s">
        <v>19</v>
      </c>
      <c r="D56" s="3" t="s">
        <v>20</v>
      </c>
      <c r="E56" s="3" t="s">
        <v>21</v>
      </c>
      <c r="F56" s="4" t="s">
        <v>22</v>
      </c>
      <c r="G56" s="3" t="s">
        <v>23</v>
      </c>
      <c r="H56" t="s">
        <v>264</v>
      </c>
      <c r="I56" s="4" t="s">
        <v>25</v>
      </c>
      <c r="J56" s="4" t="s">
        <v>26</v>
      </c>
      <c r="K56" t="s">
        <v>265</v>
      </c>
      <c r="L56" t="s">
        <v>18</v>
      </c>
      <c r="M56" s="7" t="s">
        <v>28</v>
      </c>
      <c r="N56" t="s">
        <v>266</v>
      </c>
      <c r="O56" t="s">
        <v>18</v>
      </c>
      <c r="P56" t="s">
        <v>93</v>
      </c>
      <c r="Q56" t="s">
        <v>267</v>
      </c>
      <c r="S56" t="s">
        <v>18</v>
      </c>
      <c r="T56" t="s">
        <v>18</v>
      </c>
    </row>
    <row r="57" spans="1:20">
      <c r="A57" t="str">
        <f t="shared" si="0"/>
        <v>react-10-000056</v>
      </c>
      <c r="B57" t="s">
        <v>18</v>
      </c>
      <c r="C57" s="3" t="s">
        <v>19</v>
      </c>
      <c r="D57" s="3" t="s">
        <v>20</v>
      </c>
      <c r="E57" s="3" t="s">
        <v>21</v>
      </c>
      <c r="F57" s="4" t="s">
        <v>22</v>
      </c>
      <c r="G57" s="3" t="s">
        <v>23</v>
      </c>
      <c r="H57" t="s">
        <v>268</v>
      </c>
      <c r="I57" s="4" t="s">
        <v>25</v>
      </c>
      <c r="J57" s="4" t="s">
        <v>26</v>
      </c>
      <c r="K57" t="s">
        <v>269</v>
      </c>
      <c r="L57" t="s">
        <v>18</v>
      </c>
      <c r="M57" s="7" t="s">
        <v>28</v>
      </c>
      <c r="N57" t="s">
        <v>270</v>
      </c>
      <c r="O57" t="s">
        <v>18</v>
      </c>
      <c r="P57" t="s">
        <v>146</v>
      </c>
      <c r="Q57" t="s">
        <v>271</v>
      </c>
      <c r="S57" t="s">
        <v>18</v>
      </c>
      <c r="T57" t="s">
        <v>18</v>
      </c>
    </row>
    <row r="58" spans="1:20">
      <c r="A58" t="str">
        <f t="shared" si="0"/>
        <v>react-10-000057</v>
      </c>
      <c r="B58" t="s">
        <v>18</v>
      </c>
      <c r="C58" s="3" t="s">
        <v>19</v>
      </c>
      <c r="D58" s="3" t="s">
        <v>20</v>
      </c>
      <c r="E58" s="3" t="s">
        <v>21</v>
      </c>
      <c r="F58" s="4" t="s">
        <v>22</v>
      </c>
      <c r="G58" s="3" t="s">
        <v>23</v>
      </c>
      <c r="H58" t="s">
        <v>272</v>
      </c>
      <c r="I58" s="4" t="s">
        <v>25</v>
      </c>
      <c r="J58" s="4" t="s">
        <v>26</v>
      </c>
      <c r="K58" t="s">
        <v>273</v>
      </c>
      <c r="L58" t="s">
        <v>18</v>
      </c>
      <c r="M58" s="7" t="s">
        <v>28</v>
      </c>
      <c r="N58" t="s">
        <v>274</v>
      </c>
      <c r="O58" t="s">
        <v>18</v>
      </c>
      <c r="P58" t="s">
        <v>93</v>
      </c>
      <c r="Q58" t="s">
        <v>275</v>
      </c>
      <c r="S58" t="s">
        <v>18</v>
      </c>
      <c r="T58" t="s">
        <v>18</v>
      </c>
    </row>
    <row r="59" spans="1:20">
      <c r="A59" t="str">
        <f t="shared" si="0"/>
        <v>react-10-000058</v>
      </c>
      <c r="B59" t="s">
        <v>18</v>
      </c>
      <c r="C59" s="3" t="s">
        <v>19</v>
      </c>
      <c r="D59" s="3" t="s">
        <v>20</v>
      </c>
      <c r="E59" s="3" t="s">
        <v>21</v>
      </c>
      <c r="F59" s="4" t="s">
        <v>22</v>
      </c>
      <c r="G59" s="3" t="s">
        <v>23</v>
      </c>
      <c r="H59" t="s">
        <v>276</v>
      </c>
      <c r="I59" s="4" t="s">
        <v>25</v>
      </c>
      <c r="J59" s="4" t="s">
        <v>26</v>
      </c>
      <c r="K59" t="s">
        <v>277</v>
      </c>
      <c r="L59" t="s">
        <v>18</v>
      </c>
      <c r="M59" s="7" t="s">
        <v>28</v>
      </c>
      <c r="N59" t="s">
        <v>278</v>
      </c>
      <c r="O59" t="s">
        <v>18</v>
      </c>
      <c r="P59" t="s">
        <v>93</v>
      </c>
      <c r="Q59" t="s">
        <v>279</v>
      </c>
      <c r="S59" t="s">
        <v>18</v>
      </c>
      <c r="T59" t="s">
        <v>18</v>
      </c>
    </row>
    <row r="60" spans="1:20">
      <c r="A60" t="str">
        <f t="shared" si="0"/>
        <v>react-10-000059</v>
      </c>
      <c r="B60" t="s">
        <v>18</v>
      </c>
      <c r="C60" s="3" t="s">
        <v>19</v>
      </c>
      <c r="D60" s="3" t="s">
        <v>20</v>
      </c>
      <c r="E60" s="3" t="s">
        <v>21</v>
      </c>
      <c r="F60" s="4" t="s">
        <v>22</v>
      </c>
      <c r="G60" s="3" t="s">
        <v>23</v>
      </c>
      <c r="H60" t="s">
        <v>218</v>
      </c>
      <c r="I60" s="4" t="s">
        <v>25</v>
      </c>
      <c r="J60" s="4" t="s">
        <v>26</v>
      </c>
      <c r="K60" t="s">
        <v>280</v>
      </c>
      <c r="L60" t="s">
        <v>18</v>
      </c>
      <c r="M60" s="7" t="s">
        <v>28</v>
      </c>
      <c r="N60" t="s">
        <v>281</v>
      </c>
      <c r="O60" t="s">
        <v>18</v>
      </c>
      <c r="P60" t="s">
        <v>45</v>
      </c>
      <c r="Q60" t="s">
        <v>282</v>
      </c>
      <c r="S60" t="s">
        <v>18</v>
      </c>
      <c r="T60" t="s">
        <v>18</v>
      </c>
    </row>
    <row r="61" spans="1:20">
      <c r="A61" t="str">
        <f t="shared" si="0"/>
        <v>react-10-000060</v>
      </c>
      <c r="B61" t="s">
        <v>18</v>
      </c>
      <c r="C61" s="3" t="s">
        <v>19</v>
      </c>
      <c r="D61" s="3" t="s">
        <v>20</v>
      </c>
      <c r="E61" s="3" t="s">
        <v>21</v>
      </c>
      <c r="F61" s="4" t="s">
        <v>22</v>
      </c>
      <c r="G61" s="3" t="s">
        <v>23</v>
      </c>
      <c r="H61" t="s">
        <v>283</v>
      </c>
      <c r="I61" s="4" t="s">
        <v>25</v>
      </c>
      <c r="J61" s="4" t="s">
        <v>26</v>
      </c>
      <c r="K61" t="s">
        <v>284</v>
      </c>
      <c r="L61" t="s">
        <v>18</v>
      </c>
      <c r="M61" s="7" t="s">
        <v>28</v>
      </c>
      <c r="N61" t="s">
        <v>285</v>
      </c>
      <c r="O61" t="s">
        <v>18</v>
      </c>
      <c r="P61" t="s">
        <v>159</v>
      </c>
      <c r="Q61" t="s">
        <v>286</v>
      </c>
      <c r="S61" t="s">
        <v>18</v>
      </c>
      <c r="T61" t="s">
        <v>18</v>
      </c>
    </row>
    <row r="62" spans="1:20">
      <c r="A62" t="str">
        <f t="shared" si="0"/>
        <v>react-10-000061</v>
      </c>
      <c r="B62" t="s">
        <v>18</v>
      </c>
      <c r="C62" s="3" t="s">
        <v>19</v>
      </c>
      <c r="D62" s="3" t="s">
        <v>20</v>
      </c>
      <c r="E62" s="3" t="s">
        <v>21</v>
      </c>
      <c r="F62" s="4" t="s">
        <v>22</v>
      </c>
      <c r="G62" s="3" t="s">
        <v>23</v>
      </c>
      <c r="H62" t="s">
        <v>287</v>
      </c>
      <c r="I62" s="4" t="s">
        <v>25</v>
      </c>
      <c r="J62" s="4" t="s">
        <v>26</v>
      </c>
      <c r="K62" t="s">
        <v>288</v>
      </c>
      <c r="L62" t="s">
        <v>18</v>
      </c>
      <c r="M62" s="7" t="s">
        <v>28</v>
      </c>
      <c r="N62" t="s">
        <v>289</v>
      </c>
      <c r="O62" t="s">
        <v>18</v>
      </c>
      <c r="P62" t="s">
        <v>93</v>
      </c>
      <c r="Q62" t="s">
        <v>290</v>
      </c>
      <c r="S62" t="s">
        <v>18</v>
      </c>
      <c r="T62" t="s">
        <v>18</v>
      </c>
    </row>
    <row r="63" spans="1:20">
      <c r="A63" t="str">
        <f t="shared" si="0"/>
        <v>react-10-000062</v>
      </c>
      <c r="B63" t="s">
        <v>18</v>
      </c>
      <c r="C63" s="3" t="s">
        <v>19</v>
      </c>
      <c r="D63" s="3" t="s">
        <v>20</v>
      </c>
      <c r="E63" s="3" t="s">
        <v>21</v>
      </c>
      <c r="F63" s="4" t="s">
        <v>22</v>
      </c>
      <c r="G63" s="3" t="s">
        <v>23</v>
      </c>
      <c r="H63" t="s">
        <v>148</v>
      </c>
      <c r="I63" s="4" t="s">
        <v>25</v>
      </c>
      <c r="J63" s="4" t="s">
        <v>26</v>
      </c>
      <c r="K63" t="s">
        <v>291</v>
      </c>
      <c r="L63" t="s">
        <v>18</v>
      </c>
      <c r="M63" s="7" t="s">
        <v>28</v>
      </c>
      <c r="N63" t="s">
        <v>292</v>
      </c>
      <c r="O63" t="s">
        <v>18</v>
      </c>
      <c r="P63" t="s">
        <v>30</v>
      </c>
      <c r="Q63" t="s">
        <v>293</v>
      </c>
      <c r="S63" t="s">
        <v>18</v>
      </c>
      <c r="T63" t="s">
        <v>18</v>
      </c>
    </row>
    <row r="64" spans="1:20">
      <c r="A64" t="str">
        <f t="shared" si="0"/>
        <v>react-10-000063</v>
      </c>
      <c r="B64" t="s">
        <v>18</v>
      </c>
      <c r="C64" s="3" t="s">
        <v>19</v>
      </c>
      <c r="D64" s="3" t="s">
        <v>20</v>
      </c>
      <c r="E64" s="3" t="s">
        <v>21</v>
      </c>
      <c r="F64" s="4" t="s">
        <v>22</v>
      </c>
      <c r="G64" s="3" t="s">
        <v>23</v>
      </c>
      <c r="H64" t="s">
        <v>250</v>
      </c>
      <c r="I64" s="4" t="s">
        <v>25</v>
      </c>
      <c r="J64" s="4" t="s">
        <v>26</v>
      </c>
      <c r="K64" t="s">
        <v>294</v>
      </c>
      <c r="L64" t="s">
        <v>18</v>
      </c>
      <c r="M64" s="7" t="s">
        <v>28</v>
      </c>
      <c r="N64" t="s">
        <v>295</v>
      </c>
      <c r="O64" t="s">
        <v>18</v>
      </c>
      <c r="P64" t="s">
        <v>212</v>
      </c>
      <c r="Q64" t="s">
        <v>296</v>
      </c>
      <c r="S64" t="s">
        <v>18</v>
      </c>
      <c r="T64" t="s">
        <v>18</v>
      </c>
    </row>
    <row r="65" spans="1:20">
      <c r="A65" t="str">
        <f t="shared" si="0"/>
        <v>react-10-000064</v>
      </c>
      <c r="B65" t="s">
        <v>18</v>
      </c>
      <c r="C65" s="3" t="s">
        <v>19</v>
      </c>
      <c r="D65" s="3" t="s">
        <v>20</v>
      </c>
      <c r="E65" s="3" t="s">
        <v>21</v>
      </c>
      <c r="F65" s="4" t="s">
        <v>22</v>
      </c>
      <c r="G65" s="3" t="s">
        <v>23</v>
      </c>
      <c r="H65" t="s">
        <v>297</v>
      </c>
      <c r="I65" s="4" t="s">
        <v>25</v>
      </c>
      <c r="J65" s="4" t="s">
        <v>26</v>
      </c>
      <c r="K65" t="s">
        <v>298</v>
      </c>
      <c r="L65" t="s">
        <v>18</v>
      </c>
      <c r="M65" s="7" t="s">
        <v>28</v>
      </c>
      <c r="N65" t="s">
        <v>299</v>
      </c>
      <c r="O65" t="s">
        <v>18</v>
      </c>
      <c r="P65" t="s">
        <v>212</v>
      </c>
      <c r="Q65" t="s">
        <v>300</v>
      </c>
      <c r="S65" t="s">
        <v>18</v>
      </c>
      <c r="T65" t="s">
        <v>18</v>
      </c>
    </row>
    <row r="66" spans="1:20">
      <c r="A66" t="str">
        <f t="shared" ref="A66:A129" si="1">_xlfn.CONCAT("react-10-",TEXT(ROW()-1,"000000"))</f>
        <v>react-10-000065</v>
      </c>
      <c r="B66" t="s">
        <v>18</v>
      </c>
      <c r="C66" s="3" t="s">
        <v>19</v>
      </c>
      <c r="D66" s="3" t="s">
        <v>20</v>
      </c>
      <c r="E66" s="3" t="s">
        <v>21</v>
      </c>
      <c r="F66" s="4" t="s">
        <v>22</v>
      </c>
      <c r="G66" s="3" t="s">
        <v>23</v>
      </c>
      <c r="H66" t="s">
        <v>301</v>
      </c>
      <c r="I66" s="4" t="s">
        <v>25</v>
      </c>
      <c r="J66" s="4" t="s">
        <v>26</v>
      </c>
      <c r="K66" t="s">
        <v>302</v>
      </c>
      <c r="L66" t="s">
        <v>18</v>
      </c>
      <c r="M66" s="7" t="s">
        <v>28</v>
      </c>
      <c r="N66" t="s">
        <v>303</v>
      </c>
      <c r="O66" t="s">
        <v>18</v>
      </c>
      <c r="P66" t="s">
        <v>93</v>
      </c>
      <c r="Q66" t="s">
        <v>304</v>
      </c>
      <c r="S66" t="s">
        <v>18</v>
      </c>
      <c r="T66" t="s">
        <v>18</v>
      </c>
    </row>
    <row r="67" spans="1:20">
      <c r="A67" t="str">
        <f t="shared" si="1"/>
        <v>react-10-000066</v>
      </c>
      <c r="B67" t="s">
        <v>18</v>
      </c>
      <c r="C67" s="3" t="s">
        <v>19</v>
      </c>
      <c r="D67" s="3" t="s">
        <v>20</v>
      </c>
      <c r="E67" s="3" t="s">
        <v>21</v>
      </c>
      <c r="F67" s="4" t="s">
        <v>22</v>
      </c>
      <c r="G67" s="3" t="s">
        <v>23</v>
      </c>
      <c r="H67" t="s">
        <v>305</v>
      </c>
      <c r="I67" s="4" t="s">
        <v>25</v>
      </c>
      <c r="J67" s="4" t="s">
        <v>26</v>
      </c>
      <c r="K67" t="s">
        <v>306</v>
      </c>
      <c r="L67" t="s">
        <v>18</v>
      </c>
      <c r="M67" s="7" t="s">
        <v>28</v>
      </c>
      <c r="N67" t="s">
        <v>307</v>
      </c>
      <c r="O67" t="s">
        <v>18</v>
      </c>
      <c r="P67" t="s">
        <v>93</v>
      </c>
      <c r="Q67" t="s">
        <v>308</v>
      </c>
      <c r="S67" t="s">
        <v>18</v>
      </c>
      <c r="T67" t="s">
        <v>18</v>
      </c>
    </row>
    <row r="68" spans="1:20">
      <c r="A68" t="str">
        <f t="shared" si="1"/>
        <v>react-10-000067</v>
      </c>
      <c r="B68" t="s">
        <v>18</v>
      </c>
      <c r="C68" s="3" t="s">
        <v>19</v>
      </c>
      <c r="D68" s="3" t="s">
        <v>20</v>
      </c>
      <c r="E68" s="3" t="s">
        <v>21</v>
      </c>
      <c r="F68" s="4" t="s">
        <v>22</v>
      </c>
      <c r="G68" s="3" t="s">
        <v>23</v>
      </c>
      <c r="H68" t="s">
        <v>250</v>
      </c>
      <c r="I68" s="4" t="s">
        <v>25</v>
      </c>
      <c r="J68" s="4" t="s">
        <v>26</v>
      </c>
      <c r="K68" t="s">
        <v>309</v>
      </c>
      <c r="L68" t="s">
        <v>18</v>
      </c>
      <c r="M68" s="7" t="s">
        <v>28</v>
      </c>
      <c r="N68" t="s">
        <v>310</v>
      </c>
      <c r="O68" t="s">
        <v>18</v>
      </c>
      <c r="P68" t="s">
        <v>212</v>
      </c>
      <c r="Q68" t="s">
        <v>311</v>
      </c>
      <c r="S68" t="s">
        <v>18</v>
      </c>
      <c r="T68" t="s">
        <v>18</v>
      </c>
    </row>
    <row r="69" spans="1:20">
      <c r="A69" t="str">
        <f t="shared" si="1"/>
        <v>react-10-000068</v>
      </c>
      <c r="B69" t="s">
        <v>18</v>
      </c>
      <c r="C69" s="3" t="s">
        <v>19</v>
      </c>
      <c r="D69" s="3" t="s">
        <v>20</v>
      </c>
      <c r="E69" s="3" t="s">
        <v>21</v>
      </c>
      <c r="F69" s="4" t="s">
        <v>22</v>
      </c>
      <c r="G69" s="3" t="s">
        <v>23</v>
      </c>
      <c r="H69" t="s">
        <v>250</v>
      </c>
      <c r="I69" s="4" t="s">
        <v>25</v>
      </c>
      <c r="J69" s="4" t="s">
        <v>26</v>
      </c>
      <c r="K69" t="s">
        <v>312</v>
      </c>
      <c r="L69" t="s">
        <v>18</v>
      </c>
      <c r="M69" s="7" t="s">
        <v>28</v>
      </c>
      <c r="N69" t="s">
        <v>313</v>
      </c>
      <c r="O69" t="s">
        <v>18</v>
      </c>
      <c r="P69" t="s">
        <v>212</v>
      </c>
      <c r="Q69" t="s">
        <v>314</v>
      </c>
      <c r="S69" t="s">
        <v>18</v>
      </c>
      <c r="T69" t="s">
        <v>18</v>
      </c>
    </row>
    <row r="70" spans="1:20">
      <c r="A70" t="str">
        <f t="shared" si="1"/>
        <v>react-10-000069</v>
      </c>
      <c r="B70" t="s">
        <v>18</v>
      </c>
      <c r="C70" s="3" t="s">
        <v>19</v>
      </c>
      <c r="D70" s="3" t="s">
        <v>20</v>
      </c>
      <c r="E70" s="3" t="s">
        <v>21</v>
      </c>
      <c r="F70" s="4" t="s">
        <v>22</v>
      </c>
      <c r="G70" s="3" t="s">
        <v>23</v>
      </c>
      <c r="H70" t="s">
        <v>250</v>
      </c>
      <c r="I70" s="4" t="s">
        <v>25</v>
      </c>
      <c r="J70" s="4" t="s">
        <v>26</v>
      </c>
      <c r="K70" t="s">
        <v>315</v>
      </c>
      <c r="L70" t="s">
        <v>18</v>
      </c>
      <c r="M70" s="7" t="s">
        <v>28</v>
      </c>
      <c r="N70" t="s">
        <v>316</v>
      </c>
      <c r="O70" t="s">
        <v>18</v>
      </c>
      <c r="P70" t="s">
        <v>212</v>
      </c>
      <c r="Q70" t="s">
        <v>317</v>
      </c>
      <c r="S70" t="s">
        <v>18</v>
      </c>
      <c r="T70" t="s">
        <v>18</v>
      </c>
    </row>
    <row r="71" spans="1:20">
      <c r="A71" t="str">
        <f t="shared" si="1"/>
        <v>react-10-000070</v>
      </c>
      <c r="B71" t="s">
        <v>18</v>
      </c>
      <c r="C71" s="3" t="s">
        <v>19</v>
      </c>
      <c r="D71" s="3" t="s">
        <v>20</v>
      </c>
      <c r="E71" s="3" t="s">
        <v>21</v>
      </c>
      <c r="F71" s="4" t="s">
        <v>22</v>
      </c>
      <c r="G71" s="3" t="s">
        <v>23</v>
      </c>
      <c r="H71" t="s">
        <v>152</v>
      </c>
      <c r="I71" s="4" t="s">
        <v>25</v>
      </c>
      <c r="J71" s="4" t="s">
        <v>26</v>
      </c>
      <c r="K71" t="s">
        <v>318</v>
      </c>
      <c r="L71" t="s">
        <v>18</v>
      </c>
      <c r="M71" s="7" t="s">
        <v>28</v>
      </c>
      <c r="N71" t="s">
        <v>319</v>
      </c>
      <c r="O71" t="s">
        <v>18</v>
      </c>
      <c r="P71" t="s">
        <v>212</v>
      </c>
      <c r="Q71" t="s">
        <v>320</v>
      </c>
      <c r="S71" t="s">
        <v>18</v>
      </c>
      <c r="T71" t="s">
        <v>18</v>
      </c>
    </row>
    <row r="72" spans="1:20">
      <c r="A72" t="str">
        <f t="shared" si="1"/>
        <v>react-10-000071</v>
      </c>
      <c r="B72" t="s">
        <v>18</v>
      </c>
      <c r="C72" s="3" t="s">
        <v>19</v>
      </c>
      <c r="D72" s="3" t="s">
        <v>20</v>
      </c>
      <c r="E72" s="3" t="s">
        <v>21</v>
      </c>
      <c r="F72" s="4" t="s">
        <v>22</v>
      </c>
      <c r="G72" s="3" t="s">
        <v>23</v>
      </c>
      <c r="H72" t="s">
        <v>321</v>
      </c>
      <c r="I72" s="4" t="s">
        <v>25</v>
      </c>
      <c r="J72" s="4" t="s">
        <v>26</v>
      </c>
      <c r="K72" t="s">
        <v>322</v>
      </c>
      <c r="L72" t="s">
        <v>18</v>
      </c>
      <c r="M72" s="7" t="s">
        <v>28</v>
      </c>
      <c r="N72" t="s">
        <v>323</v>
      </c>
      <c r="O72" t="s">
        <v>18</v>
      </c>
      <c r="P72" t="s">
        <v>212</v>
      </c>
      <c r="Q72" t="s">
        <v>324</v>
      </c>
      <c r="S72" t="s">
        <v>18</v>
      </c>
      <c r="T72" t="s">
        <v>18</v>
      </c>
    </row>
    <row r="73" spans="1:20">
      <c r="A73" t="str">
        <f t="shared" si="1"/>
        <v>react-10-000072</v>
      </c>
      <c r="B73" t="s">
        <v>18</v>
      </c>
      <c r="C73" s="3" t="s">
        <v>19</v>
      </c>
      <c r="D73" s="3" t="s">
        <v>20</v>
      </c>
      <c r="E73" s="3" t="s">
        <v>21</v>
      </c>
      <c r="F73" s="4" t="s">
        <v>22</v>
      </c>
      <c r="G73" s="3" t="s">
        <v>23</v>
      </c>
      <c r="H73" t="s">
        <v>325</v>
      </c>
      <c r="I73" s="4" t="s">
        <v>25</v>
      </c>
      <c r="J73" s="4" t="s">
        <v>26</v>
      </c>
      <c r="K73" t="s">
        <v>326</v>
      </c>
      <c r="L73" t="s">
        <v>18</v>
      </c>
      <c r="M73" s="7" t="s">
        <v>28</v>
      </c>
      <c r="N73" t="s">
        <v>327</v>
      </c>
      <c r="O73" t="s">
        <v>18</v>
      </c>
      <c r="P73" t="s">
        <v>212</v>
      </c>
      <c r="Q73" t="s">
        <v>328</v>
      </c>
      <c r="S73" t="s">
        <v>18</v>
      </c>
      <c r="T73" t="s">
        <v>18</v>
      </c>
    </row>
    <row r="74" spans="1:20">
      <c r="A74" t="str">
        <f t="shared" si="1"/>
        <v>react-10-000073</v>
      </c>
      <c r="B74" t="s">
        <v>18</v>
      </c>
      <c r="C74" s="3" t="s">
        <v>19</v>
      </c>
      <c r="D74" s="3" t="s">
        <v>20</v>
      </c>
      <c r="E74" s="3" t="s">
        <v>21</v>
      </c>
      <c r="F74" s="4" t="s">
        <v>22</v>
      </c>
      <c r="G74" s="3" t="s">
        <v>23</v>
      </c>
      <c r="H74" t="s">
        <v>214</v>
      </c>
      <c r="I74" s="4" t="s">
        <v>25</v>
      </c>
      <c r="J74" s="4" t="s">
        <v>26</v>
      </c>
      <c r="K74" t="s">
        <v>329</v>
      </c>
      <c r="L74" t="s">
        <v>18</v>
      </c>
      <c r="M74" s="7" t="s">
        <v>28</v>
      </c>
      <c r="N74" t="s">
        <v>330</v>
      </c>
      <c r="O74" t="s">
        <v>18</v>
      </c>
      <c r="P74" t="s">
        <v>93</v>
      </c>
      <c r="Q74" t="s">
        <v>331</v>
      </c>
      <c r="S74" t="s">
        <v>18</v>
      </c>
      <c r="T74" t="s">
        <v>18</v>
      </c>
    </row>
    <row r="75" spans="1:20">
      <c r="A75" t="str">
        <f t="shared" si="1"/>
        <v>react-10-000074</v>
      </c>
      <c r="B75" t="s">
        <v>18</v>
      </c>
      <c r="C75" s="3" t="s">
        <v>19</v>
      </c>
      <c r="D75" s="3" t="s">
        <v>20</v>
      </c>
      <c r="E75" s="3" t="s">
        <v>21</v>
      </c>
      <c r="F75" s="4" t="s">
        <v>22</v>
      </c>
      <c r="G75" s="3" t="s">
        <v>23</v>
      </c>
      <c r="H75" t="s">
        <v>332</v>
      </c>
      <c r="I75" s="4" t="s">
        <v>25</v>
      </c>
      <c r="J75" s="4" t="s">
        <v>26</v>
      </c>
      <c r="K75" t="s">
        <v>333</v>
      </c>
      <c r="L75" t="s">
        <v>18</v>
      </c>
      <c r="M75" s="7" t="s">
        <v>28</v>
      </c>
      <c r="N75" t="s">
        <v>334</v>
      </c>
      <c r="O75" t="s">
        <v>18</v>
      </c>
      <c r="P75" t="s">
        <v>335</v>
      </c>
      <c r="Q75" t="s">
        <v>336</v>
      </c>
      <c r="S75" t="s">
        <v>18</v>
      </c>
      <c r="T75" t="s">
        <v>18</v>
      </c>
    </row>
    <row r="76" spans="1:20">
      <c r="A76" t="str">
        <f t="shared" si="1"/>
        <v>react-10-000075</v>
      </c>
      <c r="B76" t="s">
        <v>18</v>
      </c>
      <c r="C76" s="3" t="s">
        <v>19</v>
      </c>
      <c r="D76" s="3" t="s">
        <v>20</v>
      </c>
      <c r="E76" s="3" t="s">
        <v>21</v>
      </c>
      <c r="F76" s="4" t="s">
        <v>22</v>
      </c>
      <c r="G76" s="3" t="s">
        <v>23</v>
      </c>
      <c r="H76" t="s">
        <v>305</v>
      </c>
      <c r="I76" s="4" t="s">
        <v>25</v>
      </c>
      <c r="J76" s="4" t="s">
        <v>26</v>
      </c>
      <c r="K76" t="s">
        <v>337</v>
      </c>
      <c r="L76" t="s">
        <v>18</v>
      </c>
      <c r="M76" s="7" t="s">
        <v>28</v>
      </c>
      <c r="N76" t="s">
        <v>338</v>
      </c>
      <c r="O76" t="s">
        <v>18</v>
      </c>
      <c r="P76" t="s">
        <v>212</v>
      </c>
      <c r="Q76" t="s">
        <v>339</v>
      </c>
      <c r="S76" t="s">
        <v>18</v>
      </c>
      <c r="T76" t="s">
        <v>18</v>
      </c>
    </row>
    <row r="77" spans="1:20">
      <c r="A77" t="str">
        <f t="shared" si="1"/>
        <v>react-10-000076</v>
      </c>
      <c r="B77" t="s">
        <v>18</v>
      </c>
      <c r="C77" s="3" t="s">
        <v>19</v>
      </c>
      <c r="D77" s="3" t="s">
        <v>20</v>
      </c>
      <c r="E77" s="3" t="s">
        <v>21</v>
      </c>
      <c r="F77" s="4" t="s">
        <v>22</v>
      </c>
      <c r="G77" s="3" t="s">
        <v>23</v>
      </c>
      <c r="H77" t="s">
        <v>250</v>
      </c>
      <c r="I77" s="4" t="s">
        <v>25</v>
      </c>
      <c r="J77" s="4" t="s">
        <v>26</v>
      </c>
      <c r="K77" t="s">
        <v>340</v>
      </c>
      <c r="L77" t="s">
        <v>18</v>
      </c>
      <c r="M77" s="7" t="s">
        <v>28</v>
      </c>
      <c r="N77" t="s">
        <v>341</v>
      </c>
      <c r="O77" t="s">
        <v>18</v>
      </c>
      <c r="P77" t="s">
        <v>212</v>
      </c>
      <c r="Q77" t="s">
        <v>342</v>
      </c>
      <c r="S77" t="s">
        <v>18</v>
      </c>
      <c r="T77" t="s">
        <v>18</v>
      </c>
    </row>
    <row r="78" spans="1:20">
      <c r="A78" t="str">
        <f t="shared" si="1"/>
        <v>react-10-000077</v>
      </c>
      <c r="B78" t="s">
        <v>18</v>
      </c>
      <c r="C78" s="3" t="s">
        <v>19</v>
      </c>
      <c r="D78" s="3" t="s">
        <v>20</v>
      </c>
      <c r="E78" s="3" t="s">
        <v>21</v>
      </c>
      <c r="F78" s="4" t="s">
        <v>22</v>
      </c>
      <c r="G78" s="3" t="s">
        <v>23</v>
      </c>
      <c r="H78" t="s">
        <v>90</v>
      </c>
      <c r="I78" s="4" t="s">
        <v>25</v>
      </c>
      <c r="J78" s="4" t="s">
        <v>26</v>
      </c>
      <c r="K78" t="s">
        <v>343</v>
      </c>
      <c r="L78" t="s">
        <v>18</v>
      </c>
      <c r="M78" s="7" t="s">
        <v>28</v>
      </c>
      <c r="N78" t="s">
        <v>344</v>
      </c>
      <c r="O78" t="s">
        <v>18</v>
      </c>
      <c r="P78" t="s">
        <v>212</v>
      </c>
      <c r="Q78" t="s">
        <v>345</v>
      </c>
      <c r="S78" t="s">
        <v>18</v>
      </c>
      <c r="T78" t="s">
        <v>18</v>
      </c>
    </row>
    <row r="79" spans="1:20">
      <c r="A79" t="str">
        <f t="shared" si="1"/>
        <v>react-10-000078</v>
      </c>
      <c r="B79" t="s">
        <v>18</v>
      </c>
      <c r="C79" s="3" t="s">
        <v>19</v>
      </c>
      <c r="D79" s="3" t="s">
        <v>20</v>
      </c>
      <c r="E79" s="3" t="s">
        <v>21</v>
      </c>
      <c r="F79" s="4" t="s">
        <v>22</v>
      </c>
      <c r="G79" s="3" t="s">
        <v>23</v>
      </c>
      <c r="H79" t="s">
        <v>346</v>
      </c>
      <c r="I79" s="4" t="s">
        <v>25</v>
      </c>
      <c r="J79" s="4" t="s">
        <v>26</v>
      </c>
      <c r="K79" t="s">
        <v>347</v>
      </c>
      <c r="L79" t="s">
        <v>18</v>
      </c>
      <c r="M79" s="7" t="s">
        <v>28</v>
      </c>
      <c r="N79" t="s">
        <v>348</v>
      </c>
      <c r="O79" t="s">
        <v>18</v>
      </c>
      <c r="P79" t="s">
        <v>335</v>
      </c>
      <c r="Q79" t="s">
        <v>349</v>
      </c>
      <c r="S79" t="s">
        <v>18</v>
      </c>
      <c r="T79" t="s">
        <v>18</v>
      </c>
    </row>
    <row r="80" spans="1:20">
      <c r="A80" t="str">
        <f t="shared" si="1"/>
        <v>react-10-000079</v>
      </c>
      <c r="B80" t="s">
        <v>18</v>
      </c>
      <c r="C80" s="3" t="s">
        <v>19</v>
      </c>
      <c r="D80" s="3" t="s">
        <v>20</v>
      </c>
      <c r="E80" s="3" t="s">
        <v>21</v>
      </c>
      <c r="F80" s="4" t="s">
        <v>22</v>
      </c>
      <c r="G80" s="3" t="s">
        <v>23</v>
      </c>
      <c r="H80" t="s">
        <v>350</v>
      </c>
      <c r="I80" s="4" t="s">
        <v>25</v>
      </c>
      <c r="J80" s="4" t="s">
        <v>26</v>
      </c>
      <c r="K80" t="s">
        <v>351</v>
      </c>
      <c r="L80" t="s">
        <v>18</v>
      </c>
      <c r="M80" s="7" t="s">
        <v>28</v>
      </c>
      <c r="N80" t="s">
        <v>352</v>
      </c>
      <c r="O80" t="s">
        <v>18</v>
      </c>
      <c r="P80" t="s">
        <v>93</v>
      </c>
      <c r="Q80" t="s">
        <v>353</v>
      </c>
      <c r="S80" t="s">
        <v>18</v>
      </c>
      <c r="T80" t="s">
        <v>18</v>
      </c>
    </row>
    <row r="81" spans="1:20">
      <c r="A81" t="str">
        <f t="shared" si="1"/>
        <v>react-10-000080</v>
      </c>
      <c r="B81" t="s">
        <v>18</v>
      </c>
      <c r="C81" s="3" t="s">
        <v>19</v>
      </c>
      <c r="D81" s="3" t="s">
        <v>20</v>
      </c>
      <c r="E81" s="3" t="s">
        <v>21</v>
      </c>
      <c r="F81" s="4" t="s">
        <v>22</v>
      </c>
      <c r="G81" s="3" t="s">
        <v>23</v>
      </c>
      <c r="H81" t="s">
        <v>250</v>
      </c>
      <c r="I81" s="4" t="s">
        <v>25</v>
      </c>
      <c r="J81" s="4" t="s">
        <v>26</v>
      </c>
      <c r="K81" t="s">
        <v>354</v>
      </c>
      <c r="L81" t="s">
        <v>18</v>
      </c>
      <c r="M81" s="7" t="s">
        <v>28</v>
      </c>
      <c r="N81" t="s">
        <v>355</v>
      </c>
      <c r="O81" t="s">
        <v>18</v>
      </c>
      <c r="P81" t="s">
        <v>93</v>
      </c>
      <c r="Q81" t="s">
        <v>356</v>
      </c>
      <c r="S81" t="s">
        <v>18</v>
      </c>
      <c r="T81" t="s">
        <v>18</v>
      </c>
    </row>
    <row r="82" spans="1:20">
      <c r="A82" t="str">
        <f t="shared" si="1"/>
        <v>react-10-000081</v>
      </c>
      <c r="B82" t="s">
        <v>18</v>
      </c>
      <c r="C82" s="3" t="s">
        <v>19</v>
      </c>
      <c r="D82" s="3" t="s">
        <v>20</v>
      </c>
      <c r="E82" s="3" t="s">
        <v>21</v>
      </c>
      <c r="F82" s="4" t="s">
        <v>22</v>
      </c>
      <c r="G82" s="3" t="s">
        <v>23</v>
      </c>
      <c r="H82" t="s">
        <v>357</v>
      </c>
      <c r="I82" s="4" t="s">
        <v>25</v>
      </c>
      <c r="J82" s="4" t="s">
        <v>26</v>
      </c>
      <c r="K82" t="s">
        <v>358</v>
      </c>
      <c r="L82" t="s">
        <v>18</v>
      </c>
      <c r="M82" s="7" t="s">
        <v>28</v>
      </c>
      <c r="N82" t="s">
        <v>359</v>
      </c>
      <c r="O82" t="s">
        <v>18</v>
      </c>
      <c r="P82" t="s">
        <v>360</v>
      </c>
      <c r="Q82" t="s">
        <v>361</v>
      </c>
      <c r="S82" t="s">
        <v>18</v>
      </c>
      <c r="T82" t="s">
        <v>18</v>
      </c>
    </row>
    <row r="83" spans="1:20">
      <c r="A83" t="str">
        <f t="shared" si="1"/>
        <v>react-10-000082</v>
      </c>
      <c r="B83" t="s">
        <v>18</v>
      </c>
      <c r="C83" s="3" t="s">
        <v>19</v>
      </c>
      <c r="D83" s="3" t="s">
        <v>20</v>
      </c>
      <c r="E83" s="3" t="s">
        <v>21</v>
      </c>
      <c r="F83" s="4" t="s">
        <v>22</v>
      </c>
      <c r="G83" s="3" t="s">
        <v>23</v>
      </c>
      <c r="H83" t="s">
        <v>362</v>
      </c>
      <c r="I83" s="4" t="s">
        <v>25</v>
      </c>
      <c r="J83" s="4" t="s">
        <v>26</v>
      </c>
      <c r="K83" t="s">
        <v>363</v>
      </c>
      <c r="L83" t="s">
        <v>18</v>
      </c>
      <c r="M83" s="7" t="s">
        <v>28</v>
      </c>
      <c r="N83" t="s">
        <v>364</v>
      </c>
      <c r="O83" t="s">
        <v>18</v>
      </c>
      <c r="P83" t="s">
        <v>360</v>
      </c>
      <c r="Q83" t="s">
        <v>365</v>
      </c>
      <c r="S83" t="s">
        <v>18</v>
      </c>
      <c r="T83" t="s">
        <v>18</v>
      </c>
    </row>
    <row r="84" spans="1:20">
      <c r="A84" t="str">
        <f t="shared" si="1"/>
        <v>react-10-000083</v>
      </c>
      <c r="B84" t="s">
        <v>18</v>
      </c>
      <c r="C84" s="3" t="s">
        <v>19</v>
      </c>
      <c r="D84" s="3" t="s">
        <v>20</v>
      </c>
      <c r="E84" s="3" t="s">
        <v>21</v>
      </c>
      <c r="F84" s="4" t="s">
        <v>22</v>
      </c>
      <c r="G84" s="3" t="s">
        <v>23</v>
      </c>
      <c r="H84" t="s">
        <v>366</v>
      </c>
      <c r="I84" s="4" t="s">
        <v>25</v>
      </c>
      <c r="J84" s="4" t="s">
        <v>26</v>
      </c>
      <c r="K84" t="s">
        <v>367</v>
      </c>
      <c r="L84" t="s">
        <v>18</v>
      </c>
      <c r="M84" s="7" t="s">
        <v>28</v>
      </c>
      <c r="N84" t="s">
        <v>368</v>
      </c>
      <c r="O84" t="s">
        <v>18</v>
      </c>
      <c r="P84" t="s">
        <v>369</v>
      </c>
      <c r="Q84" t="s">
        <v>370</v>
      </c>
      <c r="S84" t="s">
        <v>18</v>
      </c>
      <c r="T84" t="s">
        <v>18</v>
      </c>
    </row>
    <row r="85" spans="1:20">
      <c r="A85" t="str">
        <f t="shared" si="1"/>
        <v>react-10-000084</v>
      </c>
      <c r="B85" t="s">
        <v>18</v>
      </c>
      <c r="C85" s="3" t="s">
        <v>19</v>
      </c>
      <c r="D85" s="3" t="s">
        <v>20</v>
      </c>
      <c r="E85" s="3" t="s">
        <v>21</v>
      </c>
      <c r="F85" s="4" t="s">
        <v>22</v>
      </c>
      <c r="G85" s="3" t="s">
        <v>23</v>
      </c>
      <c r="H85" t="s">
        <v>161</v>
      </c>
      <c r="I85" s="4" t="s">
        <v>25</v>
      </c>
      <c r="J85" s="4" t="s">
        <v>26</v>
      </c>
      <c r="K85" t="s">
        <v>371</v>
      </c>
      <c r="L85" t="s">
        <v>18</v>
      </c>
      <c r="M85" s="7" t="s">
        <v>28</v>
      </c>
      <c r="N85" t="s">
        <v>372</v>
      </c>
      <c r="O85" t="s">
        <v>18</v>
      </c>
      <c r="P85" t="s">
        <v>373</v>
      </c>
      <c r="Q85" t="s">
        <v>374</v>
      </c>
      <c r="S85" t="s">
        <v>18</v>
      </c>
      <c r="T85" t="s">
        <v>18</v>
      </c>
    </row>
    <row r="86" spans="1:20">
      <c r="A86" t="str">
        <f t="shared" si="1"/>
        <v>react-10-000085</v>
      </c>
      <c r="B86" t="s">
        <v>18</v>
      </c>
      <c r="C86" s="3" t="s">
        <v>19</v>
      </c>
      <c r="D86" s="3" t="s">
        <v>20</v>
      </c>
      <c r="E86" s="3" t="s">
        <v>21</v>
      </c>
      <c r="F86" s="4" t="s">
        <v>22</v>
      </c>
      <c r="G86" s="3" t="s">
        <v>23</v>
      </c>
      <c r="H86" t="s">
        <v>375</v>
      </c>
      <c r="I86" s="4" t="s">
        <v>25</v>
      </c>
      <c r="J86" s="4" t="s">
        <v>26</v>
      </c>
      <c r="K86" t="s">
        <v>376</v>
      </c>
      <c r="L86" t="s">
        <v>18</v>
      </c>
      <c r="M86" s="7" t="s">
        <v>28</v>
      </c>
      <c r="N86" t="s">
        <v>377</v>
      </c>
      <c r="O86" t="s">
        <v>18</v>
      </c>
      <c r="P86" t="s">
        <v>378</v>
      </c>
      <c r="Q86" t="s">
        <v>379</v>
      </c>
      <c r="S86" t="s">
        <v>18</v>
      </c>
      <c r="T86" t="s">
        <v>18</v>
      </c>
    </row>
    <row r="87" spans="1:20">
      <c r="A87" t="str">
        <f t="shared" si="1"/>
        <v>react-10-000086</v>
      </c>
      <c r="B87" t="s">
        <v>18</v>
      </c>
      <c r="C87" s="3" t="s">
        <v>19</v>
      </c>
      <c r="D87" s="3" t="s">
        <v>20</v>
      </c>
      <c r="E87" s="3" t="s">
        <v>21</v>
      </c>
      <c r="F87" s="4" t="s">
        <v>22</v>
      </c>
      <c r="G87" s="3" t="s">
        <v>23</v>
      </c>
      <c r="H87" t="s">
        <v>166</v>
      </c>
      <c r="I87" s="4" t="s">
        <v>25</v>
      </c>
      <c r="J87" s="4" t="s">
        <v>26</v>
      </c>
      <c r="K87" t="s">
        <v>380</v>
      </c>
      <c r="L87" t="s">
        <v>18</v>
      </c>
      <c r="M87" s="7" t="s">
        <v>28</v>
      </c>
      <c r="N87" t="s">
        <v>381</v>
      </c>
      <c r="O87" t="s">
        <v>18</v>
      </c>
      <c r="P87" t="s">
        <v>169</v>
      </c>
      <c r="Q87" t="s">
        <v>382</v>
      </c>
      <c r="S87" t="s">
        <v>18</v>
      </c>
      <c r="T87" t="s">
        <v>18</v>
      </c>
    </row>
    <row r="88" spans="1:20">
      <c r="A88" t="str">
        <f t="shared" si="1"/>
        <v>react-10-000087</v>
      </c>
      <c r="B88" t="s">
        <v>18</v>
      </c>
      <c r="C88" s="3" t="s">
        <v>19</v>
      </c>
      <c r="D88" s="3" t="s">
        <v>20</v>
      </c>
      <c r="E88" s="3" t="s">
        <v>21</v>
      </c>
      <c r="F88" s="4" t="s">
        <v>22</v>
      </c>
      <c r="G88" s="3" t="s">
        <v>23</v>
      </c>
      <c r="H88" t="s">
        <v>201</v>
      </c>
      <c r="I88" s="4" t="s">
        <v>25</v>
      </c>
      <c r="J88" s="4" t="s">
        <v>26</v>
      </c>
      <c r="K88" t="s">
        <v>383</v>
      </c>
      <c r="L88" t="s">
        <v>18</v>
      </c>
      <c r="M88" s="7" t="s">
        <v>28</v>
      </c>
      <c r="N88" t="s">
        <v>384</v>
      </c>
      <c r="O88" t="s">
        <v>18</v>
      </c>
      <c r="P88" t="s">
        <v>385</v>
      </c>
      <c r="Q88" t="s">
        <v>386</v>
      </c>
      <c r="S88" t="s">
        <v>18</v>
      </c>
      <c r="T88" t="s">
        <v>18</v>
      </c>
    </row>
    <row r="89" spans="1:20">
      <c r="A89" t="str">
        <f t="shared" si="1"/>
        <v>react-10-000088</v>
      </c>
      <c r="B89" t="s">
        <v>18</v>
      </c>
      <c r="C89" s="3" t="s">
        <v>19</v>
      </c>
      <c r="D89" s="3" t="s">
        <v>20</v>
      </c>
      <c r="E89" s="3" t="s">
        <v>21</v>
      </c>
      <c r="F89" s="4" t="s">
        <v>22</v>
      </c>
      <c r="G89" s="3" t="s">
        <v>23</v>
      </c>
      <c r="H89" t="s">
        <v>387</v>
      </c>
      <c r="I89" s="4" t="s">
        <v>25</v>
      </c>
      <c r="J89" s="4" t="s">
        <v>26</v>
      </c>
      <c r="K89" t="s">
        <v>388</v>
      </c>
      <c r="L89" t="s">
        <v>18</v>
      </c>
      <c r="M89" s="7" t="s">
        <v>28</v>
      </c>
      <c r="N89" t="s">
        <v>389</v>
      </c>
      <c r="O89" t="s">
        <v>18</v>
      </c>
      <c r="P89" t="s">
        <v>390</v>
      </c>
      <c r="Q89" t="s">
        <v>391</v>
      </c>
      <c r="S89" t="s">
        <v>18</v>
      </c>
      <c r="T89" t="s">
        <v>18</v>
      </c>
    </row>
    <row r="90" spans="1:20">
      <c r="A90" t="str">
        <f t="shared" si="1"/>
        <v>react-10-000089</v>
      </c>
      <c r="B90" t="s">
        <v>18</v>
      </c>
      <c r="C90" s="3" t="s">
        <v>19</v>
      </c>
      <c r="D90" s="3" t="s">
        <v>20</v>
      </c>
      <c r="E90" s="3" t="s">
        <v>21</v>
      </c>
      <c r="F90" s="4" t="s">
        <v>22</v>
      </c>
      <c r="G90" s="3" t="s">
        <v>23</v>
      </c>
      <c r="H90" t="s">
        <v>287</v>
      </c>
      <c r="I90" s="4" t="s">
        <v>25</v>
      </c>
      <c r="J90" s="4" t="s">
        <v>26</v>
      </c>
      <c r="K90" t="s">
        <v>392</v>
      </c>
      <c r="L90" t="s">
        <v>18</v>
      </c>
      <c r="M90" s="7" t="s">
        <v>28</v>
      </c>
      <c r="N90" t="s">
        <v>393</v>
      </c>
      <c r="O90" t="s">
        <v>18</v>
      </c>
      <c r="P90" t="s">
        <v>394</v>
      </c>
      <c r="Q90" t="s">
        <v>395</v>
      </c>
      <c r="S90" t="s">
        <v>18</v>
      </c>
      <c r="T90" t="s">
        <v>18</v>
      </c>
    </row>
    <row r="91" spans="1:20">
      <c r="A91" t="str">
        <f t="shared" si="1"/>
        <v>react-10-000090</v>
      </c>
      <c r="B91" t="s">
        <v>18</v>
      </c>
      <c r="C91" s="3" t="s">
        <v>19</v>
      </c>
      <c r="D91" s="3" t="s">
        <v>20</v>
      </c>
      <c r="E91" s="3" t="s">
        <v>21</v>
      </c>
      <c r="F91" s="4" t="s">
        <v>22</v>
      </c>
      <c r="G91" s="3" t="s">
        <v>23</v>
      </c>
      <c r="H91" t="s">
        <v>214</v>
      </c>
      <c r="I91" s="4" t="s">
        <v>25</v>
      </c>
      <c r="J91" s="4" t="s">
        <v>26</v>
      </c>
      <c r="K91" t="s">
        <v>396</v>
      </c>
      <c r="L91" t="s">
        <v>18</v>
      </c>
      <c r="M91" s="7" t="s">
        <v>28</v>
      </c>
      <c r="N91" t="s">
        <v>397</v>
      </c>
      <c r="O91" t="s">
        <v>18</v>
      </c>
      <c r="P91" t="s">
        <v>394</v>
      </c>
      <c r="Q91" t="s">
        <v>398</v>
      </c>
      <c r="S91" t="s">
        <v>18</v>
      </c>
      <c r="T91" t="s">
        <v>18</v>
      </c>
    </row>
    <row r="92" spans="1:20">
      <c r="A92" t="str">
        <f t="shared" si="1"/>
        <v>react-10-000091</v>
      </c>
      <c r="B92" t="s">
        <v>18</v>
      </c>
      <c r="C92" s="3" t="s">
        <v>19</v>
      </c>
      <c r="D92" s="3" t="s">
        <v>20</v>
      </c>
      <c r="E92" s="3" t="s">
        <v>21</v>
      </c>
      <c r="F92" s="4" t="s">
        <v>22</v>
      </c>
      <c r="G92" s="3" t="s">
        <v>23</v>
      </c>
      <c r="H92" t="s">
        <v>218</v>
      </c>
      <c r="I92" s="4" t="s">
        <v>25</v>
      </c>
      <c r="J92" s="4" t="s">
        <v>26</v>
      </c>
      <c r="K92" t="s">
        <v>399</v>
      </c>
      <c r="L92" t="s">
        <v>18</v>
      </c>
      <c r="M92" s="7" t="s">
        <v>28</v>
      </c>
      <c r="N92" t="s">
        <v>400</v>
      </c>
      <c r="O92" t="s">
        <v>18</v>
      </c>
      <c r="P92" t="s">
        <v>88</v>
      </c>
      <c r="Q92" t="s">
        <v>401</v>
      </c>
      <c r="S92" t="s">
        <v>18</v>
      </c>
      <c r="T92" t="s">
        <v>18</v>
      </c>
    </row>
    <row r="93" spans="1:20">
      <c r="A93" t="str">
        <f t="shared" si="1"/>
        <v>react-10-000092</v>
      </c>
      <c r="B93" t="s">
        <v>18</v>
      </c>
      <c r="C93" s="3" t="s">
        <v>19</v>
      </c>
      <c r="D93" s="3" t="s">
        <v>20</v>
      </c>
      <c r="E93" s="3" t="s">
        <v>21</v>
      </c>
      <c r="F93" s="4" t="s">
        <v>22</v>
      </c>
      <c r="G93" s="3" t="s">
        <v>23</v>
      </c>
      <c r="H93" t="s">
        <v>201</v>
      </c>
      <c r="I93" s="4" t="s">
        <v>25</v>
      </c>
      <c r="J93" s="4" t="s">
        <v>26</v>
      </c>
      <c r="K93" t="s">
        <v>402</v>
      </c>
      <c r="L93" t="s">
        <v>18</v>
      </c>
      <c r="M93" s="7" t="s">
        <v>28</v>
      </c>
      <c r="N93" t="s">
        <v>403</v>
      </c>
      <c r="O93" t="s">
        <v>18</v>
      </c>
      <c r="P93" t="s">
        <v>404</v>
      </c>
      <c r="Q93" t="s">
        <v>405</v>
      </c>
      <c r="S93" t="s">
        <v>18</v>
      </c>
      <c r="T93" t="s">
        <v>18</v>
      </c>
    </row>
    <row r="94" spans="1:20">
      <c r="A94" t="str">
        <f t="shared" si="1"/>
        <v>react-10-000093</v>
      </c>
      <c r="B94" t="s">
        <v>18</v>
      </c>
      <c r="C94" s="3" t="s">
        <v>19</v>
      </c>
      <c r="D94" s="3" t="s">
        <v>20</v>
      </c>
      <c r="E94" s="3" t="s">
        <v>21</v>
      </c>
      <c r="F94" s="4" t="s">
        <v>22</v>
      </c>
      <c r="G94" s="3" t="s">
        <v>23</v>
      </c>
      <c r="H94" t="s">
        <v>201</v>
      </c>
      <c r="I94" s="4" t="s">
        <v>25</v>
      </c>
      <c r="J94" s="4" t="s">
        <v>26</v>
      </c>
      <c r="K94" t="s">
        <v>406</v>
      </c>
      <c r="L94" t="s">
        <v>18</v>
      </c>
      <c r="M94" s="7" t="s">
        <v>28</v>
      </c>
      <c r="N94" t="s">
        <v>407</v>
      </c>
      <c r="O94" t="s">
        <v>18</v>
      </c>
      <c r="P94" t="s">
        <v>408</v>
      </c>
      <c r="Q94" t="s">
        <v>409</v>
      </c>
      <c r="S94" t="s">
        <v>18</v>
      </c>
      <c r="T94" t="s">
        <v>18</v>
      </c>
    </row>
    <row r="95" spans="1:20">
      <c r="A95" t="str">
        <f t="shared" si="1"/>
        <v>react-10-000094</v>
      </c>
      <c r="B95" t="s">
        <v>18</v>
      </c>
      <c r="C95" s="3" t="s">
        <v>19</v>
      </c>
      <c r="D95" s="3" t="s">
        <v>20</v>
      </c>
      <c r="E95" s="3" t="s">
        <v>21</v>
      </c>
      <c r="F95" s="4" t="s">
        <v>22</v>
      </c>
      <c r="G95" s="3" t="s">
        <v>23</v>
      </c>
      <c r="H95" t="s">
        <v>410</v>
      </c>
      <c r="I95" s="4" t="s">
        <v>25</v>
      </c>
      <c r="J95" s="4" t="s">
        <v>26</v>
      </c>
      <c r="K95" t="s">
        <v>411</v>
      </c>
      <c r="L95" t="s">
        <v>18</v>
      </c>
      <c r="M95" s="7" t="s">
        <v>28</v>
      </c>
      <c r="N95" t="s">
        <v>412</v>
      </c>
      <c r="O95" t="s">
        <v>18</v>
      </c>
      <c r="P95" t="s">
        <v>413</v>
      </c>
      <c r="Q95" t="s">
        <v>414</v>
      </c>
      <c r="S95" t="s">
        <v>18</v>
      </c>
      <c r="T95" t="s">
        <v>18</v>
      </c>
    </row>
    <row r="96" spans="1:20">
      <c r="A96" t="str">
        <f t="shared" si="1"/>
        <v>react-10-000095</v>
      </c>
      <c r="B96" t="s">
        <v>18</v>
      </c>
      <c r="C96" s="3" t="s">
        <v>19</v>
      </c>
      <c r="D96" s="3" t="s">
        <v>20</v>
      </c>
      <c r="E96" s="3" t="s">
        <v>21</v>
      </c>
      <c r="F96" s="4" t="s">
        <v>22</v>
      </c>
      <c r="G96" s="3" t="s">
        <v>23</v>
      </c>
      <c r="H96" t="s">
        <v>415</v>
      </c>
      <c r="I96" s="4" t="s">
        <v>25</v>
      </c>
      <c r="J96" s="4" t="s">
        <v>26</v>
      </c>
      <c r="K96" t="s">
        <v>416</v>
      </c>
      <c r="L96" t="s">
        <v>18</v>
      </c>
      <c r="M96" s="7" t="s">
        <v>28</v>
      </c>
      <c r="N96" t="s">
        <v>417</v>
      </c>
      <c r="O96" t="s">
        <v>18</v>
      </c>
      <c r="P96" t="s">
        <v>418</v>
      </c>
      <c r="Q96" t="s">
        <v>419</v>
      </c>
      <c r="S96" t="s">
        <v>18</v>
      </c>
      <c r="T96" t="s">
        <v>18</v>
      </c>
    </row>
    <row r="97" spans="1:20">
      <c r="A97" t="str">
        <f t="shared" si="1"/>
        <v>react-10-000096</v>
      </c>
      <c r="B97" t="s">
        <v>18</v>
      </c>
      <c r="C97" s="3" t="s">
        <v>19</v>
      </c>
      <c r="D97" s="3" t="s">
        <v>20</v>
      </c>
      <c r="E97" s="3" t="s">
        <v>21</v>
      </c>
      <c r="F97" s="4" t="s">
        <v>22</v>
      </c>
      <c r="G97" s="3" t="s">
        <v>23</v>
      </c>
      <c r="H97" t="s">
        <v>420</v>
      </c>
      <c r="I97" s="4" t="s">
        <v>25</v>
      </c>
      <c r="J97" s="4" t="s">
        <v>26</v>
      </c>
      <c r="K97" t="s">
        <v>421</v>
      </c>
      <c r="L97" t="s">
        <v>18</v>
      </c>
      <c r="M97" s="7" t="s">
        <v>28</v>
      </c>
      <c r="N97" t="s">
        <v>422</v>
      </c>
      <c r="O97" t="s">
        <v>18</v>
      </c>
      <c r="P97" t="s">
        <v>423</v>
      </c>
      <c r="Q97" t="s">
        <v>424</v>
      </c>
      <c r="S97" t="s">
        <v>18</v>
      </c>
      <c r="T97" t="s">
        <v>18</v>
      </c>
    </row>
    <row r="98" spans="1:20">
      <c r="A98" t="str">
        <f t="shared" si="1"/>
        <v>react-10-000097</v>
      </c>
      <c r="B98" t="s">
        <v>18</v>
      </c>
      <c r="C98" s="3" t="s">
        <v>19</v>
      </c>
      <c r="D98" s="3" t="s">
        <v>20</v>
      </c>
      <c r="E98" s="3" t="s">
        <v>21</v>
      </c>
      <c r="F98" s="4" t="s">
        <v>22</v>
      </c>
      <c r="G98" s="3" t="s">
        <v>23</v>
      </c>
      <c r="H98" t="s">
        <v>425</v>
      </c>
      <c r="I98" s="4" t="s">
        <v>25</v>
      </c>
      <c r="J98" s="4" t="s">
        <v>26</v>
      </c>
      <c r="K98" t="s">
        <v>426</v>
      </c>
      <c r="L98" t="s">
        <v>18</v>
      </c>
      <c r="M98" s="7" t="s">
        <v>28</v>
      </c>
      <c r="N98" t="s">
        <v>427</v>
      </c>
      <c r="O98" t="s">
        <v>18</v>
      </c>
      <c r="P98" t="s">
        <v>428</v>
      </c>
      <c r="Q98" t="s">
        <v>429</v>
      </c>
      <c r="S98" t="s">
        <v>18</v>
      </c>
      <c r="T98" t="s">
        <v>18</v>
      </c>
    </row>
    <row r="99" spans="1:20">
      <c r="A99" t="str">
        <f t="shared" si="1"/>
        <v>react-10-000098</v>
      </c>
      <c r="B99" t="s">
        <v>18</v>
      </c>
      <c r="C99" s="3" t="s">
        <v>19</v>
      </c>
      <c r="D99" s="3" t="s">
        <v>20</v>
      </c>
      <c r="E99" s="3" t="s">
        <v>21</v>
      </c>
      <c r="F99" s="4" t="s">
        <v>22</v>
      </c>
      <c r="G99" s="3" t="s">
        <v>23</v>
      </c>
      <c r="H99" t="s">
        <v>201</v>
      </c>
      <c r="I99" s="4" t="s">
        <v>25</v>
      </c>
      <c r="J99" s="4" t="s">
        <v>26</v>
      </c>
      <c r="K99" t="s">
        <v>430</v>
      </c>
      <c r="L99" t="s">
        <v>18</v>
      </c>
      <c r="M99" s="7" t="s">
        <v>28</v>
      </c>
      <c r="N99" t="s">
        <v>431</v>
      </c>
      <c r="O99" t="s">
        <v>18</v>
      </c>
      <c r="P99" t="s">
        <v>432</v>
      </c>
      <c r="Q99" t="s">
        <v>433</v>
      </c>
      <c r="S99" t="s">
        <v>18</v>
      </c>
      <c r="T99" t="s">
        <v>18</v>
      </c>
    </row>
    <row r="100" spans="1:20">
      <c r="A100" t="str">
        <f t="shared" si="1"/>
        <v>react-10-000099</v>
      </c>
      <c r="B100" t="s">
        <v>18</v>
      </c>
      <c r="C100" s="3" t="s">
        <v>19</v>
      </c>
      <c r="D100" s="3" t="s">
        <v>20</v>
      </c>
      <c r="E100" s="3" t="s">
        <v>21</v>
      </c>
      <c r="F100" s="4" t="s">
        <v>22</v>
      </c>
      <c r="G100" s="3" t="s">
        <v>23</v>
      </c>
      <c r="H100" t="s">
        <v>201</v>
      </c>
      <c r="I100" s="4" t="s">
        <v>25</v>
      </c>
      <c r="J100" s="4" t="s">
        <v>26</v>
      </c>
      <c r="K100" t="s">
        <v>434</v>
      </c>
      <c r="L100" t="s">
        <v>18</v>
      </c>
      <c r="M100" s="7" t="s">
        <v>28</v>
      </c>
      <c r="N100" t="s">
        <v>435</v>
      </c>
      <c r="O100" t="s">
        <v>18</v>
      </c>
      <c r="P100" t="s">
        <v>436</v>
      </c>
      <c r="Q100" t="s">
        <v>437</v>
      </c>
      <c r="S100" t="s">
        <v>18</v>
      </c>
      <c r="T100" t="s">
        <v>18</v>
      </c>
    </row>
    <row r="101" spans="1:20">
      <c r="A101" t="str">
        <f t="shared" si="1"/>
        <v>react-10-000100</v>
      </c>
      <c r="B101" t="s">
        <v>18</v>
      </c>
      <c r="C101" s="3" t="s">
        <v>19</v>
      </c>
      <c r="D101" s="3" t="s">
        <v>20</v>
      </c>
      <c r="E101" s="3" t="s">
        <v>21</v>
      </c>
      <c r="F101" s="4" t="s">
        <v>22</v>
      </c>
      <c r="G101" s="3" t="s">
        <v>23</v>
      </c>
      <c r="H101" t="s">
        <v>415</v>
      </c>
      <c r="I101" s="4" t="s">
        <v>25</v>
      </c>
      <c r="J101" s="4" t="s">
        <v>26</v>
      </c>
      <c r="K101" t="s">
        <v>438</v>
      </c>
      <c r="L101" t="s">
        <v>18</v>
      </c>
      <c r="M101" s="7" t="s">
        <v>28</v>
      </c>
      <c r="N101" t="s">
        <v>439</v>
      </c>
      <c r="O101" t="s">
        <v>18</v>
      </c>
      <c r="P101" t="s">
        <v>440</v>
      </c>
      <c r="Q101" t="s">
        <v>441</v>
      </c>
      <c r="S101" t="s">
        <v>18</v>
      </c>
      <c r="T101" t="s">
        <v>18</v>
      </c>
    </row>
    <row r="102" spans="1:20">
      <c r="A102" t="str">
        <f t="shared" si="1"/>
        <v>react-10-000101</v>
      </c>
      <c r="B102" t="s">
        <v>18</v>
      </c>
      <c r="C102" s="3" t="s">
        <v>19</v>
      </c>
      <c r="D102" s="3" t="s">
        <v>20</v>
      </c>
      <c r="E102" s="3" t="s">
        <v>21</v>
      </c>
      <c r="F102" s="4" t="s">
        <v>22</v>
      </c>
      <c r="G102" s="3" t="s">
        <v>23</v>
      </c>
      <c r="H102" t="s">
        <v>410</v>
      </c>
      <c r="I102" s="4" t="s">
        <v>25</v>
      </c>
      <c r="J102" s="4" t="s">
        <v>26</v>
      </c>
      <c r="K102" t="s">
        <v>442</v>
      </c>
      <c r="L102" t="s">
        <v>18</v>
      </c>
      <c r="M102" s="7" t="s">
        <v>28</v>
      </c>
      <c r="N102" t="s">
        <v>443</v>
      </c>
      <c r="O102" t="s">
        <v>18</v>
      </c>
      <c r="P102" t="s">
        <v>444</v>
      </c>
      <c r="Q102" t="s">
        <v>445</v>
      </c>
      <c r="S102" t="s">
        <v>18</v>
      </c>
      <c r="T102" t="s">
        <v>18</v>
      </c>
    </row>
    <row r="103" spans="1:20">
      <c r="A103" t="str">
        <f t="shared" si="1"/>
        <v>react-10-000102</v>
      </c>
      <c r="B103" t="s">
        <v>18</v>
      </c>
      <c r="C103" s="3" t="s">
        <v>19</v>
      </c>
      <c r="D103" s="3" t="s">
        <v>20</v>
      </c>
      <c r="E103" s="3" t="s">
        <v>21</v>
      </c>
      <c r="F103" s="4" t="s">
        <v>22</v>
      </c>
      <c r="G103" s="3" t="s">
        <v>23</v>
      </c>
      <c r="H103" t="s">
        <v>410</v>
      </c>
      <c r="I103" s="4" t="s">
        <v>25</v>
      </c>
      <c r="J103" s="4" t="s">
        <v>26</v>
      </c>
      <c r="K103" t="s">
        <v>446</v>
      </c>
      <c r="L103" t="s">
        <v>18</v>
      </c>
      <c r="M103" s="7" t="s">
        <v>28</v>
      </c>
      <c r="N103" t="s">
        <v>447</v>
      </c>
      <c r="O103" t="s">
        <v>18</v>
      </c>
      <c r="P103" t="s">
        <v>448</v>
      </c>
      <c r="Q103" t="s">
        <v>449</v>
      </c>
      <c r="S103" t="s">
        <v>18</v>
      </c>
      <c r="T103" t="s">
        <v>18</v>
      </c>
    </row>
    <row r="104" spans="1:20">
      <c r="A104" t="str">
        <f t="shared" si="1"/>
        <v>react-10-000103</v>
      </c>
      <c r="B104" t="s">
        <v>18</v>
      </c>
      <c r="C104" s="3" t="s">
        <v>19</v>
      </c>
      <c r="D104" s="3" t="s">
        <v>20</v>
      </c>
      <c r="E104" s="3" t="s">
        <v>21</v>
      </c>
      <c r="F104" s="4" t="s">
        <v>22</v>
      </c>
      <c r="G104" s="3" t="s">
        <v>23</v>
      </c>
      <c r="H104" t="s">
        <v>420</v>
      </c>
      <c r="I104" s="4" t="s">
        <v>25</v>
      </c>
      <c r="J104" s="4" t="s">
        <v>26</v>
      </c>
      <c r="K104" t="s">
        <v>450</v>
      </c>
      <c r="L104" t="s">
        <v>18</v>
      </c>
      <c r="M104" s="7" t="s">
        <v>28</v>
      </c>
      <c r="N104" t="s">
        <v>451</v>
      </c>
      <c r="O104" t="s">
        <v>18</v>
      </c>
      <c r="P104" t="s">
        <v>452</v>
      </c>
      <c r="Q104" t="s">
        <v>453</v>
      </c>
      <c r="S104" t="s">
        <v>18</v>
      </c>
      <c r="T104" t="s">
        <v>18</v>
      </c>
    </row>
    <row r="105" spans="1:20">
      <c r="A105" t="str">
        <f t="shared" si="1"/>
        <v>react-10-000104</v>
      </c>
      <c r="B105" t="s">
        <v>18</v>
      </c>
      <c r="C105" s="3" t="s">
        <v>19</v>
      </c>
      <c r="D105" s="3" t="s">
        <v>20</v>
      </c>
      <c r="E105" s="3" t="s">
        <v>21</v>
      </c>
      <c r="F105" s="4" t="s">
        <v>22</v>
      </c>
      <c r="G105" s="3" t="s">
        <v>23</v>
      </c>
      <c r="H105" t="s">
        <v>201</v>
      </c>
      <c r="I105" s="4" t="s">
        <v>25</v>
      </c>
      <c r="J105" s="4" t="s">
        <v>26</v>
      </c>
      <c r="K105" t="s">
        <v>454</v>
      </c>
      <c r="L105" t="s">
        <v>18</v>
      </c>
      <c r="M105" s="7" t="s">
        <v>28</v>
      </c>
      <c r="N105" t="s">
        <v>455</v>
      </c>
      <c r="O105" t="s">
        <v>18</v>
      </c>
      <c r="P105" t="s">
        <v>456</v>
      </c>
      <c r="Q105" t="s">
        <v>457</v>
      </c>
      <c r="S105" t="s">
        <v>18</v>
      </c>
      <c r="T105" t="s">
        <v>18</v>
      </c>
    </row>
    <row r="106" spans="1:20">
      <c r="A106" t="str">
        <f t="shared" si="1"/>
        <v>react-10-000105</v>
      </c>
      <c r="B106" t="s">
        <v>18</v>
      </c>
      <c r="C106" s="3" t="s">
        <v>19</v>
      </c>
      <c r="D106" s="3" t="s">
        <v>20</v>
      </c>
      <c r="E106" s="3" t="s">
        <v>21</v>
      </c>
      <c r="F106" s="4" t="s">
        <v>22</v>
      </c>
      <c r="G106" s="3" t="s">
        <v>23</v>
      </c>
      <c r="H106" t="s">
        <v>410</v>
      </c>
      <c r="I106" s="4" t="s">
        <v>25</v>
      </c>
      <c r="J106" s="4" t="s">
        <v>26</v>
      </c>
      <c r="K106" t="s">
        <v>458</v>
      </c>
      <c r="L106" t="s">
        <v>18</v>
      </c>
      <c r="M106" s="7" t="s">
        <v>28</v>
      </c>
      <c r="N106" t="s">
        <v>459</v>
      </c>
      <c r="O106" t="s">
        <v>18</v>
      </c>
      <c r="P106" t="s">
        <v>460</v>
      </c>
      <c r="Q106" t="s">
        <v>461</v>
      </c>
      <c r="S106" t="s">
        <v>18</v>
      </c>
      <c r="T106" t="s">
        <v>18</v>
      </c>
    </row>
    <row r="107" spans="1:20">
      <c r="A107" t="str">
        <f t="shared" si="1"/>
        <v>react-10-000106</v>
      </c>
      <c r="B107" t="s">
        <v>18</v>
      </c>
      <c r="C107" s="3" t="s">
        <v>19</v>
      </c>
      <c r="D107" s="3" t="s">
        <v>20</v>
      </c>
      <c r="E107" s="3" t="s">
        <v>21</v>
      </c>
      <c r="F107" s="4" t="s">
        <v>22</v>
      </c>
      <c r="G107" s="3" t="s">
        <v>23</v>
      </c>
      <c r="H107" t="s">
        <v>201</v>
      </c>
      <c r="I107" s="4" t="s">
        <v>25</v>
      </c>
      <c r="J107" s="4" t="s">
        <v>26</v>
      </c>
      <c r="K107" t="s">
        <v>462</v>
      </c>
      <c r="L107" t="s">
        <v>18</v>
      </c>
      <c r="M107" s="7" t="s">
        <v>28</v>
      </c>
      <c r="N107" t="s">
        <v>463</v>
      </c>
      <c r="O107" t="s">
        <v>18</v>
      </c>
      <c r="P107" t="s">
        <v>464</v>
      </c>
      <c r="Q107" t="s">
        <v>465</v>
      </c>
      <c r="S107" t="s">
        <v>18</v>
      </c>
      <c r="T107" t="s">
        <v>18</v>
      </c>
    </row>
    <row r="108" spans="1:20">
      <c r="A108" t="str">
        <f t="shared" si="1"/>
        <v>react-10-000107</v>
      </c>
      <c r="B108" t="s">
        <v>18</v>
      </c>
      <c r="C108" s="3" t="s">
        <v>19</v>
      </c>
      <c r="D108" s="3" t="s">
        <v>20</v>
      </c>
      <c r="E108" s="3" t="s">
        <v>21</v>
      </c>
      <c r="F108" s="4" t="s">
        <v>22</v>
      </c>
      <c r="G108" s="3" t="s">
        <v>23</v>
      </c>
      <c r="H108" t="s">
        <v>201</v>
      </c>
      <c r="I108" s="4" t="s">
        <v>25</v>
      </c>
      <c r="J108" s="4" t="s">
        <v>26</v>
      </c>
      <c r="K108" t="s">
        <v>466</v>
      </c>
      <c r="L108" t="s">
        <v>18</v>
      </c>
      <c r="M108" s="7" t="s">
        <v>28</v>
      </c>
      <c r="N108" t="s">
        <v>467</v>
      </c>
      <c r="O108" t="s">
        <v>18</v>
      </c>
      <c r="P108" t="s">
        <v>468</v>
      </c>
      <c r="Q108" t="s">
        <v>469</v>
      </c>
      <c r="S108" t="s">
        <v>18</v>
      </c>
      <c r="T108" t="s">
        <v>18</v>
      </c>
    </row>
    <row r="109" spans="1:20">
      <c r="A109" t="str">
        <f t="shared" si="1"/>
        <v>react-10-000108</v>
      </c>
      <c r="B109" t="s">
        <v>18</v>
      </c>
      <c r="C109" s="3" t="s">
        <v>19</v>
      </c>
      <c r="D109" s="3" t="s">
        <v>20</v>
      </c>
      <c r="E109" s="3" t="s">
        <v>21</v>
      </c>
      <c r="F109" s="4" t="s">
        <v>22</v>
      </c>
      <c r="G109" s="3" t="s">
        <v>23</v>
      </c>
      <c r="H109" t="s">
        <v>470</v>
      </c>
      <c r="I109" s="4" t="s">
        <v>25</v>
      </c>
      <c r="J109" s="4" t="s">
        <v>26</v>
      </c>
      <c r="K109" t="s">
        <v>471</v>
      </c>
      <c r="L109" t="s">
        <v>18</v>
      </c>
      <c r="M109" s="7" t="s">
        <v>28</v>
      </c>
      <c r="N109" t="s">
        <v>472</v>
      </c>
      <c r="O109" t="s">
        <v>18</v>
      </c>
      <c r="P109" t="s">
        <v>473</v>
      </c>
      <c r="Q109" t="s">
        <v>474</v>
      </c>
      <c r="S109" t="s">
        <v>18</v>
      </c>
      <c r="T109" t="s">
        <v>18</v>
      </c>
    </row>
    <row r="110" spans="1:20">
      <c r="A110" t="str">
        <f t="shared" si="1"/>
        <v>react-10-000109</v>
      </c>
      <c r="B110" t="s">
        <v>18</v>
      </c>
      <c r="C110" s="3" t="s">
        <v>19</v>
      </c>
      <c r="D110" s="3" t="s">
        <v>20</v>
      </c>
      <c r="E110" s="3" t="s">
        <v>21</v>
      </c>
      <c r="F110" s="4" t="s">
        <v>22</v>
      </c>
      <c r="G110" s="3" t="s">
        <v>23</v>
      </c>
      <c r="H110" t="s">
        <v>201</v>
      </c>
      <c r="I110" s="4" t="s">
        <v>25</v>
      </c>
      <c r="J110" s="4" t="s">
        <v>26</v>
      </c>
      <c r="K110" t="s">
        <v>475</v>
      </c>
      <c r="L110" t="s">
        <v>18</v>
      </c>
      <c r="M110" s="7" t="s">
        <v>28</v>
      </c>
      <c r="N110" t="s">
        <v>476</v>
      </c>
      <c r="O110" t="s">
        <v>18</v>
      </c>
      <c r="P110" t="s">
        <v>477</v>
      </c>
      <c r="Q110" t="s">
        <v>478</v>
      </c>
      <c r="S110" t="s">
        <v>18</v>
      </c>
      <c r="T110" t="s">
        <v>18</v>
      </c>
    </row>
    <row r="111" spans="1:20">
      <c r="A111" t="str">
        <f t="shared" si="1"/>
        <v>react-10-000110</v>
      </c>
      <c r="B111" t="s">
        <v>18</v>
      </c>
      <c r="C111" s="3" t="s">
        <v>19</v>
      </c>
      <c r="D111" s="3" t="s">
        <v>20</v>
      </c>
      <c r="E111" s="3" t="s">
        <v>21</v>
      </c>
      <c r="F111" s="4" t="s">
        <v>22</v>
      </c>
      <c r="G111" s="3" t="s">
        <v>23</v>
      </c>
      <c r="H111" t="s">
        <v>387</v>
      </c>
      <c r="I111" s="4" t="s">
        <v>25</v>
      </c>
      <c r="J111" s="4" t="s">
        <v>26</v>
      </c>
      <c r="K111" t="s">
        <v>479</v>
      </c>
      <c r="L111" t="s">
        <v>18</v>
      </c>
      <c r="M111" s="7" t="s">
        <v>28</v>
      </c>
      <c r="N111" t="s">
        <v>480</v>
      </c>
      <c r="O111" t="s">
        <v>18</v>
      </c>
      <c r="P111" t="s">
        <v>481</v>
      </c>
      <c r="Q111" t="s">
        <v>482</v>
      </c>
      <c r="S111" t="s">
        <v>18</v>
      </c>
      <c r="T111" t="s">
        <v>18</v>
      </c>
    </row>
    <row r="112" spans="1:20">
      <c r="A112" t="str">
        <f t="shared" si="1"/>
        <v>react-10-000111</v>
      </c>
      <c r="B112" t="s">
        <v>18</v>
      </c>
      <c r="C112" s="3" t="s">
        <v>19</v>
      </c>
      <c r="D112" s="3" t="s">
        <v>20</v>
      </c>
      <c r="E112" s="3" t="s">
        <v>21</v>
      </c>
      <c r="F112" s="4" t="s">
        <v>22</v>
      </c>
      <c r="G112" s="3" t="s">
        <v>23</v>
      </c>
      <c r="H112" t="s">
        <v>201</v>
      </c>
      <c r="I112" s="4" t="s">
        <v>25</v>
      </c>
      <c r="J112" s="4" t="s">
        <v>26</v>
      </c>
      <c r="K112" t="s">
        <v>483</v>
      </c>
      <c r="L112" t="s">
        <v>18</v>
      </c>
      <c r="M112" s="7" t="s">
        <v>28</v>
      </c>
      <c r="N112" t="s">
        <v>484</v>
      </c>
      <c r="O112" t="s">
        <v>18</v>
      </c>
      <c r="P112" t="s">
        <v>485</v>
      </c>
      <c r="Q112" t="s">
        <v>486</v>
      </c>
      <c r="S112" t="s">
        <v>18</v>
      </c>
      <c r="T112" t="s">
        <v>18</v>
      </c>
    </row>
    <row r="113" spans="1:20">
      <c r="A113" t="str">
        <f t="shared" si="1"/>
        <v>react-10-000112</v>
      </c>
      <c r="B113" t="s">
        <v>18</v>
      </c>
      <c r="C113" s="3" t="s">
        <v>19</v>
      </c>
      <c r="D113" s="3" t="s">
        <v>20</v>
      </c>
      <c r="E113" s="3" t="s">
        <v>21</v>
      </c>
      <c r="F113" s="4" t="s">
        <v>22</v>
      </c>
      <c r="G113" s="3" t="s">
        <v>23</v>
      </c>
      <c r="H113" t="s">
        <v>420</v>
      </c>
      <c r="I113" s="4" t="s">
        <v>25</v>
      </c>
      <c r="J113" s="4" t="s">
        <v>26</v>
      </c>
      <c r="K113" t="s">
        <v>487</v>
      </c>
      <c r="L113" t="s">
        <v>18</v>
      </c>
      <c r="M113" s="7" t="s">
        <v>28</v>
      </c>
      <c r="N113" t="s">
        <v>488</v>
      </c>
      <c r="O113" t="s">
        <v>18</v>
      </c>
      <c r="P113" t="s">
        <v>489</v>
      </c>
      <c r="Q113" t="s">
        <v>490</v>
      </c>
      <c r="S113" t="s">
        <v>18</v>
      </c>
      <c r="T113" t="s">
        <v>18</v>
      </c>
    </row>
    <row r="114" spans="1:20">
      <c r="A114" t="str">
        <f t="shared" si="1"/>
        <v>react-10-000113</v>
      </c>
      <c r="B114" t="s">
        <v>18</v>
      </c>
      <c r="C114" s="3" t="s">
        <v>19</v>
      </c>
      <c r="D114" s="3" t="s">
        <v>20</v>
      </c>
      <c r="E114" s="3" t="s">
        <v>21</v>
      </c>
      <c r="F114" s="4" t="s">
        <v>22</v>
      </c>
      <c r="G114" s="3" t="s">
        <v>23</v>
      </c>
      <c r="H114" t="s">
        <v>201</v>
      </c>
      <c r="I114" s="4" t="s">
        <v>25</v>
      </c>
      <c r="J114" s="4" t="s">
        <v>26</v>
      </c>
      <c r="K114" t="s">
        <v>491</v>
      </c>
      <c r="L114" t="s">
        <v>18</v>
      </c>
      <c r="M114" s="7" t="s">
        <v>28</v>
      </c>
      <c r="N114" t="s">
        <v>492</v>
      </c>
      <c r="O114" t="s">
        <v>18</v>
      </c>
      <c r="P114" t="s">
        <v>493</v>
      </c>
      <c r="Q114" t="s">
        <v>494</v>
      </c>
      <c r="S114" t="s">
        <v>18</v>
      </c>
      <c r="T114" t="s">
        <v>18</v>
      </c>
    </row>
    <row r="115" spans="1:20">
      <c r="A115" t="str">
        <f t="shared" si="1"/>
        <v>react-10-000114</v>
      </c>
      <c r="B115" t="s">
        <v>18</v>
      </c>
      <c r="C115" s="3" t="s">
        <v>19</v>
      </c>
      <c r="D115" s="3" t="s">
        <v>20</v>
      </c>
      <c r="E115" s="3" t="s">
        <v>21</v>
      </c>
      <c r="F115" s="4" t="s">
        <v>22</v>
      </c>
      <c r="G115" s="3" t="s">
        <v>23</v>
      </c>
      <c r="H115" t="s">
        <v>420</v>
      </c>
      <c r="I115" s="4" t="s">
        <v>25</v>
      </c>
      <c r="J115" s="4" t="s">
        <v>26</v>
      </c>
      <c r="K115" t="s">
        <v>495</v>
      </c>
      <c r="L115" t="s">
        <v>18</v>
      </c>
      <c r="M115" s="7" t="s">
        <v>28</v>
      </c>
      <c r="N115" t="s">
        <v>496</v>
      </c>
      <c r="O115" t="s">
        <v>18</v>
      </c>
      <c r="P115" t="s">
        <v>497</v>
      </c>
      <c r="Q115" t="s">
        <v>498</v>
      </c>
      <c r="S115" t="s">
        <v>18</v>
      </c>
      <c r="T115" t="s">
        <v>18</v>
      </c>
    </row>
    <row r="116" spans="1:20">
      <c r="A116" t="str">
        <f t="shared" si="1"/>
        <v>react-10-000115</v>
      </c>
      <c r="B116" t="s">
        <v>18</v>
      </c>
      <c r="C116" s="3" t="s">
        <v>19</v>
      </c>
      <c r="D116" s="3" t="s">
        <v>20</v>
      </c>
      <c r="E116" s="3" t="s">
        <v>21</v>
      </c>
      <c r="F116" s="4" t="s">
        <v>22</v>
      </c>
      <c r="G116" s="3" t="s">
        <v>23</v>
      </c>
      <c r="H116" t="s">
        <v>499</v>
      </c>
      <c r="I116" s="4" t="s">
        <v>25</v>
      </c>
      <c r="J116" s="4" t="s">
        <v>26</v>
      </c>
      <c r="K116" t="s">
        <v>500</v>
      </c>
      <c r="L116" t="s">
        <v>18</v>
      </c>
      <c r="M116" s="7" t="s">
        <v>28</v>
      </c>
      <c r="N116" t="s">
        <v>501</v>
      </c>
      <c r="O116" t="s">
        <v>18</v>
      </c>
      <c r="P116" t="s">
        <v>93</v>
      </c>
      <c r="Q116" t="s">
        <v>502</v>
      </c>
      <c r="S116" t="s">
        <v>18</v>
      </c>
      <c r="T116" t="s">
        <v>18</v>
      </c>
    </row>
    <row r="117" spans="1:20">
      <c r="A117" t="str">
        <f t="shared" si="1"/>
        <v>react-10-000116</v>
      </c>
      <c r="B117" t="s">
        <v>18</v>
      </c>
      <c r="C117" s="3" t="s">
        <v>19</v>
      </c>
      <c r="D117" s="3" t="s">
        <v>20</v>
      </c>
      <c r="E117" s="3" t="s">
        <v>21</v>
      </c>
      <c r="F117" s="4" t="s">
        <v>22</v>
      </c>
      <c r="G117" s="3" t="s">
        <v>23</v>
      </c>
      <c r="H117" t="s">
        <v>246</v>
      </c>
      <c r="I117" s="4" t="s">
        <v>25</v>
      </c>
      <c r="J117" s="4" t="s">
        <v>26</v>
      </c>
      <c r="K117" t="s">
        <v>503</v>
      </c>
      <c r="L117" t="s">
        <v>18</v>
      </c>
      <c r="M117" s="7" t="s">
        <v>28</v>
      </c>
      <c r="N117" t="s">
        <v>504</v>
      </c>
      <c r="O117" t="s">
        <v>18</v>
      </c>
      <c r="P117" t="s">
        <v>30</v>
      </c>
      <c r="Q117" t="s">
        <v>505</v>
      </c>
      <c r="S117" t="s">
        <v>18</v>
      </c>
      <c r="T117" t="s">
        <v>18</v>
      </c>
    </row>
    <row r="118" spans="1:20">
      <c r="A118" t="str">
        <f t="shared" si="1"/>
        <v>react-10-000117</v>
      </c>
      <c r="B118" t="s">
        <v>18</v>
      </c>
      <c r="C118" s="3" t="s">
        <v>19</v>
      </c>
      <c r="D118" s="3" t="s">
        <v>20</v>
      </c>
      <c r="E118" s="3" t="s">
        <v>21</v>
      </c>
      <c r="F118" s="4" t="s">
        <v>22</v>
      </c>
      <c r="G118" s="3" t="s">
        <v>23</v>
      </c>
      <c r="H118" t="s">
        <v>148</v>
      </c>
      <c r="I118" s="4" t="s">
        <v>25</v>
      </c>
      <c r="J118" s="4" t="s">
        <v>26</v>
      </c>
      <c r="K118" t="s">
        <v>506</v>
      </c>
      <c r="L118" t="s">
        <v>18</v>
      </c>
      <c r="M118" s="7" t="s">
        <v>28</v>
      </c>
      <c r="N118" t="s">
        <v>507</v>
      </c>
      <c r="O118" t="s">
        <v>18</v>
      </c>
      <c r="P118" t="s">
        <v>63</v>
      </c>
      <c r="Q118" t="s">
        <v>508</v>
      </c>
      <c r="S118" t="s">
        <v>18</v>
      </c>
      <c r="T118" t="s">
        <v>18</v>
      </c>
    </row>
    <row r="119" spans="1:20">
      <c r="A119" t="str">
        <f t="shared" si="1"/>
        <v>react-10-000118</v>
      </c>
      <c r="B119" t="s">
        <v>18</v>
      </c>
      <c r="C119" s="3" t="s">
        <v>19</v>
      </c>
      <c r="D119" s="3" t="s">
        <v>20</v>
      </c>
      <c r="E119" s="3" t="s">
        <v>21</v>
      </c>
      <c r="F119" s="4" t="s">
        <v>22</v>
      </c>
      <c r="G119" s="3" t="s">
        <v>23</v>
      </c>
      <c r="H119" t="s">
        <v>509</v>
      </c>
      <c r="I119" s="4" t="s">
        <v>25</v>
      </c>
      <c r="J119" s="4" t="s">
        <v>26</v>
      </c>
      <c r="K119" t="s">
        <v>510</v>
      </c>
      <c r="L119" t="s">
        <v>18</v>
      </c>
      <c r="M119" s="7" t="s">
        <v>28</v>
      </c>
      <c r="N119" t="s">
        <v>511</v>
      </c>
      <c r="O119" t="s">
        <v>18</v>
      </c>
      <c r="P119" t="s">
        <v>146</v>
      </c>
      <c r="Q119" t="s">
        <v>512</v>
      </c>
      <c r="S119" t="s">
        <v>18</v>
      </c>
      <c r="T119" t="s">
        <v>18</v>
      </c>
    </row>
    <row r="120" spans="1:20">
      <c r="A120" t="str">
        <f t="shared" si="1"/>
        <v>react-10-000119</v>
      </c>
      <c r="B120" t="s">
        <v>18</v>
      </c>
      <c r="C120" s="3" t="s">
        <v>19</v>
      </c>
      <c r="D120" s="3" t="s">
        <v>20</v>
      </c>
      <c r="E120" s="3" t="s">
        <v>21</v>
      </c>
      <c r="F120" s="4" t="s">
        <v>22</v>
      </c>
      <c r="G120" s="3" t="s">
        <v>23</v>
      </c>
      <c r="H120" t="s">
        <v>114</v>
      </c>
      <c r="I120" s="4" t="s">
        <v>25</v>
      </c>
      <c r="J120" s="4" t="s">
        <v>26</v>
      </c>
      <c r="K120" t="s">
        <v>513</v>
      </c>
      <c r="L120" t="s">
        <v>18</v>
      </c>
      <c r="M120" s="7" t="s">
        <v>28</v>
      </c>
      <c r="N120" t="s">
        <v>514</v>
      </c>
      <c r="O120" t="s">
        <v>18</v>
      </c>
      <c r="P120" t="s">
        <v>515</v>
      </c>
      <c r="Q120" t="s">
        <v>516</v>
      </c>
      <c r="S120" t="s">
        <v>18</v>
      </c>
      <c r="T120" t="s">
        <v>18</v>
      </c>
    </row>
    <row r="121" spans="1:20">
      <c r="A121" t="str">
        <f t="shared" si="1"/>
        <v>react-10-000120</v>
      </c>
      <c r="B121" t="s">
        <v>18</v>
      </c>
      <c r="C121" s="3" t="s">
        <v>19</v>
      </c>
      <c r="D121" s="3" t="s">
        <v>20</v>
      </c>
      <c r="E121" s="3" t="s">
        <v>21</v>
      </c>
      <c r="F121" s="4" t="s">
        <v>22</v>
      </c>
      <c r="G121" s="3" t="s">
        <v>23</v>
      </c>
      <c r="H121" t="s">
        <v>517</v>
      </c>
      <c r="I121" s="4" t="s">
        <v>25</v>
      </c>
      <c r="J121" s="4" t="s">
        <v>26</v>
      </c>
      <c r="K121" t="s">
        <v>518</v>
      </c>
      <c r="L121" t="s">
        <v>18</v>
      </c>
      <c r="M121" s="7" t="s">
        <v>28</v>
      </c>
      <c r="N121" t="s">
        <v>519</v>
      </c>
      <c r="O121" t="s">
        <v>18</v>
      </c>
      <c r="P121" t="s">
        <v>520</v>
      </c>
      <c r="Q121" t="s">
        <v>521</v>
      </c>
      <c r="S121" t="s">
        <v>18</v>
      </c>
      <c r="T121" t="s">
        <v>18</v>
      </c>
    </row>
    <row r="122" spans="1:20">
      <c r="A122" t="str">
        <f t="shared" si="1"/>
        <v>react-10-000121</v>
      </c>
      <c r="B122" t="s">
        <v>18</v>
      </c>
      <c r="C122" s="3" t="s">
        <v>19</v>
      </c>
      <c r="D122" s="3" t="s">
        <v>20</v>
      </c>
      <c r="E122" s="3" t="s">
        <v>21</v>
      </c>
      <c r="F122" s="4" t="s">
        <v>22</v>
      </c>
      <c r="G122" s="3" t="s">
        <v>23</v>
      </c>
      <c r="H122" t="s">
        <v>522</v>
      </c>
      <c r="I122" s="4" t="s">
        <v>25</v>
      </c>
      <c r="J122" s="4" t="s">
        <v>26</v>
      </c>
      <c r="K122" t="s">
        <v>523</v>
      </c>
      <c r="L122" t="s">
        <v>18</v>
      </c>
      <c r="M122" s="7" t="s">
        <v>28</v>
      </c>
      <c r="N122" t="s">
        <v>524</v>
      </c>
      <c r="O122" t="s">
        <v>18</v>
      </c>
      <c r="P122" t="s">
        <v>122</v>
      </c>
      <c r="Q122" t="s">
        <v>525</v>
      </c>
      <c r="S122" t="s">
        <v>18</v>
      </c>
      <c r="T122" t="s">
        <v>18</v>
      </c>
    </row>
    <row r="123" spans="1:20">
      <c r="A123" t="str">
        <f t="shared" si="1"/>
        <v>react-10-000122</v>
      </c>
      <c r="B123" t="s">
        <v>18</v>
      </c>
      <c r="C123" s="3" t="s">
        <v>19</v>
      </c>
      <c r="D123" s="3" t="s">
        <v>20</v>
      </c>
      <c r="E123" s="3" t="s">
        <v>21</v>
      </c>
      <c r="F123" s="4" t="s">
        <v>22</v>
      </c>
      <c r="G123" s="3" t="s">
        <v>23</v>
      </c>
      <c r="H123" t="s">
        <v>526</v>
      </c>
      <c r="I123" s="4" t="s">
        <v>25</v>
      </c>
      <c r="J123" s="4" t="s">
        <v>26</v>
      </c>
      <c r="K123" t="s">
        <v>527</v>
      </c>
      <c r="L123" t="s">
        <v>18</v>
      </c>
      <c r="M123" s="7" t="s">
        <v>28</v>
      </c>
      <c r="N123" t="s">
        <v>528</v>
      </c>
      <c r="O123" t="s">
        <v>18</v>
      </c>
      <c r="P123" t="s">
        <v>30</v>
      </c>
      <c r="Q123" t="s">
        <v>529</v>
      </c>
      <c r="S123" t="s">
        <v>18</v>
      </c>
      <c r="T123" t="s">
        <v>18</v>
      </c>
    </row>
    <row r="124" spans="1:20">
      <c r="A124" t="str">
        <f t="shared" si="1"/>
        <v>react-10-000123</v>
      </c>
      <c r="B124" t="s">
        <v>18</v>
      </c>
      <c r="C124" s="3" t="s">
        <v>19</v>
      </c>
      <c r="D124" s="3" t="s">
        <v>20</v>
      </c>
      <c r="E124" s="3" t="s">
        <v>21</v>
      </c>
      <c r="F124" s="4" t="s">
        <v>22</v>
      </c>
      <c r="G124" s="3" t="s">
        <v>23</v>
      </c>
      <c r="H124" t="s">
        <v>530</v>
      </c>
      <c r="I124" s="4" t="s">
        <v>25</v>
      </c>
      <c r="J124" s="4" t="s">
        <v>26</v>
      </c>
      <c r="K124" t="s">
        <v>531</v>
      </c>
      <c r="L124" t="s">
        <v>18</v>
      </c>
      <c r="M124" s="7" t="s">
        <v>28</v>
      </c>
      <c r="N124" t="s">
        <v>532</v>
      </c>
      <c r="O124" t="s">
        <v>18</v>
      </c>
      <c r="P124" t="s">
        <v>169</v>
      </c>
      <c r="Q124" t="s">
        <v>533</v>
      </c>
      <c r="S124" t="s">
        <v>18</v>
      </c>
      <c r="T124" t="s">
        <v>18</v>
      </c>
    </row>
    <row r="125" spans="1:20">
      <c r="A125" t="str">
        <f t="shared" si="1"/>
        <v>react-10-000124</v>
      </c>
      <c r="B125" t="s">
        <v>18</v>
      </c>
      <c r="C125" s="3" t="s">
        <v>19</v>
      </c>
      <c r="D125" s="3" t="s">
        <v>20</v>
      </c>
      <c r="E125" s="3" t="s">
        <v>21</v>
      </c>
      <c r="F125" s="4" t="s">
        <v>22</v>
      </c>
      <c r="G125" s="3" t="s">
        <v>23</v>
      </c>
      <c r="H125" t="s">
        <v>534</v>
      </c>
      <c r="I125" s="4" t="s">
        <v>25</v>
      </c>
      <c r="J125" s="4" t="s">
        <v>26</v>
      </c>
      <c r="K125" t="s">
        <v>535</v>
      </c>
      <c r="L125" t="s">
        <v>18</v>
      </c>
      <c r="M125" s="7" t="s">
        <v>28</v>
      </c>
      <c r="N125" t="s">
        <v>536</v>
      </c>
      <c r="O125" t="s">
        <v>18</v>
      </c>
      <c r="P125" t="s">
        <v>45</v>
      </c>
      <c r="Q125" t="s">
        <v>537</v>
      </c>
      <c r="S125" t="s">
        <v>18</v>
      </c>
      <c r="T125" t="s">
        <v>18</v>
      </c>
    </row>
    <row r="126" spans="1:20">
      <c r="A126" t="str">
        <f t="shared" si="1"/>
        <v>react-10-000125</v>
      </c>
      <c r="B126" t="s">
        <v>18</v>
      </c>
      <c r="C126" s="3" t="s">
        <v>19</v>
      </c>
      <c r="D126" s="3" t="s">
        <v>20</v>
      </c>
      <c r="E126" s="3" t="s">
        <v>21</v>
      </c>
      <c r="F126" s="4" t="s">
        <v>22</v>
      </c>
      <c r="G126" s="3" t="s">
        <v>23</v>
      </c>
      <c r="H126" t="s">
        <v>218</v>
      </c>
      <c r="I126" s="4" t="s">
        <v>25</v>
      </c>
      <c r="J126" s="4" t="s">
        <v>26</v>
      </c>
      <c r="K126" t="s">
        <v>538</v>
      </c>
      <c r="L126" t="s">
        <v>18</v>
      </c>
      <c r="M126" s="7" t="s">
        <v>28</v>
      </c>
      <c r="N126" t="s">
        <v>539</v>
      </c>
      <c r="O126" t="s">
        <v>18</v>
      </c>
      <c r="P126" t="s">
        <v>80</v>
      </c>
      <c r="Q126" t="s">
        <v>540</v>
      </c>
      <c r="S126" t="s">
        <v>18</v>
      </c>
      <c r="T126" t="s">
        <v>18</v>
      </c>
    </row>
    <row r="127" spans="1:20">
      <c r="A127" t="str">
        <f t="shared" si="1"/>
        <v>react-10-000126</v>
      </c>
      <c r="B127" t="s">
        <v>18</v>
      </c>
      <c r="C127" s="3" t="s">
        <v>19</v>
      </c>
      <c r="D127" s="3" t="s">
        <v>20</v>
      </c>
      <c r="E127" s="3" t="s">
        <v>21</v>
      </c>
      <c r="F127" s="4" t="s">
        <v>22</v>
      </c>
      <c r="G127" s="3" t="s">
        <v>23</v>
      </c>
      <c r="H127" t="s">
        <v>246</v>
      </c>
      <c r="I127" s="4" t="s">
        <v>25</v>
      </c>
      <c r="J127" s="4" t="s">
        <v>26</v>
      </c>
      <c r="K127" t="s">
        <v>541</v>
      </c>
      <c r="L127" t="s">
        <v>18</v>
      </c>
      <c r="M127" s="7" t="s">
        <v>28</v>
      </c>
      <c r="N127" t="s">
        <v>542</v>
      </c>
      <c r="O127" t="s">
        <v>18</v>
      </c>
      <c r="P127" t="s">
        <v>543</v>
      </c>
      <c r="Q127" t="s">
        <v>544</v>
      </c>
      <c r="S127" t="s">
        <v>18</v>
      </c>
      <c r="T127" t="s">
        <v>18</v>
      </c>
    </row>
    <row r="128" spans="1:20">
      <c r="A128" t="str">
        <f t="shared" si="1"/>
        <v>react-10-000127</v>
      </c>
      <c r="B128" t="s">
        <v>18</v>
      </c>
      <c r="C128" s="3" t="s">
        <v>19</v>
      </c>
      <c r="D128" s="3" t="s">
        <v>20</v>
      </c>
      <c r="E128" s="3" t="s">
        <v>21</v>
      </c>
      <c r="F128" s="4" t="s">
        <v>22</v>
      </c>
      <c r="G128" s="3" t="s">
        <v>23</v>
      </c>
      <c r="H128" t="s">
        <v>545</v>
      </c>
      <c r="I128" s="4" t="s">
        <v>25</v>
      </c>
      <c r="J128" s="4" t="s">
        <v>26</v>
      </c>
      <c r="K128" t="s">
        <v>546</v>
      </c>
      <c r="L128" t="s">
        <v>18</v>
      </c>
      <c r="M128" s="7" t="s">
        <v>28</v>
      </c>
      <c r="N128" t="s">
        <v>547</v>
      </c>
      <c r="O128" t="s">
        <v>18</v>
      </c>
      <c r="P128" t="s">
        <v>548</v>
      </c>
      <c r="Q128" t="s">
        <v>549</v>
      </c>
      <c r="S128" t="s">
        <v>18</v>
      </c>
      <c r="T128" t="s">
        <v>18</v>
      </c>
    </row>
    <row r="129" spans="1:20">
      <c r="A129" t="str">
        <f t="shared" si="1"/>
        <v>react-10-000128</v>
      </c>
      <c r="B129" t="s">
        <v>18</v>
      </c>
      <c r="C129" s="3" t="s">
        <v>19</v>
      </c>
      <c r="D129" s="3" t="s">
        <v>20</v>
      </c>
      <c r="E129" s="3" t="s">
        <v>21</v>
      </c>
      <c r="F129" s="4" t="s">
        <v>22</v>
      </c>
      <c r="G129" s="3" t="s">
        <v>23</v>
      </c>
      <c r="H129" t="s">
        <v>550</v>
      </c>
      <c r="I129" s="4" t="s">
        <v>25</v>
      </c>
      <c r="J129" s="4" t="s">
        <v>26</v>
      </c>
      <c r="K129" t="s">
        <v>551</v>
      </c>
      <c r="L129" t="s">
        <v>18</v>
      </c>
      <c r="M129" s="7" t="s">
        <v>28</v>
      </c>
      <c r="N129" t="s">
        <v>552</v>
      </c>
      <c r="O129" t="s">
        <v>18</v>
      </c>
      <c r="P129" t="s">
        <v>515</v>
      </c>
      <c r="Q129" t="s">
        <v>553</v>
      </c>
      <c r="S129" t="s">
        <v>18</v>
      </c>
      <c r="T129" t="s">
        <v>18</v>
      </c>
    </row>
    <row r="130" spans="1:20">
      <c r="A130" t="str">
        <f t="shared" ref="A130:A193" si="2">_xlfn.CONCAT("react-10-",TEXT(ROW()-1,"000000"))</f>
        <v>react-10-000129</v>
      </c>
      <c r="B130" t="s">
        <v>18</v>
      </c>
      <c r="C130" s="3" t="s">
        <v>19</v>
      </c>
      <c r="D130" s="3" t="s">
        <v>20</v>
      </c>
      <c r="E130" s="3" t="s">
        <v>21</v>
      </c>
      <c r="F130" s="4" t="s">
        <v>22</v>
      </c>
      <c r="G130" s="3" t="s">
        <v>23</v>
      </c>
      <c r="H130" t="s">
        <v>554</v>
      </c>
      <c r="I130" s="4" t="s">
        <v>25</v>
      </c>
      <c r="J130" s="4" t="s">
        <v>26</v>
      </c>
      <c r="K130" t="s">
        <v>555</v>
      </c>
      <c r="L130" t="s">
        <v>18</v>
      </c>
      <c r="M130" s="7" t="s">
        <v>28</v>
      </c>
      <c r="N130" t="s">
        <v>556</v>
      </c>
      <c r="O130" t="s">
        <v>18</v>
      </c>
      <c r="P130" t="s">
        <v>107</v>
      </c>
      <c r="Q130" t="s">
        <v>557</v>
      </c>
      <c r="S130" t="s">
        <v>18</v>
      </c>
      <c r="T130" t="s">
        <v>18</v>
      </c>
    </row>
    <row r="131" spans="1:20">
      <c r="A131" t="str">
        <f t="shared" si="2"/>
        <v>react-10-000130</v>
      </c>
      <c r="B131" t="s">
        <v>18</v>
      </c>
      <c r="C131" s="3" t="s">
        <v>19</v>
      </c>
      <c r="D131" s="3" t="s">
        <v>20</v>
      </c>
      <c r="E131" s="3" t="s">
        <v>21</v>
      </c>
      <c r="F131" s="4" t="s">
        <v>22</v>
      </c>
      <c r="G131" s="3" t="s">
        <v>23</v>
      </c>
      <c r="H131" t="s">
        <v>558</v>
      </c>
      <c r="I131" s="4" t="s">
        <v>25</v>
      </c>
      <c r="J131" s="4" t="s">
        <v>26</v>
      </c>
      <c r="K131" t="s">
        <v>559</v>
      </c>
      <c r="L131" t="s">
        <v>18</v>
      </c>
      <c r="M131" s="7" t="s">
        <v>28</v>
      </c>
      <c r="N131" t="s">
        <v>560</v>
      </c>
      <c r="O131" t="s">
        <v>18</v>
      </c>
      <c r="P131" t="s">
        <v>561</v>
      </c>
      <c r="Q131" t="s">
        <v>562</v>
      </c>
      <c r="S131" t="s">
        <v>18</v>
      </c>
      <c r="T131" t="s">
        <v>18</v>
      </c>
    </row>
    <row r="132" spans="1:20">
      <c r="A132" t="str">
        <f t="shared" si="2"/>
        <v>react-10-000131</v>
      </c>
      <c r="B132" t="s">
        <v>18</v>
      </c>
      <c r="C132" s="3" t="s">
        <v>19</v>
      </c>
      <c r="D132" s="3" t="s">
        <v>20</v>
      </c>
      <c r="E132" s="3" t="s">
        <v>21</v>
      </c>
      <c r="F132" s="4" t="s">
        <v>22</v>
      </c>
      <c r="G132" s="3" t="s">
        <v>23</v>
      </c>
      <c r="H132" t="s">
        <v>517</v>
      </c>
      <c r="I132" s="4" t="s">
        <v>25</v>
      </c>
      <c r="J132" s="4" t="s">
        <v>26</v>
      </c>
      <c r="K132" t="s">
        <v>563</v>
      </c>
      <c r="L132" t="s">
        <v>18</v>
      </c>
      <c r="M132" s="7" t="s">
        <v>28</v>
      </c>
      <c r="N132" t="s">
        <v>564</v>
      </c>
      <c r="O132" t="s">
        <v>18</v>
      </c>
      <c r="P132" t="s">
        <v>565</v>
      </c>
      <c r="Q132" t="s">
        <v>566</v>
      </c>
      <c r="S132" t="s">
        <v>18</v>
      </c>
      <c r="T132" t="s">
        <v>18</v>
      </c>
    </row>
    <row r="133" spans="1:20">
      <c r="A133" t="str">
        <f t="shared" si="2"/>
        <v>react-10-000132</v>
      </c>
      <c r="B133" t="s">
        <v>18</v>
      </c>
      <c r="C133" s="3" t="s">
        <v>19</v>
      </c>
      <c r="D133" s="3" t="s">
        <v>20</v>
      </c>
      <c r="E133" s="3" t="s">
        <v>21</v>
      </c>
      <c r="F133" s="4" t="s">
        <v>22</v>
      </c>
      <c r="G133" s="3" t="s">
        <v>23</v>
      </c>
      <c r="H133" t="s">
        <v>567</v>
      </c>
      <c r="I133" s="4" t="s">
        <v>25</v>
      </c>
      <c r="J133" s="4" t="s">
        <v>26</v>
      </c>
      <c r="K133" t="s">
        <v>568</v>
      </c>
      <c r="L133" t="s">
        <v>18</v>
      </c>
      <c r="M133" s="7" t="s">
        <v>28</v>
      </c>
      <c r="N133" t="s">
        <v>569</v>
      </c>
      <c r="O133" t="s">
        <v>18</v>
      </c>
      <c r="P133" t="s">
        <v>122</v>
      </c>
      <c r="Q133" t="s">
        <v>570</v>
      </c>
      <c r="S133" t="s">
        <v>18</v>
      </c>
      <c r="T133" t="s">
        <v>18</v>
      </c>
    </row>
    <row r="134" spans="1:20">
      <c r="A134" t="str">
        <f t="shared" si="2"/>
        <v>react-10-000133</v>
      </c>
      <c r="B134" t="s">
        <v>18</v>
      </c>
      <c r="C134" s="3" t="s">
        <v>19</v>
      </c>
      <c r="D134" s="3" t="s">
        <v>20</v>
      </c>
      <c r="E134" s="3" t="s">
        <v>21</v>
      </c>
      <c r="F134" s="4" t="s">
        <v>22</v>
      </c>
      <c r="G134" s="3" t="s">
        <v>23</v>
      </c>
      <c r="H134" t="s">
        <v>350</v>
      </c>
      <c r="I134" s="4" t="s">
        <v>25</v>
      </c>
      <c r="J134" s="4" t="s">
        <v>26</v>
      </c>
      <c r="K134" t="s">
        <v>571</v>
      </c>
      <c r="L134" t="s">
        <v>18</v>
      </c>
      <c r="M134" s="7" t="s">
        <v>28</v>
      </c>
      <c r="N134" t="s">
        <v>572</v>
      </c>
      <c r="O134" t="s">
        <v>18</v>
      </c>
      <c r="P134" t="s">
        <v>212</v>
      </c>
      <c r="Q134" t="s">
        <v>573</v>
      </c>
      <c r="S134" t="s">
        <v>18</v>
      </c>
      <c r="T134" t="s">
        <v>18</v>
      </c>
    </row>
    <row r="135" spans="1:20">
      <c r="A135" t="str">
        <f t="shared" si="2"/>
        <v>react-10-000134</v>
      </c>
      <c r="B135" t="s">
        <v>18</v>
      </c>
      <c r="C135" s="3" t="s">
        <v>19</v>
      </c>
      <c r="D135" s="3" t="s">
        <v>20</v>
      </c>
      <c r="E135" s="3" t="s">
        <v>21</v>
      </c>
      <c r="F135" s="4" t="s">
        <v>22</v>
      </c>
      <c r="G135" s="3" t="s">
        <v>23</v>
      </c>
      <c r="H135" t="s">
        <v>574</v>
      </c>
      <c r="I135" s="4" t="s">
        <v>25</v>
      </c>
      <c r="J135" s="4" t="s">
        <v>26</v>
      </c>
      <c r="K135" t="s">
        <v>575</v>
      </c>
      <c r="L135" t="s">
        <v>18</v>
      </c>
      <c r="M135" s="7" t="s">
        <v>28</v>
      </c>
      <c r="N135" t="s">
        <v>576</v>
      </c>
      <c r="O135" t="s">
        <v>18</v>
      </c>
      <c r="P135" t="s">
        <v>169</v>
      </c>
      <c r="Q135" t="s">
        <v>577</v>
      </c>
      <c r="S135" t="s">
        <v>18</v>
      </c>
      <c r="T135" t="s">
        <v>18</v>
      </c>
    </row>
    <row r="136" spans="1:20">
      <c r="A136" t="str">
        <f t="shared" si="2"/>
        <v>react-10-000135</v>
      </c>
      <c r="B136" t="s">
        <v>18</v>
      </c>
      <c r="C136" s="3" t="s">
        <v>19</v>
      </c>
      <c r="D136" s="3" t="s">
        <v>20</v>
      </c>
      <c r="E136" s="3" t="s">
        <v>21</v>
      </c>
      <c r="F136" s="4" t="s">
        <v>22</v>
      </c>
      <c r="G136" s="3" t="s">
        <v>23</v>
      </c>
      <c r="H136" t="s">
        <v>578</v>
      </c>
      <c r="I136" s="4" t="s">
        <v>25</v>
      </c>
      <c r="J136" s="4" t="s">
        <v>26</v>
      </c>
      <c r="K136" t="s">
        <v>579</v>
      </c>
      <c r="L136" t="s">
        <v>18</v>
      </c>
      <c r="M136" s="7" t="s">
        <v>28</v>
      </c>
      <c r="N136" t="s">
        <v>580</v>
      </c>
      <c r="O136" t="s">
        <v>18</v>
      </c>
      <c r="P136" t="s">
        <v>581</v>
      </c>
      <c r="Q136" t="s">
        <v>582</v>
      </c>
      <c r="S136" t="s">
        <v>18</v>
      </c>
      <c r="T136" t="s">
        <v>18</v>
      </c>
    </row>
    <row r="137" spans="1:20">
      <c r="A137" t="str">
        <f t="shared" si="2"/>
        <v>react-10-000136</v>
      </c>
      <c r="B137" t="s">
        <v>18</v>
      </c>
      <c r="C137" s="3" t="s">
        <v>19</v>
      </c>
      <c r="D137" s="3" t="s">
        <v>20</v>
      </c>
      <c r="E137" s="3" t="s">
        <v>21</v>
      </c>
      <c r="F137" s="4" t="s">
        <v>22</v>
      </c>
      <c r="G137" s="3" t="s">
        <v>23</v>
      </c>
      <c r="H137" t="s">
        <v>583</v>
      </c>
      <c r="I137" s="4" t="s">
        <v>25</v>
      </c>
      <c r="J137" s="4" t="s">
        <v>26</v>
      </c>
      <c r="K137" t="s">
        <v>584</v>
      </c>
      <c r="L137" t="s">
        <v>18</v>
      </c>
      <c r="M137" s="7" t="s">
        <v>28</v>
      </c>
      <c r="N137" t="s">
        <v>585</v>
      </c>
      <c r="O137" t="s">
        <v>18</v>
      </c>
      <c r="P137" t="s">
        <v>102</v>
      </c>
      <c r="Q137" t="s">
        <v>586</v>
      </c>
      <c r="S137" t="s">
        <v>18</v>
      </c>
      <c r="T137" t="s">
        <v>18</v>
      </c>
    </row>
    <row r="138" spans="1:20">
      <c r="A138" t="str">
        <f t="shared" si="2"/>
        <v>react-10-000137</v>
      </c>
      <c r="B138" t="s">
        <v>18</v>
      </c>
      <c r="C138" s="3" t="s">
        <v>19</v>
      </c>
      <c r="D138" s="3" t="s">
        <v>20</v>
      </c>
      <c r="E138" s="3" t="s">
        <v>21</v>
      </c>
      <c r="F138" s="4" t="s">
        <v>22</v>
      </c>
      <c r="G138" s="3" t="s">
        <v>23</v>
      </c>
      <c r="H138" t="s">
        <v>587</v>
      </c>
      <c r="I138" s="4" t="s">
        <v>25</v>
      </c>
      <c r="J138" s="4" t="s">
        <v>26</v>
      </c>
      <c r="K138" t="s">
        <v>588</v>
      </c>
      <c r="L138" t="s">
        <v>18</v>
      </c>
      <c r="M138" s="7" t="s">
        <v>28</v>
      </c>
      <c r="N138" t="s">
        <v>589</v>
      </c>
      <c r="O138" t="s">
        <v>18</v>
      </c>
      <c r="P138" t="s">
        <v>63</v>
      </c>
      <c r="Q138" t="s">
        <v>590</v>
      </c>
      <c r="S138" t="s">
        <v>18</v>
      </c>
      <c r="T138" t="s">
        <v>18</v>
      </c>
    </row>
    <row r="139" spans="1:20">
      <c r="A139" t="str">
        <f t="shared" si="2"/>
        <v>react-10-000138</v>
      </c>
      <c r="B139" t="s">
        <v>18</v>
      </c>
      <c r="C139" s="3" t="s">
        <v>19</v>
      </c>
      <c r="D139" s="3" t="s">
        <v>20</v>
      </c>
      <c r="E139" s="3" t="s">
        <v>21</v>
      </c>
      <c r="F139" s="4" t="s">
        <v>22</v>
      </c>
      <c r="G139" s="3" t="s">
        <v>23</v>
      </c>
      <c r="H139" t="s">
        <v>591</v>
      </c>
      <c r="I139" s="4" t="s">
        <v>25</v>
      </c>
      <c r="J139" s="4" t="s">
        <v>26</v>
      </c>
      <c r="K139" t="s">
        <v>592</v>
      </c>
      <c r="L139" t="s">
        <v>18</v>
      </c>
      <c r="M139" s="7" t="s">
        <v>28</v>
      </c>
      <c r="N139" t="s">
        <v>593</v>
      </c>
      <c r="O139" t="s">
        <v>18</v>
      </c>
      <c r="P139" t="s">
        <v>594</v>
      </c>
      <c r="Q139" t="s">
        <v>595</v>
      </c>
      <c r="S139" t="s">
        <v>18</v>
      </c>
      <c r="T139" t="s">
        <v>18</v>
      </c>
    </row>
    <row r="140" spans="1:20">
      <c r="A140" t="str">
        <f t="shared" si="2"/>
        <v>react-10-000139</v>
      </c>
      <c r="B140" t="s">
        <v>18</v>
      </c>
      <c r="C140" s="3" t="s">
        <v>19</v>
      </c>
      <c r="D140" s="3" t="s">
        <v>20</v>
      </c>
      <c r="E140" s="3" t="s">
        <v>21</v>
      </c>
      <c r="F140" s="4" t="s">
        <v>22</v>
      </c>
      <c r="G140" s="3" t="s">
        <v>23</v>
      </c>
      <c r="H140" t="s">
        <v>246</v>
      </c>
      <c r="I140" s="4" t="s">
        <v>25</v>
      </c>
      <c r="J140" s="4" t="s">
        <v>26</v>
      </c>
      <c r="K140" t="s">
        <v>596</v>
      </c>
      <c r="L140" t="s">
        <v>18</v>
      </c>
      <c r="M140" s="7" t="s">
        <v>28</v>
      </c>
      <c r="N140" t="s">
        <v>597</v>
      </c>
      <c r="O140" t="s">
        <v>18</v>
      </c>
      <c r="P140" t="s">
        <v>63</v>
      </c>
      <c r="Q140" t="s">
        <v>598</v>
      </c>
      <c r="S140" t="s">
        <v>18</v>
      </c>
      <c r="T140" t="s">
        <v>18</v>
      </c>
    </row>
    <row r="141" spans="1:20">
      <c r="A141" t="str">
        <f t="shared" si="2"/>
        <v>react-10-000140</v>
      </c>
      <c r="B141" t="s">
        <v>18</v>
      </c>
      <c r="C141" s="3" t="s">
        <v>19</v>
      </c>
      <c r="D141" s="3" t="s">
        <v>20</v>
      </c>
      <c r="E141" s="3" t="s">
        <v>21</v>
      </c>
      <c r="F141" s="4" t="s">
        <v>22</v>
      </c>
      <c r="G141" s="3" t="s">
        <v>23</v>
      </c>
      <c r="H141" t="s">
        <v>599</v>
      </c>
      <c r="I141" s="4" t="s">
        <v>25</v>
      </c>
      <c r="J141" s="4" t="s">
        <v>26</v>
      </c>
      <c r="K141" t="s">
        <v>600</v>
      </c>
      <c r="L141" t="s">
        <v>18</v>
      </c>
      <c r="M141" s="7" t="s">
        <v>28</v>
      </c>
      <c r="N141" t="s">
        <v>601</v>
      </c>
      <c r="O141" t="s">
        <v>18</v>
      </c>
      <c r="P141" t="s">
        <v>63</v>
      </c>
      <c r="Q141" t="s">
        <v>602</v>
      </c>
      <c r="S141" t="s">
        <v>18</v>
      </c>
      <c r="T141" t="s">
        <v>18</v>
      </c>
    </row>
    <row r="142" spans="1:20">
      <c r="A142" t="str">
        <f t="shared" si="2"/>
        <v>react-10-000141</v>
      </c>
      <c r="B142" t="s">
        <v>18</v>
      </c>
      <c r="C142" s="3" t="s">
        <v>19</v>
      </c>
      <c r="D142" s="3" t="s">
        <v>20</v>
      </c>
      <c r="E142" s="3" t="s">
        <v>21</v>
      </c>
      <c r="F142" s="4" t="s">
        <v>22</v>
      </c>
      <c r="G142" s="3" t="s">
        <v>23</v>
      </c>
      <c r="H142" t="s">
        <v>603</v>
      </c>
      <c r="I142" s="4" t="s">
        <v>25</v>
      </c>
      <c r="J142" s="4" t="s">
        <v>26</v>
      </c>
      <c r="K142" t="s">
        <v>604</v>
      </c>
      <c r="L142" t="s">
        <v>18</v>
      </c>
      <c r="M142" s="7" t="s">
        <v>28</v>
      </c>
      <c r="N142" t="s">
        <v>605</v>
      </c>
      <c r="O142" t="s">
        <v>18</v>
      </c>
      <c r="P142" t="s">
        <v>606</v>
      </c>
      <c r="Q142" t="s">
        <v>607</v>
      </c>
      <c r="S142" t="s">
        <v>18</v>
      </c>
      <c r="T142" t="s">
        <v>18</v>
      </c>
    </row>
    <row r="143" spans="1:20">
      <c r="A143" t="str">
        <f t="shared" si="2"/>
        <v>react-10-000142</v>
      </c>
      <c r="B143" t="s">
        <v>18</v>
      </c>
      <c r="C143" s="3" t="s">
        <v>19</v>
      </c>
      <c r="D143" s="3" t="s">
        <v>20</v>
      </c>
      <c r="E143" s="3" t="s">
        <v>21</v>
      </c>
      <c r="F143" s="4" t="s">
        <v>22</v>
      </c>
      <c r="G143" s="3" t="s">
        <v>23</v>
      </c>
      <c r="H143" t="s">
        <v>608</v>
      </c>
      <c r="I143" s="4" t="s">
        <v>25</v>
      </c>
      <c r="J143" s="4" t="s">
        <v>26</v>
      </c>
      <c r="K143" t="s">
        <v>609</v>
      </c>
      <c r="L143" t="s">
        <v>18</v>
      </c>
      <c r="M143" s="7" t="s">
        <v>28</v>
      </c>
      <c r="N143" t="s">
        <v>610</v>
      </c>
      <c r="O143" t="s">
        <v>18</v>
      </c>
      <c r="P143" t="s">
        <v>515</v>
      </c>
      <c r="Q143" t="s">
        <v>611</v>
      </c>
      <c r="S143" t="s">
        <v>18</v>
      </c>
      <c r="T143" t="s">
        <v>18</v>
      </c>
    </row>
    <row r="144" spans="1:20">
      <c r="A144" t="str">
        <f t="shared" si="2"/>
        <v>react-10-000143</v>
      </c>
      <c r="B144" t="s">
        <v>18</v>
      </c>
      <c r="C144" s="3" t="s">
        <v>19</v>
      </c>
      <c r="D144" s="3" t="s">
        <v>20</v>
      </c>
      <c r="E144" s="3" t="s">
        <v>21</v>
      </c>
      <c r="F144" s="4" t="s">
        <v>22</v>
      </c>
      <c r="G144" s="3" t="s">
        <v>23</v>
      </c>
      <c r="H144" t="s">
        <v>612</v>
      </c>
      <c r="I144" s="4" t="s">
        <v>25</v>
      </c>
      <c r="J144" s="4" t="s">
        <v>26</v>
      </c>
      <c r="K144" t="s">
        <v>613</v>
      </c>
      <c r="L144" t="s">
        <v>18</v>
      </c>
      <c r="M144" s="7" t="s">
        <v>28</v>
      </c>
      <c r="N144" t="s">
        <v>614</v>
      </c>
      <c r="O144" t="s">
        <v>18</v>
      </c>
      <c r="P144" t="s">
        <v>615</v>
      </c>
      <c r="Q144" t="s">
        <v>616</v>
      </c>
      <c r="S144" t="s">
        <v>18</v>
      </c>
      <c r="T144" t="s">
        <v>18</v>
      </c>
    </row>
    <row r="145" spans="1:20">
      <c r="A145" t="str">
        <f t="shared" si="2"/>
        <v>react-10-000144</v>
      </c>
      <c r="B145" t="s">
        <v>18</v>
      </c>
      <c r="C145" s="3" t="s">
        <v>19</v>
      </c>
      <c r="D145" s="3" t="s">
        <v>20</v>
      </c>
      <c r="E145" s="3" t="s">
        <v>21</v>
      </c>
      <c r="F145" s="4" t="s">
        <v>22</v>
      </c>
      <c r="G145" s="3" t="s">
        <v>23</v>
      </c>
      <c r="H145" t="s">
        <v>617</v>
      </c>
      <c r="I145" s="4" t="s">
        <v>25</v>
      </c>
      <c r="J145" s="4" t="s">
        <v>26</v>
      </c>
      <c r="K145" t="s">
        <v>618</v>
      </c>
      <c r="L145" t="s">
        <v>18</v>
      </c>
      <c r="M145" s="7" t="s">
        <v>28</v>
      </c>
      <c r="N145" t="s">
        <v>619</v>
      </c>
      <c r="O145" t="s">
        <v>18</v>
      </c>
      <c r="P145" t="s">
        <v>45</v>
      </c>
      <c r="Q145" t="s">
        <v>620</v>
      </c>
      <c r="S145" t="s">
        <v>18</v>
      </c>
      <c r="T145" t="s">
        <v>18</v>
      </c>
    </row>
    <row r="146" spans="1:20">
      <c r="A146" t="str">
        <f t="shared" si="2"/>
        <v>react-10-000145</v>
      </c>
      <c r="B146" t="s">
        <v>18</v>
      </c>
      <c r="C146" s="3" t="s">
        <v>19</v>
      </c>
      <c r="D146" s="3" t="s">
        <v>20</v>
      </c>
      <c r="E146" s="3" t="s">
        <v>21</v>
      </c>
      <c r="F146" s="4" t="s">
        <v>22</v>
      </c>
      <c r="G146" s="3" t="s">
        <v>23</v>
      </c>
      <c r="H146" t="s">
        <v>621</v>
      </c>
      <c r="I146" s="4" t="s">
        <v>25</v>
      </c>
      <c r="J146" s="4" t="s">
        <v>26</v>
      </c>
      <c r="K146" t="s">
        <v>622</v>
      </c>
      <c r="L146" t="s">
        <v>18</v>
      </c>
      <c r="M146" s="7" t="s">
        <v>28</v>
      </c>
      <c r="N146" t="s">
        <v>623</v>
      </c>
      <c r="O146" t="s">
        <v>18</v>
      </c>
      <c r="P146" t="s">
        <v>45</v>
      </c>
      <c r="Q146" t="s">
        <v>624</v>
      </c>
      <c r="S146" t="s">
        <v>18</v>
      </c>
      <c r="T146" t="s">
        <v>18</v>
      </c>
    </row>
    <row r="147" spans="1:20">
      <c r="A147" t="str">
        <f t="shared" si="2"/>
        <v>react-10-000146</v>
      </c>
      <c r="B147" t="s">
        <v>18</v>
      </c>
      <c r="C147" s="3" t="s">
        <v>19</v>
      </c>
      <c r="D147" s="3" t="s">
        <v>20</v>
      </c>
      <c r="E147" s="3" t="s">
        <v>21</v>
      </c>
      <c r="F147" s="4" t="s">
        <v>22</v>
      </c>
      <c r="G147" s="3" t="s">
        <v>23</v>
      </c>
      <c r="H147" t="s">
        <v>114</v>
      </c>
      <c r="I147" s="4" t="s">
        <v>25</v>
      </c>
      <c r="J147" s="4" t="s">
        <v>26</v>
      </c>
      <c r="K147" t="s">
        <v>625</v>
      </c>
      <c r="L147" t="s">
        <v>18</v>
      </c>
      <c r="M147" s="7" t="s">
        <v>28</v>
      </c>
      <c r="N147" t="s">
        <v>626</v>
      </c>
      <c r="O147" t="s">
        <v>18</v>
      </c>
      <c r="P147" t="s">
        <v>122</v>
      </c>
      <c r="Q147" t="s">
        <v>627</v>
      </c>
      <c r="S147" t="s">
        <v>18</v>
      </c>
      <c r="T147" t="s">
        <v>18</v>
      </c>
    </row>
    <row r="148" spans="1:20">
      <c r="A148" t="str">
        <f t="shared" si="2"/>
        <v>react-10-000147</v>
      </c>
      <c r="B148" t="s">
        <v>18</v>
      </c>
      <c r="C148" s="3" t="s">
        <v>19</v>
      </c>
      <c r="D148" s="3" t="s">
        <v>20</v>
      </c>
      <c r="E148" s="3" t="s">
        <v>21</v>
      </c>
      <c r="F148" s="4" t="s">
        <v>22</v>
      </c>
      <c r="G148" s="3" t="s">
        <v>23</v>
      </c>
      <c r="H148" t="s">
        <v>628</v>
      </c>
      <c r="I148" s="4" t="s">
        <v>25</v>
      </c>
      <c r="J148" s="4" t="s">
        <v>26</v>
      </c>
      <c r="K148" t="s">
        <v>629</v>
      </c>
      <c r="L148" t="s">
        <v>18</v>
      </c>
      <c r="M148" s="7" t="s">
        <v>28</v>
      </c>
      <c r="N148" t="s">
        <v>630</v>
      </c>
      <c r="O148" t="s">
        <v>18</v>
      </c>
      <c r="P148" t="s">
        <v>122</v>
      </c>
      <c r="Q148" t="s">
        <v>631</v>
      </c>
      <c r="S148" t="s">
        <v>18</v>
      </c>
      <c r="T148" t="s">
        <v>18</v>
      </c>
    </row>
    <row r="149" spans="1:20">
      <c r="A149" t="str">
        <f t="shared" si="2"/>
        <v>react-10-000148</v>
      </c>
      <c r="B149" t="s">
        <v>18</v>
      </c>
      <c r="C149" s="3" t="s">
        <v>19</v>
      </c>
      <c r="D149" s="3" t="s">
        <v>20</v>
      </c>
      <c r="E149" s="3" t="s">
        <v>21</v>
      </c>
      <c r="F149" s="4" t="s">
        <v>22</v>
      </c>
      <c r="G149" s="3" t="s">
        <v>23</v>
      </c>
      <c r="H149" t="s">
        <v>632</v>
      </c>
      <c r="I149" s="4" t="s">
        <v>25</v>
      </c>
      <c r="J149" s="4" t="s">
        <v>26</v>
      </c>
      <c r="K149" t="s">
        <v>633</v>
      </c>
      <c r="L149" t="s">
        <v>18</v>
      </c>
      <c r="M149" s="7" t="s">
        <v>28</v>
      </c>
      <c r="N149" t="s">
        <v>634</v>
      </c>
      <c r="O149" t="s">
        <v>18</v>
      </c>
      <c r="P149" t="s">
        <v>30</v>
      </c>
      <c r="Q149" t="s">
        <v>635</v>
      </c>
      <c r="S149" t="s">
        <v>18</v>
      </c>
      <c r="T149" t="s">
        <v>18</v>
      </c>
    </row>
    <row r="150" spans="1:20">
      <c r="A150" t="str">
        <f t="shared" si="2"/>
        <v>react-10-000149</v>
      </c>
      <c r="B150" t="s">
        <v>18</v>
      </c>
      <c r="C150" s="3" t="s">
        <v>19</v>
      </c>
      <c r="D150" s="3" t="s">
        <v>20</v>
      </c>
      <c r="E150" s="3" t="s">
        <v>21</v>
      </c>
      <c r="F150" s="4" t="s">
        <v>22</v>
      </c>
      <c r="G150" s="3" t="s">
        <v>23</v>
      </c>
      <c r="H150" t="s">
        <v>636</v>
      </c>
      <c r="I150" s="4" t="s">
        <v>25</v>
      </c>
      <c r="J150" s="4" t="s">
        <v>26</v>
      </c>
      <c r="K150" t="s">
        <v>637</v>
      </c>
      <c r="L150" t="s">
        <v>18</v>
      </c>
      <c r="M150" s="7" t="s">
        <v>28</v>
      </c>
      <c r="N150" t="s">
        <v>638</v>
      </c>
      <c r="O150" t="s">
        <v>18</v>
      </c>
      <c r="P150" t="s">
        <v>93</v>
      </c>
      <c r="Q150" t="s">
        <v>639</v>
      </c>
      <c r="S150" t="s">
        <v>18</v>
      </c>
      <c r="T150" t="s">
        <v>18</v>
      </c>
    </row>
    <row r="151" spans="1:20">
      <c r="A151" t="str">
        <f t="shared" si="2"/>
        <v>react-10-000150</v>
      </c>
      <c r="B151" t="s">
        <v>18</v>
      </c>
      <c r="C151" s="3" t="s">
        <v>19</v>
      </c>
      <c r="D151" s="3" t="s">
        <v>20</v>
      </c>
      <c r="E151" s="3" t="s">
        <v>21</v>
      </c>
      <c r="F151" s="4" t="s">
        <v>22</v>
      </c>
      <c r="G151" s="3" t="s">
        <v>23</v>
      </c>
      <c r="H151" t="s">
        <v>640</v>
      </c>
      <c r="I151" s="4" t="s">
        <v>25</v>
      </c>
      <c r="J151" s="4" t="s">
        <v>26</v>
      </c>
      <c r="K151" t="s">
        <v>641</v>
      </c>
      <c r="L151" t="s">
        <v>18</v>
      </c>
      <c r="M151" s="7" t="s">
        <v>28</v>
      </c>
      <c r="N151" t="s">
        <v>642</v>
      </c>
      <c r="O151" t="s">
        <v>18</v>
      </c>
      <c r="P151" t="s">
        <v>63</v>
      </c>
      <c r="Q151" t="s">
        <v>643</v>
      </c>
      <c r="S151" t="s">
        <v>18</v>
      </c>
      <c r="T151" t="s">
        <v>18</v>
      </c>
    </row>
    <row r="152" spans="1:20">
      <c r="A152" t="str">
        <f t="shared" si="2"/>
        <v>react-10-000151</v>
      </c>
      <c r="B152" t="s">
        <v>18</v>
      </c>
      <c r="C152" s="3" t="s">
        <v>19</v>
      </c>
      <c r="D152" s="3" t="s">
        <v>20</v>
      </c>
      <c r="E152" s="3" t="s">
        <v>21</v>
      </c>
      <c r="F152" s="4" t="s">
        <v>22</v>
      </c>
      <c r="G152" s="3" t="s">
        <v>23</v>
      </c>
      <c r="H152" t="s">
        <v>166</v>
      </c>
      <c r="I152" s="4" t="s">
        <v>25</v>
      </c>
      <c r="J152" s="4" t="s">
        <v>26</v>
      </c>
      <c r="K152" t="s">
        <v>644</v>
      </c>
      <c r="L152" t="s">
        <v>18</v>
      </c>
      <c r="M152" s="7" t="s">
        <v>28</v>
      </c>
      <c r="N152" t="s">
        <v>645</v>
      </c>
      <c r="O152" t="s">
        <v>18</v>
      </c>
      <c r="P152" t="s">
        <v>169</v>
      </c>
      <c r="Q152" t="s">
        <v>646</v>
      </c>
      <c r="S152" t="s">
        <v>18</v>
      </c>
      <c r="T152" t="s">
        <v>18</v>
      </c>
    </row>
    <row r="153" spans="1:20">
      <c r="A153" t="str">
        <f t="shared" si="2"/>
        <v>react-10-000152</v>
      </c>
      <c r="B153" t="s">
        <v>18</v>
      </c>
      <c r="C153" s="3" t="s">
        <v>19</v>
      </c>
      <c r="D153" s="3" t="s">
        <v>20</v>
      </c>
      <c r="E153" s="3" t="s">
        <v>21</v>
      </c>
      <c r="F153" s="4" t="s">
        <v>22</v>
      </c>
      <c r="G153" s="3" t="s">
        <v>23</v>
      </c>
      <c r="H153" t="s">
        <v>647</v>
      </c>
      <c r="I153" s="4" t="s">
        <v>25</v>
      </c>
      <c r="J153" s="4" t="s">
        <v>26</v>
      </c>
      <c r="K153" t="s">
        <v>648</v>
      </c>
      <c r="L153" t="s">
        <v>18</v>
      </c>
      <c r="M153" s="7" t="s">
        <v>28</v>
      </c>
      <c r="N153" t="s">
        <v>649</v>
      </c>
      <c r="O153" t="s">
        <v>18</v>
      </c>
      <c r="P153" t="s">
        <v>615</v>
      </c>
      <c r="Q153" t="s">
        <v>650</v>
      </c>
      <c r="S153" t="s">
        <v>18</v>
      </c>
      <c r="T153" t="s">
        <v>18</v>
      </c>
    </row>
    <row r="154" spans="1:20">
      <c r="A154" t="str">
        <f t="shared" si="2"/>
        <v>react-10-000153</v>
      </c>
      <c r="B154" t="s">
        <v>18</v>
      </c>
      <c r="C154" s="3" t="s">
        <v>19</v>
      </c>
      <c r="D154" s="3" t="s">
        <v>20</v>
      </c>
      <c r="E154" s="3" t="s">
        <v>21</v>
      </c>
      <c r="F154" s="4" t="s">
        <v>22</v>
      </c>
      <c r="G154" s="3" t="s">
        <v>23</v>
      </c>
      <c r="H154" t="s">
        <v>651</v>
      </c>
      <c r="I154" s="4" t="s">
        <v>25</v>
      </c>
      <c r="J154" s="4" t="s">
        <v>26</v>
      </c>
      <c r="K154" t="s">
        <v>652</v>
      </c>
      <c r="L154" t="s">
        <v>18</v>
      </c>
      <c r="M154" s="7" t="s">
        <v>28</v>
      </c>
      <c r="N154" t="s">
        <v>653</v>
      </c>
      <c r="O154" t="s">
        <v>18</v>
      </c>
      <c r="P154" t="s">
        <v>169</v>
      </c>
      <c r="Q154" t="s">
        <v>654</v>
      </c>
      <c r="S154" t="s">
        <v>18</v>
      </c>
      <c r="T154" t="s">
        <v>18</v>
      </c>
    </row>
    <row r="155" spans="1:20">
      <c r="A155" t="str">
        <f t="shared" si="2"/>
        <v>react-10-000154</v>
      </c>
      <c r="B155" t="s">
        <v>18</v>
      </c>
      <c r="C155" s="3" t="s">
        <v>19</v>
      </c>
      <c r="D155" s="3" t="s">
        <v>20</v>
      </c>
      <c r="E155" s="3" t="s">
        <v>21</v>
      </c>
      <c r="F155" s="4" t="s">
        <v>22</v>
      </c>
      <c r="G155" s="3" t="s">
        <v>23</v>
      </c>
      <c r="H155" t="s">
        <v>246</v>
      </c>
      <c r="I155" s="4" t="s">
        <v>25</v>
      </c>
      <c r="J155" s="4" t="s">
        <v>26</v>
      </c>
      <c r="K155" t="s">
        <v>655</v>
      </c>
      <c r="L155" t="s">
        <v>18</v>
      </c>
      <c r="M155" s="7" t="s">
        <v>28</v>
      </c>
      <c r="N155" t="s">
        <v>656</v>
      </c>
      <c r="O155" t="s">
        <v>18</v>
      </c>
      <c r="P155" t="s">
        <v>63</v>
      </c>
      <c r="Q155" t="s">
        <v>657</v>
      </c>
      <c r="S155" t="s">
        <v>18</v>
      </c>
      <c r="T155" t="s">
        <v>18</v>
      </c>
    </row>
    <row r="156" spans="1:20">
      <c r="A156" t="str">
        <f t="shared" si="2"/>
        <v>react-10-000155</v>
      </c>
      <c r="B156" t="s">
        <v>18</v>
      </c>
      <c r="C156" s="3" t="s">
        <v>19</v>
      </c>
      <c r="D156" s="3" t="s">
        <v>20</v>
      </c>
      <c r="E156" s="3" t="s">
        <v>21</v>
      </c>
      <c r="F156" s="4" t="s">
        <v>22</v>
      </c>
      <c r="G156" s="3" t="s">
        <v>23</v>
      </c>
      <c r="H156" t="s">
        <v>621</v>
      </c>
      <c r="I156" s="4" t="s">
        <v>25</v>
      </c>
      <c r="J156" s="4" t="s">
        <v>26</v>
      </c>
      <c r="K156" t="s">
        <v>658</v>
      </c>
      <c r="L156" t="s">
        <v>18</v>
      </c>
      <c r="M156" s="7" t="s">
        <v>28</v>
      </c>
      <c r="N156" t="s">
        <v>659</v>
      </c>
      <c r="O156" t="s">
        <v>18</v>
      </c>
      <c r="P156" t="s">
        <v>30</v>
      </c>
      <c r="Q156" t="s">
        <v>660</v>
      </c>
      <c r="S156" t="s">
        <v>18</v>
      </c>
      <c r="T156" t="s">
        <v>18</v>
      </c>
    </row>
    <row r="157" spans="1:20">
      <c r="A157" t="str">
        <f t="shared" si="2"/>
        <v>react-10-000156</v>
      </c>
      <c r="B157" t="s">
        <v>18</v>
      </c>
      <c r="C157" s="3" t="s">
        <v>19</v>
      </c>
      <c r="D157" s="3" t="s">
        <v>20</v>
      </c>
      <c r="E157" s="3" t="s">
        <v>21</v>
      </c>
      <c r="F157" s="4" t="s">
        <v>22</v>
      </c>
      <c r="G157" s="3" t="s">
        <v>23</v>
      </c>
      <c r="H157" t="s">
        <v>661</v>
      </c>
      <c r="I157" s="4" t="s">
        <v>25</v>
      </c>
      <c r="J157" s="4" t="s">
        <v>26</v>
      </c>
      <c r="K157" t="s">
        <v>662</v>
      </c>
      <c r="L157" t="s">
        <v>18</v>
      </c>
      <c r="M157" s="7" t="s">
        <v>28</v>
      </c>
      <c r="N157" t="s">
        <v>663</v>
      </c>
      <c r="O157" t="s">
        <v>18</v>
      </c>
      <c r="P157" t="s">
        <v>565</v>
      </c>
      <c r="Q157" t="s">
        <v>664</v>
      </c>
      <c r="S157" t="s">
        <v>18</v>
      </c>
      <c r="T157" t="s">
        <v>18</v>
      </c>
    </row>
    <row r="158" spans="1:20">
      <c r="A158" t="str">
        <f t="shared" si="2"/>
        <v>react-10-000157</v>
      </c>
      <c r="B158" t="s">
        <v>18</v>
      </c>
      <c r="C158" s="3" t="s">
        <v>19</v>
      </c>
      <c r="D158" s="3" t="s">
        <v>20</v>
      </c>
      <c r="E158" s="3" t="s">
        <v>21</v>
      </c>
      <c r="F158" s="4" t="s">
        <v>22</v>
      </c>
      <c r="G158" s="3" t="s">
        <v>23</v>
      </c>
      <c r="H158" t="s">
        <v>665</v>
      </c>
      <c r="I158" s="4" t="s">
        <v>25</v>
      </c>
      <c r="J158" s="4" t="s">
        <v>26</v>
      </c>
      <c r="K158" t="s">
        <v>666</v>
      </c>
      <c r="L158" t="s">
        <v>18</v>
      </c>
      <c r="M158" s="7" t="s">
        <v>28</v>
      </c>
      <c r="N158" t="s">
        <v>667</v>
      </c>
      <c r="O158" t="s">
        <v>18</v>
      </c>
      <c r="P158" t="s">
        <v>122</v>
      </c>
      <c r="Q158" t="s">
        <v>668</v>
      </c>
      <c r="S158" t="s">
        <v>18</v>
      </c>
      <c r="T158" t="s">
        <v>18</v>
      </c>
    </row>
    <row r="159" spans="1:20">
      <c r="A159" t="str">
        <f t="shared" si="2"/>
        <v>react-10-000158</v>
      </c>
      <c r="B159" t="s">
        <v>18</v>
      </c>
      <c r="C159" s="3" t="s">
        <v>19</v>
      </c>
      <c r="D159" s="3" t="s">
        <v>20</v>
      </c>
      <c r="E159" s="3" t="s">
        <v>21</v>
      </c>
      <c r="F159" s="4" t="s">
        <v>22</v>
      </c>
      <c r="G159" s="3" t="s">
        <v>23</v>
      </c>
      <c r="H159" t="s">
        <v>669</v>
      </c>
      <c r="I159" s="4" t="s">
        <v>25</v>
      </c>
      <c r="J159" s="4" t="s">
        <v>26</v>
      </c>
      <c r="K159" t="s">
        <v>670</v>
      </c>
      <c r="L159" t="s">
        <v>18</v>
      </c>
      <c r="M159" s="7" t="s">
        <v>28</v>
      </c>
      <c r="N159" t="s">
        <v>671</v>
      </c>
      <c r="O159" t="s">
        <v>18</v>
      </c>
      <c r="P159" t="s">
        <v>520</v>
      </c>
      <c r="Q159" t="s">
        <v>672</v>
      </c>
      <c r="S159" t="s">
        <v>18</v>
      </c>
      <c r="T159" t="s">
        <v>18</v>
      </c>
    </row>
    <row r="160" spans="1:20">
      <c r="A160" t="str">
        <f t="shared" si="2"/>
        <v>react-10-000159</v>
      </c>
      <c r="B160" t="s">
        <v>18</v>
      </c>
      <c r="C160" s="3" t="s">
        <v>19</v>
      </c>
      <c r="D160" s="3" t="s">
        <v>20</v>
      </c>
      <c r="E160" s="3" t="s">
        <v>21</v>
      </c>
      <c r="F160" s="4" t="s">
        <v>22</v>
      </c>
      <c r="G160" s="3" t="s">
        <v>23</v>
      </c>
      <c r="H160" t="s">
        <v>673</v>
      </c>
      <c r="I160" s="4" t="s">
        <v>25</v>
      </c>
      <c r="J160" s="4" t="s">
        <v>26</v>
      </c>
      <c r="K160" t="s">
        <v>674</v>
      </c>
      <c r="L160" t="s">
        <v>18</v>
      </c>
      <c r="M160" s="7" t="s">
        <v>28</v>
      </c>
      <c r="N160" t="s">
        <v>675</v>
      </c>
      <c r="O160" t="s">
        <v>18</v>
      </c>
      <c r="P160" t="s">
        <v>93</v>
      </c>
      <c r="Q160" t="s">
        <v>676</v>
      </c>
      <c r="S160" t="s">
        <v>18</v>
      </c>
      <c r="T160" t="s">
        <v>18</v>
      </c>
    </row>
    <row r="161" spans="1:20">
      <c r="A161" t="str">
        <f t="shared" si="2"/>
        <v>react-10-000160</v>
      </c>
      <c r="B161" t="s">
        <v>18</v>
      </c>
      <c r="C161" s="3" t="s">
        <v>19</v>
      </c>
      <c r="D161" s="3" t="s">
        <v>20</v>
      </c>
      <c r="E161" s="3" t="s">
        <v>21</v>
      </c>
      <c r="F161" s="4" t="s">
        <v>22</v>
      </c>
      <c r="G161" s="3" t="s">
        <v>23</v>
      </c>
      <c r="H161" t="s">
        <v>677</v>
      </c>
      <c r="I161" s="4" t="s">
        <v>25</v>
      </c>
      <c r="J161" s="4" t="s">
        <v>26</v>
      </c>
      <c r="K161" t="s">
        <v>678</v>
      </c>
      <c r="L161" t="s">
        <v>18</v>
      </c>
      <c r="M161" s="7" t="s">
        <v>28</v>
      </c>
      <c r="N161" t="s">
        <v>679</v>
      </c>
      <c r="O161" t="s">
        <v>18</v>
      </c>
      <c r="P161" t="s">
        <v>548</v>
      </c>
      <c r="Q161" t="s">
        <v>680</v>
      </c>
      <c r="S161" t="s">
        <v>18</v>
      </c>
      <c r="T161" t="s">
        <v>18</v>
      </c>
    </row>
    <row r="162" spans="1:20">
      <c r="A162" t="str">
        <f t="shared" si="2"/>
        <v>react-10-000161</v>
      </c>
      <c r="B162" t="s">
        <v>18</v>
      </c>
      <c r="C162" s="3" t="s">
        <v>19</v>
      </c>
      <c r="D162" s="3" t="s">
        <v>20</v>
      </c>
      <c r="E162" s="3" t="s">
        <v>21</v>
      </c>
      <c r="F162" s="4" t="s">
        <v>22</v>
      </c>
      <c r="G162" s="3" t="s">
        <v>23</v>
      </c>
      <c r="H162" t="s">
        <v>599</v>
      </c>
      <c r="I162" s="4" t="s">
        <v>25</v>
      </c>
      <c r="J162" s="4" t="s">
        <v>26</v>
      </c>
      <c r="K162" t="s">
        <v>681</v>
      </c>
      <c r="L162" t="s">
        <v>18</v>
      </c>
      <c r="M162" s="7" t="s">
        <v>28</v>
      </c>
      <c r="N162" t="s">
        <v>682</v>
      </c>
      <c r="O162" t="s">
        <v>18</v>
      </c>
      <c r="P162" t="s">
        <v>30</v>
      </c>
      <c r="Q162" t="s">
        <v>683</v>
      </c>
      <c r="S162" t="s">
        <v>18</v>
      </c>
      <c r="T162" t="s">
        <v>18</v>
      </c>
    </row>
    <row r="163" spans="1:20">
      <c r="A163" t="str">
        <f t="shared" si="2"/>
        <v>react-10-000162</v>
      </c>
      <c r="B163" t="s">
        <v>18</v>
      </c>
      <c r="C163" s="3" t="s">
        <v>19</v>
      </c>
      <c r="D163" s="3" t="s">
        <v>20</v>
      </c>
      <c r="E163" s="3" t="s">
        <v>21</v>
      </c>
      <c r="F163" s="4" t="s">
        <v>22</v>
      </c>
      <c r="G163" s="3" t="s">
        <v>23</v>
      </c>
      <c r="H163" t="s">
        <v>684</v>
      </c>
      <c r="I163" s="4" t="s">
        <v>25</v>
      </c>
      <c r="J163" s="4" t="s">
        <v>26</v>
      </c>
      <c r="K163" t="s">
        <v>685</v>
      </c>
      <c r="L163" t="s">
        <v>18</v>
      </c>
      <c r="M163" s="7" t="s">
        <v>28</v>
      </c>
      <c r="N163" t="s">
        <v>686</v>
      </c>
      <c r="O163" t="s">
        <v>18</v>
      </c>
      <c r="P163" t="s">
        <v>93</v>
      </c>
      <c r="Q163" t="s">
        <v>687</v>
      </c>
      <c r="S163" t="s">
        <v>18</v>
      </c>
      <c r="T163" t="s">
        <v>18</v>
      </c>
    </row>
    <row r="164" spans="1:20">
      <c r="A164" t="str">
        <f t="shared" si="2"/>
        <v>react-10-000163</v>
      </c>
      <c r="B164" t="s">
        <v>18</v>
      </c>
      <c r="C164" s="3" t="s">
        <v>19</v>
      </c>
      <c r="D164" s="3" t="s">
        <v>20</v>
      </c>
      <c r="E164" s="3" t="s">
        <v>21</v>
      </c>
      <c r="F164" s="4" t="s">
        <v>22</v>
      </c>
      <c r="G164" s="3" t="s">
        <v>23</v>
      </c>
      <c r="H164" t="s">
        <v>246</v>
      </c>
      <c r="I164" s="4" t="s">
        <v>25</v>
      </c>
      <c r="J164" s="4" t="s">
        <v>26</v>
      </c>
      <c r="K164" t="s">
        <v>688</v>
      </c>
      <c r="L164" t="s">
        <v>18</v>
      </c>
      <c r="M164" s="7" t="s">
        <v>28</v>
      </c>
      <c r="N164" t="s">
        <v>689</v>
      </c>
      <c r="O164" t="s">
        <v>18</v>
      </c>
      <c r="P164" t="s">
        <v>45</v>
      </c>
      <c r="Q164" t="s">
        <v>690</v>
      </c>
      <c r="S164" t="s">
        <v>18</v>
      </c>
      <c r="T164" t="s">
        <v>18</v>
      </c>
    </row>
    <row r="165" spans="1:20">
      <c r="A165" t="str">
        <f t="shared" si="2"/>
        <v>react-10-000164</v>
      </c>
      <c r="B165" t="s">
        <v>18</v>
      </c>
      <c r="C165" s="3" t="s">
        <v>19</v>
      </c>
      <c r="D165" s="3" t="s">
        <v>20</v>
      </c>
      <c r="E165" s="3" t="s">
        <v>21</v>
      </c>
      <c r="F165" s="4" t="s">
        <v>22</v>
      </c>
      <c r="G165" s="3" t="s">
        <v>23</v>
      </c>
      <c r="H165" t="s">
        <v>114</v>
      </c>
      <c r="I165" s="4" t="s">
        <v>25</v>
      </c>
      <c r="J165" s="4" t="s">
        <v>26</v>
      </c>
      <c r="K165" t="s">
        <v>691</v>
      </c>
      <c r="L165" t="s">
        <v>18</v>
      </c>
      <c r="M165" s="7" t="s">
        <v>28</v>
      </c>
      <c r="N165" t="s">
        <v>692</v>
      </c>
      <c r="O165" t="s">
        <v>18</v>
      </c>
      <c r="P165" t="s">
        <v>122</v>
      </c>
      <c r="Q165" t="s">
        <v>693</v>
      </c>
      <c r="S165" t="s">
        <v>18</v>
      </c>
      <c r="T165" t="s">
        <v>18</v>
      </c>
    </row>
    <row r="166" spans="1:20">
      <c r="A166" t="str">
        <f t="shared" si="2"/>
        <v>react-10-000165</v>
      </c>
      <c r="B166" t="s">
        <v>18</v>
      </c>
      <c r="C166" s="3" t="s">
        <v>19</v>
      </c>
      <c r="D166" s="3" t="s">
        <v>20</v>
      </c>
      <c r="E166" s="3" t="s">
        <v>21</v>
      </c>
      <c r="F166" s="4" t="s">
        <v>22</v>
      </c>
      <c r="G166" s="3" t="s">
        <v>23</v>
      </c>
      <c r="H166" t="s">
        <v>694</v>
      </c>
      <c r="I166" s="4" t="s">
        <v>25</v>
      </c>
      <c r="J166" s="4" t="s">
        <v>26</v>
      </c>
      <c r="K166" t="s">
        <v>695</v>
      </c>
      <c r="L166" t="s">
        <v>18</v>
      </c>
      <c r="M166" s="7" t="s">
        <v>28</v>
      </c>
      <c r="N166" t="s">
        <v>696</v>
      </c>
      <c r="O166" t="s">
        <v>18</v>
      </c>
      <c r="P166" t="s">
        <v>93</v>
      </c>
      <c r="Q166" t="s">
        <v>697</v>
      </c>
      <c r="S166" t="s">
        <v>18</v>
      </c>
      <c r="T166" t="s">
        <v>18</v>
      </c>
    </row>
    <row r="167" spans="1:20">
      <c r="A167" t="str">
        <f t="shared" si="2"/>
        <v>react-10-000166</v>
      </c>
      <c r="B167" t="s">
        <v>18</v>
      </c>
      <c r="C167" s="3" t="s">
        <v>19</v>
      </c>
      <c r="D167" s="3" t="s">
        <v>20</v>
      </c>
      <c r="E167" s="3" t="s">
        <v>21</v>
      </c>
      <c r="F167" s="4" t="s">
        <v>22</v>
      </c>
      <c r="G167" s="3" t="s">
        <v>23</v>
      </c>
      <c r="H167" t="s">
        <v>698</v>
      </c>
      <c r="I167" s="4" t="s">
        <v>25</v>
      </c>
      <c r="J167" s="4" t="s">
        <v>26</v>
      </c>
      <c r="K167" t="s">
        <v>699</v>
      </c>
      <c r="L167" t="s">
        <v>18</v>
      </c>
      <c r="M167" s="7" t="s">
        <v>28</v>
      </c>
      <c r="N167" t="s">
        <v>700</v>
      </c>
      <c r="O167" t="s">
        <v>18</v>
      </c>
      <c r="P167" t="s">
        <v>212</v>
      </c>
      <c r="Q167" t="s">
        <v>701</v>
      </c>
      <c r="S167" t="s">
        <v>18</v>
      </c>
      <c r="T167" t="s">
        <v>18</v>
      </c>
    </row>
    <row r="168" spans="1:20">
      <c r="A168" t="str">
        <f t="shared" si="2"/>
        <v>react-10-000167</v>
      </c>
      <c r="B168" t="s">
        <v>18</v>
      </c>
      <c r="C168" s="3" t="s">
        <v>19</v>
      </c>
      <c r="D168" s="3" t="s">
        <v>20</v>
      </c>
      <c r="E168" s="3" t="s">
        <v>21</v>
      </c>
      <c r="F168" s="4" t="s">
        <v>22</v>
      </c>
      <c r="G168" s="3" t="s">
        <v>23</v>
      </c>
      <c r="H168" t="s">
        <v>684</v>
      </c>
      <c r="I168" s="4" t="s">
        <v>25</v>
      </c>
      <c r="J168" s="4" t="s">
        <v>26</v>
      </c>
      <c r="K168" t="s">
        <v>702</v>
      </c>
      <c r="L168" t="s">
        <v>18</v>
      </c>
      <c r="M168" s="7" t="s">
        <v>28</v>
      </c>
      <c r="N168" t="s">
        <v>703</v>
      </c>
      <c r="O168" t="s">
        <v>18</v>
      </c>
      <c r="P168" t="s">
        <v>212</v>
      </c>
      <c r="Q168" t="s">
        <v>704</v>
      </c>
      <c r="S168" t="s">
        <v>18</v>
      </c>
      <c r="T168" t="s">
        <v>18</v>
      </c>
    </row>
    <row r="169" spans="1:20">
      <c r="A169" t="str">
        <f t="shared" si="2"/>
        <v>react-10-000168</v>
      </c>
      <c r="B169" t="s">
        <v>18</v>
      </c>
      <c r="C169" s="3" t="s">
        <v>19</v>
      </c>
      <c r="D169" s="3" t="s">
        <v>20</v>
      </c>
      <c r="E169" s="3" t="s">
        <v>21</v>
      </c>
      <c r="F169" s="4" t="s">
        <v>22</v>
      </c>
      <c r="G169" s="3" t="s">
        <v>23</v>
      </c>
      <c r="H169" t="s">
        <v>673</v>
      </c>
      <c r="I169" s="4" t="s">
        <v>25</v>
      </c>
      <c r="J169" s="4" t="s">
        <v>26</v>
      </c>
      <c r="K169" t="s">
        <v>705</v>
      </c>
      <c r="L169" t="s">
        <v>18</v>
      </c>
      <c r="M169" s="7" t="s">
        <v>28</v>
      </c>
      <c r="N169" t="s">
        <v>706</v>
      </c>
      <c r="O169" t="s">
        <v>18</v>
      </c>
      <c r="P169" t="s">
        <v>212</v>
      </c>
      <c r="Q169" t="s">
        <v>707</v>
      </c>
      <c r="S169" t="s">
        <v>18</v>
      </c>
      <c r="T169" t="s">
        <v>18</v>
      </c>
    </row>
    <row r="170" spans="1:20">
      <c r="A170" t="str">
        <f t="shared" si="2"/>
        <v>react-10-000169</v>
      </c>
      <c r="B170" t="s">
        <v>18</v>
      </c>
      <c r="C170" s="3" t="s">
        <v>19</v>
      </c>
      <c r="D170" s="3" t="s">
        <v>20</v>
      </c>
      <c r="E170" s="3" t="s">
        <v>21</v>
      </c>
      <c r="F170" s="4" t="s">
        <v>22</v>
      </c>
      <c r="G170" s="3" t="s">
        <v>23</v>
      </c>
      <c r="H170" t="s">
        <v>708</v>
      </c>
      <c r="I170" s="4" t="s">
        <v>25</v>
      </c>
      <c r="J170" s="4" t="s">
        <v>26</v>
      </c>
      <c r="K170" t="s">
        <v>709</v>
      </c>
      <c r="L170" t="s">
        <v>18</v>
      </c>
      <c r="M170" s="7" t="s">
        <v>28</v>
      </c>
      <c r="N170" t="s">
        <v>710</v>
      </c>
      <c r="O170" t="s">
        <v>18</v>
      </c>
      <c r="P170" t="s">
        <v>212</v>
      </c>
      <c r="Q170" t="s">
        <v>711</v>
      </c>
      <c r="S170" t="s">
        <v>18</v>
      </c>
      <c r="T170" t="s">
        <v>18</v>
      </c>
    </row>
    <row r="171" spans="1:20">
      <c r="A171" t="str">
        <f t="shared" si="2"/>
        <v>react-10-000170</v>
      </c>
      <c r="B171" t="s">
        <v>18</v>
      </c>
      <c r="C171" s="3" t="s">
        <v>19</v>
      </c>
      <c r="D171" s="3" t="s">
        <v>20</v>
      </c>
      <c r="E171" s="3" t="s">
        <v>21</v>
      </c>
      <c r="F171" s="4" t="s">
        <v>22</v>
      </c>
      <c r="G171" s="3" t="s">
        <v>23</v>
      </c>
      <c r="H171" t="s">
        <v>636</v>
      </c>
      <c r="I171" s="4" t="s">
        <v>25</v>
      </c>
      <c r="J171" s="4" t="s">
        <v>26</v>
      </c>
      <c r="K171" t="s">
        <v>712</v>
      </c>
      <c r="L171" t="s">
        <v>18</v>
      </c>
      <c r="M171" s="7" t="s">
        <v>28</v>
      </c>
      <c r="N171" t="s">
        <v>713</v>
      </c>
      <c r="O171" t="s">
        <v>18</v>
      </c>
      <c r="P171" t="s">
        <v>212</v>
      </c>
      <c r="Q171" t="s">
        <v>714</v>
      </c>
      <c r="S171" t="s">
        <v>18</v>
      </c>
      <c r="T171" t="s">
        <v>18</v>
      </c>
    </row>
    <row r="172" spans="1:20">
      <c r="A172" t="str">
        <f t="shared" si="2"/>
        <v>react-10-000171</v>
      </c>
      <c r="B172" t="s">
        <v>18</v>
      </c>
      <c r="C172" s="3" t="s">
        <v>19</v>
      </c>
      <c r="D172" s="3" t="s">
        <v>20</v>
      </c>
      <c r="E172" s="3" t="s">
        <v>21</v>
      </c>
      <c r="F172" s="4" t="s">
        <v>22</v>
      </c>
      <c r="G172" s="3" t="s">
        <v>23</v>
      </c>
      <c r="H172" t="s">
        <v>715</v>
      </c>
      <c r="I172" s="4" t="s">
        <v>25</v>
      </c>
      <c r="J172" s="4" t="s">
        <v>26</v>
      </c>
      <c r="K172" t="s">
        <v>716</v>
      </c>
      <c r="L172" t="s">
        <v>18</v>
      </c>
      <c r="M172" s="7" t="s">
        <v>28</v>
      </c>
      <c r="N172" t="s">
        <v>717</v>
      </c>
      <c r="O172" t="s">
        <v>18</v>
      </c>
      <c r="P172" t="s">
        <v>718</v>
      </c>
      <c r="Q172" t="s">
        <v>719</v>
      </c>
      <c r="S172" t="s">
        <v>18</v>
      </c>
      <c r="T172" t="s">
        <v>18</v>
      </c>
    </row>
    <row r="173" spans="1:20">
      <c r="A173" t="str">
        <f t="shared" si="2"/>
        <v>react-10-000172</v>
      </c>
      <c r="B173" t="s">
        <v>18</v>
      </c>
      <c r="C173" s="3" t="s">
        <v>19</v>
      </c>
      <c r="D173" s="3" t="s">
        <v>20</v>
      </c>
      <c r="E173" s="3" t="s">
        <v>21</v>
      </c>
      <c r="F173" s="4" t="s">
        <v>22</v>
      </c>
      <c r="G173" s="3" t="s">
        <v>23</v>
      </c>
      <c r="H173" t="s">
        <v>720</v>
      </c>
      <c r="I173" s="4" t="s">
        <v>25</v>
      </c>
      <c r="J173" s="4" t="s">
        <v>26</v>
      </c>
      <c r="K173" t="s">
        <v>721</v>
      </c>
      <c r="L173" t="s">
        <v>18</v>
      </c>
      <c r="M173" s="7" t="s">
        <v>28</v>
      </c>
      <c r="N173" t="s">
        <v>722</v>
      </c>
      <c r="O173" t="s">
        <v>18</v>
      </c>
      <c r="P173" t="s">
        <v>723</v>
      </c>
      <c r="Q173" t="s">
        <v>724</v>
      </c>
      <c r="S173" t="s">
        <v>18</v>
      </c>
      <c r="T173" t="s">
        <v>18</v>
      </c>
    </row>
    <row r="174" spans="1:20">
      <c r="A174" t="str">
        <f t="shared" si="2"/>
        <v>react-10-000173</v>
      </c>
      <c r="B174" t="s">
        <v>18</v>
      </c>
      <c r="C174" s="3" t="s">
        <v>19</v>
      </c>
      <c r="D174" s="3" t="s">
        <v>20</v>
      </c>
      <c r="E174" s="3" t="s">
        <v>21</v>
      </c>
      <c r="F174" s="4" t="s">
        <v>22</v>
      </c>
      <c r="G174" s="3" t="s">
        <v>23</v>
      </c>
      <c r="H174" t="s">
        <v>246</v>
      </c>
      <c r="I174" s="4" t="s">
        <v>25</v>
      </c>
      <c r="J174" s="4" t="s">
        <v>26</v>
      </c>
      <c r="K174" t="s">
        <v>725</v>
      </c>
      <c r="L174" t="s">
        <v>18</v>
      </c>
      <c r="M174" s="7" t="s">
        <v>28</v>
      </c>
      <c r="N174" t="s">
        <v>726</v>
      </c>
      <c r="O174" t="s">
        <v>18</v>
      </c>
      <c r="P174" t="s">
        <v>72</v>
      </c>
      <c r="Q174" t="s">
        <v>727</v>
      </c>
      <c r="S174" t="s">
        <v>18</v>
      </c>
      <c r="T174" t="s">
        <v>18</v>
      </c>
    </row>
    <row r="175" spans="1:20">
      <c r="A175" t="str">
        <f t="shared" si="2"/>
        <v>react-10-000174</v>
      </c>
      <c r="B175" t="s">
        <v>18</v>
      </c>
      <c r="C175" s="3" t="s">
        <v>19</v>
      </c>
      <c r="D175" s="3" t="s">
        <v>20</v>
      </c>
      <c r="E175" s="3" t="s">
        <v>21</v>
      </c>
      <c r="F175" s="4" t="s">
        <v>22</v>
      </c>
      <c r="G175" s="3" t="s">
        <v>23</v>
      </c>
      <c r="H175" t="s">
        <v>246</v>
      </c>
      <c r="I175" s="4" t="s">
        <v>25</v>
      </c>
      <c r="J175" s="4" t="s">
        <v>26</v>
      </c>
      <c r="K175" t="s">
        <v>728</v>
      </c>
      <c r="L175" t="s">
        <v>18</v>
      </c>
      <c r="M175" s="7" t="s">
        <v>28</v>
      </c>
      <c r="N175" t="s">
        <v>729</v>
      </c>
      <c r="O175" t="s">
        <v>18</v>
      </c>
      <c r="P175" t="s">
        <v>76</v>
      </c>
      <c r="Q175" t="s">
        <v>730</v>
      </c>
      <c r="S175" t="s">
        <v>18</v>
      </c>
      <c r="T175" t="s">
        <v>18</v>
      </c>
    </row>
    <row r="176" spans="1:20">
      <c r="A176" t="str">
        <f t="shared" si="2"/>
        <v>react-10-000175</v>
      </c>
      <c r="B176" t="s">
        <v>18</v>
      </c>
      <c r="C176" s="3" t="s">
        <v>19</v>
      </c>
      <c r="D176" s="3" t="s">
        <v>20</v>
      </c>
      <c r="E176" s="3" t="s">
        <v>21</v>
      </c>
      <c r="F176" s="4" t="s">
        <v>22</v>
      </c>
      <c r="G176" s="3" t="s">
        <v>23</v>
      </c>
      <c r="H176" t="s">
        <v>246</v>
      </c>
      <c r="I176" s="4" t="s">
        <v>25</v>
      </c>
      <c r="J176" s="4" t="s">
        <v>26</v>
      </c>
      <c r="K176" t="s">
        <v>731</v>
      </c>
      <c r="L176" t="s">
        <v>18</v>
      </c>
      <c r="M176" s="7" t="s">
        <v>28</v>
      </c>
      <c r="N176" t="s">
        <v>732</v>
      </c>
      <c r="O176" t="s">
        <v>18</v>
      </c>
      <c r="P176" t="s">
        <v>80</v>
      </c>
      <c r="Q176" t="s">
        <v>733</v>
      </c>
      <c r="S176" t="s">
        <v>18</v>
      </c>
      <c r="T176" t="s">
        <v>18</v>
      </c>
    </row>
    <row r="177" spans="1:20">
      <c r="A177" t="str">
        <f t="shared" si="2"/>
        <v>react-10-000176</v>
      </c>
      <c r="B177" t="s">
        <v>18</v>
      </c>
      <c r="C177" s="3" t="s">
        <v>19</v>
      </c>
      <c r="D177" s="3" t="s">
        <v>20</v>
      </c>
      <c r="E177" s="3" t="s">
        <v>21</v>
      </c>
      <c r="F177" s="4" t="s">
        <v>22</v>
      </c>
      <c r="G177" s="3" t="s">
        <v>23</v>
      </c>
      <c r="H177" t="s">
        <v>246</v>
      </c>
      <c r="I177" s="4" t="s">
        <v>25</v>
      </c>
      <c r="J177" s="4" t="s">
        <v>26</v>
      </c>
      <c r="K177" t="s">
        <v>734</v>
      </c>
      <c r="L177" t="s">
        <v>18</v>
      </c>
      <c r="M177" s="7" t="s">
        <v>28</v>
      </c>
      <c r="N177" t="s">
        <v>735</v>
      </c>
      <c r="O177" t="s">
        <v>18</v>
      </c>
      <c r="P177" t="s">
        <v>84</v>
      </c>
      <c r="Q177" t="s">
        <v>736</v>
      </c>
      <c r="S177" t="s">
        <v>18</v>
      </c>
      <c r="T177" t="s">
        <v>18</v>
      </c>
    </row>
    <row r="178" spans="1:20">
      <c r="A178" t="str">
        <f t="shared" si="2"/>
        <v>react-10-000177</v>
      </c>
      <c r="B178" t="s">
        <v>18</v>
      </c>
      <c r="C178" s="3" t="s">
        <v>19</v>
      </c>
      <c r="D178" s="3" t="s">
        <v>20</v>
      </c>
      <c r="E178" s="3" t="s">
        <v>21</v>
      </c>
      <c r="F178" s="4" t="s">
        <v>22</v>
      </c>
      <c r="G178" s="3" t="s">
        <v>23</v>
      </c>
      <c r="H178" t="s">
        <v>737</v>
      </c>
      <c r="I178" s="4" t="s">
        <v>25</v>
      </c>
      <c r="J178" s="4" t="s">
        <v>26</v>
      </c>
      <c r="K178" t="s">
        <v>738</v>
      </c>
      <c r="L178" t="s">
        <v>18</v>
      </c>
      <c r="M178" s="7" t="s">
        <v>28</v>
      </c>
      <c r="N178" t="s">
        <v>739</v>
      </c>
      <c r="O178" t="s">
        <v>18</v>
      </c>
      <c r="P178" t="s">
        <v>88</v>
      </c>
      <c r="Q178" t="s">
        <v>740</v>
      </c>
      <c r="S178" t="s">
        <v>18</v>
      </c>
      <c r="T178" t="s">
        <v>18</v>
      </c>
    </row>
    <row r="179" spans="1:20">
      <c r="A179" t="str">
        <f t="shared" si="2"/>
        <v>react-10-000178</v>
      </c>
      <c r="B179" t="s">
        <v>18</v>
      </c>
      <c r="C179" s="3" t="s">
        <v>19</v>
      </c>
      <c r="D179" s="3" t="s">
        <v>20</v>
      </c>
      <c r="E179" s="3" t="s">
        <v>21</v>
      </c>
      <c r="F179" s="4" t="s">
        <v>22</v>
      </c>
      <c r="G179" s="3" t="s">
        <v>23</v>
      </c>
      <c r="H179" t="s">
        <v>517</v>
      </c>
      <c r="I179" s="4" t="s">
        <v>25</v>
      </c>
      <c r="J179" s="4" t="s">
        <v>26</v>
      </c>
      <c r="K179" t="s">
        <v>741</v>
      </c>
      <c r="L179" t="s">
        <v>18</v>
      </c>
      <c r="M179" s="7" t="s">
        <v>28</v>
      </c>
      <c r="N179" t="s">
        <v>742</v>
      </c>
      <c r="O179" t="s">
        <v>18</v>
      </c>
      <c r="P179" t="s">
        <v>743</v>
      </c>
      <c r="Q179" t="s">
        <v>744</v>
      </c>
      <c r="S179" t="s">
        <v>18</v>
      </c>
      <c r="T179" t="s">
        <v>18</v>
      </c>
    </row>
    <row r="180" spans="1:20">
      <c r="A180" t="str">
        <f t="shared" si="2"/>
        <v>react-10-000179</v>
      </c>
      <c r="B180" t="s">
        <v>18</v>
      </c>
      <c r="C180" s="3" t="s">
        <v>19</v>
      </c>
      <c r="D180" s="3" t="s">
        <v>20</v>
      </c>
      <c r="E180" s="3" t="s">
        <v>21</v>
      </c>
      <c r="F180" s="4" t="s">
        <v>22</v>
      </c>
      <c r="G180" s="3" t="s">
        <v>23</v>
      </c>
      <c r="H180" t="s">
        <v>517</v>
      </c>
      <c r="I180" s="4" t="s">
        <v>25</v>
      </c>
      <c r="J180" s="4" t="s">
        <v>26</v>
      </c>
      <c r="K180" t="s">
        <v>745</v>
      </c>
      <c r="L180" t="s">
        <v>18</v>
      </c>
      <c r="M180" s="7" t="s">
        <v>28</v>
      </c>
      <c r="N180" t="s">
        <v>746</v>
      </c>
      <c r="O180" t="s">
        <v>18</v>
      </c>
      <c r="P180" t="s">
        <v>747</v>
      </c>
      <c r="Q180" t="s">
        <v>748</v>
      </c>
      <c r="S180" t="s">
        <v>18</v>
      </c>
      <c r="T180" t="s">
        <v>18</v>
      </c>
    </row>
    <row r="181" spans="1:20">
      <c r="A181" t="str">
        <f t="shared" si="2"/>
        <v>react-10-000180</v>
      </c>
      <c r="B181" t="s">
        <v>18</v>
      </c>
      <c r="C181" s="3" t="s">
        <v>19</v>
      </c>
      <c r="D181" s="3" t="s">
        <v>20</v>
      </c>
      <c r="E181" s="3" t="s">
        <v>21</v>
      </c>
      <c r="F181" s="4" t="s">
        <v>22</v>
      </c>
      <c r="G181" s="3" t="s">
        <v>23</v>
      </c>
      <c r="H181" t="s">
        <v>749</v>
      </c>
      <c r="I181" s="4" t="s">
        <v>25</v>
      </c>
      <c r="J181" s="4" t="s">
        <v>26</v>
      </c>
      <c r="K181" t="s">
        <v>750</v>
      </c>
      <c r="L181" t="s">
        <v>18</v>
      </c>
      <c r="M181" s="7" t="s">
        <v>28</v>
      </c>
      <c r="N181" t="s">
        <v>751</v>
      </c>
      <c r="O181" t="s">
        <v>18</v>
      </c>
      <c r="P181" t="s">
        <v>752</v>
      </c>
      <c r="Q181" t="s">
        <v>753</v>
      </c>
      <c r="S181" t="s">
        <v>18</v>
      </c>
      <c r="T181" t="s">
        <v>18</v>
      </c>
    </row>
    <row r="182" spans="1:20">
      <c r="A182" t="str">
        <f t="shared" si="2"/>
        <v>react-10-000181</v>
      </c>
      <c r="B182" t="s">
        <v>18</v>
      </c>
      <c r="C182" s="3" t="s">
        <v>19</v>
      </c>
      <c r="D182" s="3" t="s">
        <v>20</v>
      </c>
      <c r="E182" s="3" t="s">
        <v>21</v>
      </c>
      <c r="F182" s="4" t="s">
        <v>22</v>
      </c>
      <c r="G182" s="3" t="s">
        <v>23</v>
      </c>
      <c r="H182" t="s">
        <v>517</v>
      </c>
      <c r="I182" s="4" t="s">
        <v>25</v>
      </c>
      <c r="J182" s="4" t="s">
        <v>26</v>
      </c>
      <c r="K182" t="s">
        <v>754</v>
      </c>
      <c r="L182" t="s">
        <v>18</v>
      </c>
      <c r="M182" s="7" t="s">
        <v>28</v>
      </c>
      <c r="N182" t="s">
        <v>755</v>
      </c>
      <c r="O182" t="s">
        <v>18</v>
      </c>
      <c r="P182" t="s">
        <v>756</v>
      </c>
      <c r="Q182" t="s">
        <v>757</v>
      </c>
      <c r="S182" t="s">
        <v>18</v>
      </c>
      <c r="T182" t="s">
        <v>18</v>
      </c>
    </row>
    <row r="183" spans="1:20">
      <c r="A183" t="str">
        <f t="shared" si="2"/>
        <v>react-10-000182</v>
      </c>
      <c r="B183" t="s">
        <v>18</v>
      </c>
      <c r="C183" s="3" t="s">
        <v>19</v>
      </c>
      <c r="D183" s="3" t="s">
        <v>20</v>
      </c>
      <c r="E183" s="3" t="s">
        <v>21</v>
      </c>
      <c r="F183" s="4" t="s">
        <v>22</v>
      </c>
      <c r="G183" s="3" t="s">
        <v>23</v>
      </c>
      <c r="H183" t="s">
        <v>749</v>
      </c>
      <c r="I183" s="4" t="s">
        <v>25</v>
      </c>
      <c r="J183" s="4" t="s">
        <v>26</v>
      </c>
      <c r="K183" t="s">
        <v>758</v>
      </c>
      <c r="L183" t="s">
        <v>18</v>
      </c>
      <c r="M183" s="7" t="s">
        <v>28</v>
      </c>
      <c r="N183" t="s">
        <v>759</v>
      </c>
      <c r="O183" t="s">
        <v>18</v>
      </c>
      <c r="P183" t="s">
        <v>760</v>
      </c>
      <c r="Q183" t="s">
        <v>761</v>
      </c>
      <c r="S183" t="s">
        <v>18</v>
      </c>
      <c r="T183" t="s">
        <v>18</v>
      </c>
    </row>
    <row r="184" spans="1:20">
      <c r="A184" t="str">
        <f t="shared" si="2"/>
        <v>react-10-000183</v>
      </c>
      <c r="B184" t="s">
        <v>18</v>
      </c>
      <c r="C184" s="3" t="s">
        <v>19</v>
      </c>
      <c r="D184" s="3" t="s">
        <v>20</v>
      </c>
      <c r="E184" s="3" t="s">
        <v>21</v>
      </c>
      <c r="F184" s="4" t="s">
        <v>22</v>
      </c>
      <c r="G184" s="3" t="s">
        <v>23</v>
      </c>
      <c r="H184" t="s">
        <v>517</v>
      </c>
      <c r="I184" s="4" t="s">
        <v>25</v>
      </c>
      <c r="J184" s="4" t="s">
        <v>26</v>
      </c>
      <c r="K184" t="s">
        <v>762</v>
      </c>
      <c r="L184" t="s">
        <v>18</v>
      </c>
      <c r="M184" s="7" t="s">
        <v>28</v>
      </c>
      <c r="N184" t="s">
        <v>763</v>
      </c>
      <c r="O184" t="s">
        <v>18</v>
      </c>
      <c r="P184" t="s">
        <v>764</v>
      </c>
      <c r="Q184" t="s">
        <v>765</v>
      </c>
      <c r="S184" t="s">
        <v>18</v>
      </c>
      <c r="T184" t="s">
        <v>18</v>
      </c>
    </row>
    <row r="185" spans="1:20">
      <c r="A185" t="str">
        <f t="shared" si="2"/>
        <v>react-10-000184</v>
      </c>
      <c r="B185" t="s">
        <v>18</v>
      </c>
      <c r="C185" s="3" t="s">
        <v>19</v>
      </c>
      <c r="D185" s="3" t="s">
        <v>20</v>
      </c>
      <c r="E185" s="3" t="s">
        <v>21</v>
      </c>
      <c r="F185" s="4" t="s">
        <v>22</v>
      </c>
      <c r="G185" s="3" t="s">
        <v>23</v>
      </c>
      <c r="H185" t="s">
        <v>517</v>
      </c>
      <c r="I185" s="4" t="s">
        <v>25</v>
      </c>
      <c r="J185" s="4" t="s">
        <v>26</v>
      </c>
      <c r="K185" t="s">
        <v>766</v>
      </c>
      <c r="L185" t="s">
        <v>18</v>
      </c>
      <c r="M185" s="7" t="s">
        <v>28</v>
      </c>
      <c r="N185" t="s">
        <v>767</v>
      </c>
      <c r="O185" t="s">
        <v>18</v>
      </c>
      <c r="P185" t="s">
        <v>768</v>
      </c>
      <c r="Q185" t="s">
        <v>769</v>
      </c>
      <c r="S185" t="s">
        <v>18</v>
      </c>
      <c r="T185" t="s">
        <v>18</v>
      </c>
    </row>
    <row r="186" spans="1:20">
      <c r="A186" t="str">
        <f t="shared" si="2"/>
        <v>react-10-000185</v>
      </c>
      <c r="B186" t="s">
        <v>18</v>
      </c>
      <c r="C186" s="3" t="s">
        <v>19</v>
      </c>
      <c r="D186" s="3" t="s">
        <v>20</v>
      </c>
      <c r="E186" s="3" t="s">
        <v>21</v>
      </c>
      <c r="F186" s="4" t="s">
        <v>22</v>
      </c>
      <c r="G186" s="3" t="s">
        <v>23</v>
      </c>
      <c r="H186" t="s">
        <v>749</v>
      </c>
      <c r="I186" s="4" t="s">
        <v>25</v>
      </c>
      <c r="J186" s="4" t="s">
        <v>26</v>
      </c>
      <c r="K186" t="s">
        <v>770</v>
      </c>
      <c r="L186" t="s">
        <v>18</v>
      </c>
      <c r="M186" s="7" t="s">
        <v>28</v>
      </c>
      <c r="N186" t="s">
        <v>771</v>
      </c>
      <c r="O186" t="s">
        <v>18</v>
      </c>
      <c r="P186" t="s">
        <v>772</v>
      </c>
      <c r="Q186" t="s">
        <v>773</v>
      </c>
      <c r="S186" t="s">
        <v>18</v>
      </c>
      <c r="T186" t="s">
        <v>18</v>
      </c>
    </row>
    <row r="187" spans="1:20">
      <c r="A187" t="str">
        <f t="shared" si="2"/>
        <v>react-10-000186</v>
      </c>
      <c r="B187" t="s">
        <v>18</v>
      </c>
      <c r="C187" s="3" t="s">
        <v>19</v>
      </c>
      <c r="D187" s="3" t="s">
        <v>20</v>
      </c>
      <c r="E187" s="3" t="s">
        <v>21</v>
      </c>
      <c r="F187" s="4" t="s">
        <v>22</v>
      </c>
      <c r="G187" s="3" t="s">
        <v>23</v>
      </c>
      <c r="H187" t="s">
        <v>517</v>
      </c>
      <c r="I187" s="4" t="s">
        <v>25</v>
      </c>
      <c r="J187" s="4" t="s">
        <v>26</v>
      </c>
      <c r="K187" t="s">
        <v>774</v>
      </c>
      <c r="L187" t="s">
        <v>18</v>
      </c>
      <c r="M187" s="7" t="s">
        <v>28</v>
      </c>
      <c r="N187" t="s">
        <v>775</v>
      </c>
      <c r="O187" t="s">
        <v>18</v>
      </c>
      <c r="P187" t="s">
        <v>776</v>
      </c>
      <c r="Q187" t="s">
        <v>777</v>
      </c>
      <c r="S187" t="s">
        <v>18</v>
      </c>
      <c r="T187" t="s">
        <v>18</v>
      </c>
    </row>
    <row r="188" spans="1:20">
      <c r="A188" t="str">
        <f t="shared" si="2"/>
        <v>react-10-000187</v>
      </c>
      <c r="B188" t="s">
        <v>18</v>
      </c>
      <c r="C188" s="3" t="s">
        <v>19</v>
      </c>
      <c r="D188" s="3" t="s">
        <v>20</v>
      </c>
      <c r="E188" s="3" t="s">
        <v>21</v>
      </c>
      <c r="F188" s="4" t="s">
        <v>22</v>
      </c>
      <c r="G188" s="3" t="s">
        <v>23</v>
      </c>
      <c r="H188" t="s">
        <v>517</v>
      </c>
      <c r="I188" s="4" t="s">
        <v>25</v>
      </c>
      <c r="J188" s="4" t="s">
        <v>26</v>
      </c>
      <c r="K188" t="s">
        <v>778</v>
      </c>
      <c r="L188" t="s">
        <v>18</v>
      </c>
      <c r="M188" s="7" t="s">
        <v>28</v>
      </c>
      <c r="N188" t="s">
        <v>779</v>
      </c>
      <c r="O188" t="s">
        <v>18</v>
      </c>
      <c r="P188" t="s">
        <v>780</v>
      </c>
      <c r="Q188" t="s">
        <v>781</v>
      </c>
      <c r="S188" t="s">
        <v>18</v>
      </c>
      <c r="T188" t="s">
        <v>18</v>
      </c>
    </row>
    <row r="189" spans="1:20">
      <c r="A189" t="str">
        <f t="shared" si="2"/>
        <v>react-10-000188</v>
      </c>
      <c r="B189" t="s">
        <v>18</v>
      </c>
      <c r="C189" s="3" t="s">
        <v>19</v>
      </c>
      <c r="D189" s="3" t="s">
        <v>20</v>
      </c>
      <c r="E189" s="3" t="s">
        <v>21</v>
      </c>
      <c r="F189" s="4" t="s">
        <v>22</v>
      </c>
      <c r="G189" s="3" t="s">
        <v>23</v>
      </c>
      <c r="H189" t="s">
        <v>749</v>
      </c>
      <c r="I189" s="4" t="s">
        <v>25</v>
      </c>
      <c r="J189" s="4" t="s">
        <v>26</v>
      </c>
      <c r="K189" t="s">
        <v>782</v>
      </c>
      <c r="L189" t="s">
        <v>18</v>
      </c>
      <c r="M189" s="7" t="s">
        <v>28</v>
      </c>
      <c r="N189" t="s">
        <v>783</v>
      </c>
      <c r="O189" t="s">
        <v>18</v>
      </c>
      <c r="P189" t="s">
        <v>784</v>
      </c>
      <c r="Q189" t="s">
        <v>785</v>
      </c>
      <c r="S189" t="s">
        <v>18</v>
      </c>
      <c r="T189" t="s">
        <v>18</v>
      </c>
    </row>
    <row r="190" spans="1:20">
      <c r="A190" t="str">
        <f t="shared" si="2"/>
        <v>react-10-000189</v>
      </c>
      <c r="B190" t="s">
        <v>18</v>
      </c>
      <c r="C190" s="3" t="s">
        <v>19</v>
      </c>
      <c r="D190" s="3" t="s">
        <v>20</v>
      </c>
      <c r="E190" s="3" t="s">
        <v>21</v>
      </c>
      <c r="F190" s="4" t="s">
        <v>22</v>
      </c>
      <c r="G190" s="3" t="s">
        <v>23</v>
      </c>
      <c r="H190" t="s">
        <v>517</v>
      </c>
      <c r="I190" s="4" t="s">
        <v>25</v>
      </c>
      <c r="J190" s="4" t="s">
        <v>26</v>
      </c>
      <c r="K190" t="s">
        <v>786</v>
      </c>
      <c r="L190" t="s">
        <v>18</v>
      </c>
      <c r="M190" s="7" t="s">
        <v>28</v>
      </c>
      <c r="N190" t="s">
        <v>787</v>
      </c>
      <c r="O190" t="s">
        <v>18</v>
      </c>
      <c r="P190" t="s">
        <v>788</v>
      </c>
      <c r="Q190" t="s">
        <v>789</v>
      </c>
      <c r="S190" t="s">
        <v>18</v>
      </c>
      <c r="T190" t="s">
        <v>18</v>
      </c>
    </row>
    <row r="191" spans="1:20">
      <c r="A191" t="str">
        <f t="shared" si="2"/>
        <v>react-10-000190</v>
      </c>
      <c r="B191" t="s">
        <v>18</v>
      </c>
      <c r="C191" s="3" t="s">
        <v>19</v>
      </c>
      <c r="D191" s="3" t="s">
        <v>20</v>
      </c>
      <c r="E191" s="3" t="s">
        <v>21</v>
      </c>
      <c r="F191" s="4" t="s">
        <v>22</v>
      </c>
      <c r="G191" s="3" t="s">
        <v>23</v>
      </c>
      <c r="H191" t="s">
        <v>517</v>
      </c>
      <c r="I191" s="4" t="s">
        <v>25</v>
      </c>
      <c r="J191" s="4" t="s">
        <v>26</v>
      </c>
      <c r="K191" t="s">
        <v>790</v>
      </c>
      <c r="L191" t="s">
        <v>18</v>
      </c>
      <c r="M191" s="7" t="s">
        <v>28</v>
      </c>
      <c r="N191" t="s">
        <v>791</v>
      </c>
      <c r="O191" t="s">
        <v>18</v>
      </c>
      <c r="P191" t="s">
        <v>792</v>
      </c>
      <c r="Q191" t="s">
        <v>793</v>
      </c>
      <c r="S191" t="s">
        <v>18</v>
      </c>
      <c r="T191" t="s">
        <v>18</v>
      </c>
    </row>
    <row r="192" spans="1:20">
      <c r="A192" t="str">
        <f t="shared" si="2"/>
        <v>react-10-000191</v>
      </c>
      <c r="B192" t="s">
        <v>18</v>
      </c>
      <c r="C192" s="3" t="s">
        <v>19</v>
      </c>
      <c r="D192" s="3" t="s">
        <v>20</v>
      </c>
      <c r="E192" s="3" t="s">
        <v>21</v>
      </c>
      <c r="F192" s="4" t="s">
        <v>22</v>
      </c>
      <c r="G192" s="3" t="s">
        <v>23</v>
      </c>
      <c r="H192" t="s">
        <v>647</v>
      </c>
      <c r="I192" s="4" t="s">
        <v>25</v>
      </c>
      <c r="J192" s="4" t="s">
        <v>26</v>
      </c>
      <c r="K192" t="s">
        <v>794</v>
      </c>
      <c r="L192" t="s">
        <v>18</v>
      </c>
      <c r="M192" s="7" t="s">
        <v>28</v>
      </c>
      <c r="N192" t="s">
        <v>795</v>
      </c>
      <c r="O192" t="s">
        <v>18</v>
      </c>
      <c r="P192" t="s">
        <v>796</v>
      </c>
      <c r="Q192" t="s">
        <v>797</v>
      </c>
      <c r="S192" t="s">
        <v>18</v>
      </c>
      <c r="T192" t="s">
        <v>18</v>
      </c>
    </row>
    <row r="193" spans="1:20">
      <c r="A193" t="str">
        <f t="shared" si="2"/>
        <v>react-10-000192</v>
      </c>
      <c r="B193" t="s">
        <v>18</v>
      </c>
      <c r="C193" s="3" t="s">
        <v>19</v>
      </c>
      <c r="D193" s="3" t="s">
        <v>20</v>
      </c>
      <c r="E193" s="3" t="s">
        <v>21</v>
      </c>
      <c r="F193" s="4" t="s">
        <v>22</v>
      </c>
      <c r="G193" s="3" t="s">
        <v>23</v>
      </c>
      <c r="H193" t="s">
        <v>517</v>
      </c>
      <c r="I193" s="4" t="s">
        <v>25</v>
      </c>
      <c r="J193" s="4" t="s">
        <v>26</v>
      </c>
      <c r="K193" t="s">
        <v>798</v>
      </c>
      <c r="L193" t="s">
        <v>18</v>
      </c>
      <c r="M193" s="7" t="s">
        <v>28</v>
      </c>
      <c r="N193" t="s">
        <v>799</v>
      </c>
      <c r="O193" t="s">
        <v>18</v>
      </c>
      <c r="P193" t="s">
        <v>800</v>
      </c>
      <c r="Q193" t="s">
        <v>801</v>
      </c>
      <c r="S193" t="s">
        <v>18</v>
      </c>
      <c r="T193" t="s">
        <v>18</v>
      </c>
    </row>
    <row r="194" spans="1:20">
      <c r="A194" t="str">
        <f t="shared" ref="A194:A257" si="3">_xlfn.CONCAT("react-10-",TEXT(ROW()-1,"000000"))</f>
        <v>react-10-000193</v>
      </c>
      <c r="B194" t="s">
        <v>18</v>
      </c>
      <c r="C194" s="3" t="s">
        <v>19</v>
      </c>
      <c r="D194" s="3" t="s">
        <v>20</v>
      </c>
      <c r="E194" s="3" t="s">
        <v>21</v>
      </c>
      <c r="F194" s="4" t="s">
        <v>22</v>
      </c>
      <c r="G194" s="3" t="s">
        <v>23</v>
      </c>
      <c r="H194" t="s">
        <v>517</v>
      </c>
      <c r="I194" s="4" t="s">
        <v>25</v>
      </c>
      <c r="J194" s="4" t="s">
        <v>26</v>
      </c>
      <c r="K194" t="s">
        <v>802</v>
      </c>
      <c r="L194" t="s">
        <v>18</v>
      </c>
      <c r="M194" s="7" t="s">
        <v>28</v>
      </c>
      <c r="N194" t="s">
        <v>803</v>
      </c>
      <c r="O194" t="s">
        <v>18</v>
      </c>
      <c r="P194" t="s">
        <v>804</v>
      </c>
      <c r="Q194" t="s">
        <v>805</v>
      </c>
      <c r="S194" t="s">
        <v>18</v>
      </c>
      <c r="T194" t="s">
        <v>18</v>
      </c>
    </row>
    <row r="195" spans="1:20">
      <c r="A195" t="str">
        <f t="shared" si="3"/>
        <v>react-10-000194</v>
      </c>
      <c r="B195" t="s">
        <v>18</v>
      </c>
      <c r="C195" s="3" t="s">
        <v>19</v>
      </c>
      <c r="D195" s="3" t="s">
        <v>20</v>
      </c>
      <c r="E195" s="3" t="s">
        <v>21</v>
      </c>
      <c r="F195" s="4" t="s">
        <v>22</v>
      </c>
      <c r="G195" s="3" t="s">
        <v>23</v>
      </c>
      <c r="H195" t="s">
        <v>517</v>
      </c>
      <c r="I195" s="4" t="s">
        <v>25</v>
      </c>
      <c r="J195" s="4" t="s">
        <v>26</v>
      </c>
      <c r="K195" t="s">
        <v>806</v>
      </c>
      <c r="L195" t="s">
        <v>18</v>
      </c>
      <c r="M195" s="7" t="s">
        <v>28</v>
      </c>
      <c r="N195" t="s">
        <v>807</v>
      </c>
      <c r="O195" t="s">
        <v>18</v>
      </c>
      <c r="P195" t="s">
        <v>808</v>
      </c>
      <c r="Q195" t="s">
        <v>809</v>
      </c>
      <c r="S195" t="s">
        <v>18</v>
      </c>
      <c r="T195" t="s">
        <v>18</v>
      </c>
    </row>
    <row r="196" spans="1:20">
      <c r="A196" t="str">
        <f t="shared" si="3"/>
        <v>react-10-000195</v>
      </c>
      <c r="B196" t="s">
        <v>18</v>
      </c>
      <c r="C196" s="3" t="s">
        <v>19</v>
      </c>
      <c r="D196" s="3" t="s">
        <v>20</v>
      </c>
      <c r="E196" s="3" t="s">
        <v>21</v>
      </c>
      <c r="F196" s="4" t="s">
        <v>22</v>
      </c>
      <c r="G196" s="3" t="s">
        <v>23</v>
      </c>
      <c r="H196" t="s">
        <v>647</v>
      </c>
      <c r="I196" s="4" t="s">
        <v>25</v>
      </c>
      <c r="J196" s="4" t="s">
        <v>26</v>
      </c>
      <c r="K196" t="s">
        <v>810</v>
      </c>
      <c r="L196" t="s">
        <v>18</v>
      </c>
      <c r="M196" s="7" t="s">
        <v>28</v>
      </c>
      <c r="N196" t="s">
        <v>811</v>
      </c>
      <c r="O196" t="s">
        <v>18</v>
      </c>
      <c r="P196" t="s">
        <v>812</v>
      </c>
      <c r="Q196" t="s">
        <v>813</v>
      </c>
      <c r="S196" t="s">
        <v>18</v>
      </c>
      <c r="T196" t="s">
        <v>18</v>
      </c>
    </row>
    <row r="197" spans="1:20">
      <c r="A197" t="str">
        <f t="shared" si="3"/>
        <v>react-10-000196</v>
      </c>
      <c r="B197" t="s">
        <v>18</v>
      </c>
      <c r="C197" s="3" t="s">
        <v>19</v>
      </c>
      <c r="D197" s="3" t="s">
        <v>20</v>
      </c>
      <c r="E197" s="3" t="s">
        <v>21</v>
      </c>
      <c r="F197" s="4" t="s">
        <v>22</v>
      </c>
      <c r="G197" s="3" t="s">
        <v>23</v>
      </c>
      <c r="H197" t="s">
        <v>517</v>
      </c>
      <c r="I197" s="4" t="s">
        <v>25</v>
      </c>
      <c r="J197" s="4" t="s">
        <v>26</v>
      </c>
      <c r="K197" t="s">
        <v>814</v>
      </c>
      <c r="L197" t="s">
        <v>18</v>
      </c>
      <c r="M197" s="7" t="s">
        <v>28</v>
      </c>
      <c r="N197" t="s">
        <v>815</v>
      </c>
      <c r="O197" t="s">
        <v>18</v>
      </c>
      <c r="P197" t="s">
        <v>816</v>
      </c>
      <c r="Q197" t="s">
        <v>817</v>
      </c>
      <c r="S197" t="s">
        <v>18</v>
      </c>
      <c r="T197" t="s">
        <v>18</v>
      </c>
    </row>
    <row r="198" spans="1:20">
      <c r="A198" t="str">
        <f t="shared" si="3"/>
        <v>react-10-000197</v>
      </c>
      <c r="B198" t="s">
        <v>18</v>
      </c>
      <c r="C198" s="3" t="s">
        <v>19</v>
      </c>
      <c r="D198" s="3" t="s">
        <v>20</v>
      </c>
      <c r="E198" s="3" t="s">
        <v>21</v>
      </c>
      <c r="F198" s="4" t="s">
        <v>22</v>
      </c>
      <c r="G198" s="3" t="s">
        <v>23</v>
      </c>
      <c r="H198" t="s">
        <v>517</v>
      </c>
      <c r="I198" s="4" t="s">
        <v>25</v>
      </c>
      <c r="J198" s="4" t="s">
        <v>26</v>
      </c>
      <c r="K198" t="s">
        <v>818</v>
      </c>
      <c r="L198" t="s">
        <v>18</v>
      </c>
      <c r="M198" s="7" t="s">
        <v>28</v>
      </c>
      <c r="N198" t="s">
        <v>819</v>
      </c>
      <c r="O198" t="s">
        <v>18</v>
      </c>
      <c r="P198" t="s">
        <v>820</v>
      </c>
      <c r="Q198" t="s">
        <v>821</v>
      </c>
      <c r="S198" t="s">
        <v>18</v>
      </c>
      <c r="T198" t="s">
        <v>18</v>
      </c>
    </row>
    <row r="199" spans="1:20">
      <c r="A199" t="str">
        <f t="shared" si="3"/>
        <v>react-10-000198</v>
      </c>
      <c r="B199" t="s">
        <v>18</v>
      </c>
      <c r="C199" s="3" t="s">
        <v>19</v>
      </c>
      <c r="D199" s="3" t="s">
        <v>20</v>
      </c>
      <c r="E199" s="3" t="s">
        <v>21</v>
      </c>
      <c r="F199" s="4" t="s">
        <v>22</v>
      </c>
      <c r="G199" s="3" t="s">
        <v>23</v>
      </c>
      <c r="H199" t="s">
        <v>647</v>
      </c>
      <c r="I199" s="4" t="s">
        <v>25</v>
      </c>
      <c r="J199" s="4" t="s">
        <v>26</v>
      </c>
      <c r="K199" t="s">
        <v>822</v>
      </c>
      <c r="L199" t="s">
        <v>18</v>
      </c>
      <c r="M199" s="7" t="s">
        <v>28</v>
      </c>
      <c r="N199" t="s">
        <v>823</v>
      </c>
      <c r="O199" t="s">
        <v>18</v>
      </c>
      <c r="P199" t="s">
        <v>824</v>
      </c>
      <c r="Q199" t="s">
        <v>825</v>
      </c>
      <c r="S199" t="s">
        <v>18</v>
      </c>
      <c r="T199" t="s">
        <v>18</v>
      </c>
    </row>
    <row r="200" spans="1:20">
      <c r="A200" t="str">
        <f t="shared" si="3"/>
        <v>react-10-000199</v>
      </c>
      <c r="B200" t="s">
        <v>18</v>
      </c>
      <c r="C200" s="3" t="s">
        <v>19</v>
      </c>
      <c r="D200" s="3" t="s">
        <v>20</v>
      </c>
      <c r="E200" s="3" t="s">
        <v>21</v>
      </c>
      <c r="F200" s="4" t="s">
        <v>22</v>
      </c>
      <c r="G200" s="3" t="s">
        <v>23</v>
      </c>
      <c r="H200" t="s">
        <v>517</v>
      </c>
      <c r="I200" s="4" t="s">
        <v>25</v>
      </c>
      <c r="J200" s="4" t="s">
        <v>26</v>
      </c>
      <c r="K200" t="s">
        <v>826</v>
      </c>
      <c r="L200" t="s">
        <v>18</v>
      </c>
      <c r="M200" s="7" t="s">
        <v>28</v>
      </c>
      <c r="N200" t="s">
        <v>827</v>
      </c>
      <c r="O200" t="s">
        <v>18</v>
      </c>
      <c r="P200" t="s">
        <v>828</v>
      </c>
      <c r="Q200" t="s">
        <v>829</v>
      </c>
      <c r="S200" t="s">
        <v>18</v>
      </c>
      <c r="T200" t="s">
        <v>18</v>
      </c>
    </row>
    <row r="201" spans="1:20">
      <c r="A201" t="str">
        <f t="shared" si="3"/>
        <v>react-10-000200</v>
      </c>
      <c r="B201" t="s">
        <v>18</v>
      </c>
      <c r="C201" s="3" t="s">
        <v>19</v>
      </c>
      <c r="D201" s="3" t="s">
        <v>20</v>
      </c>
      <c r="E201" s="3" t="s">
        <v>21</v>
      </c>
      <c r="F201" s="4" t="s">
        <v>22</v>
      </c>
      <c r="G201" s="3" t="s">
        <v>23</v>
      </c>
      <c r="H201" t="s">
        <v>517</v>
      </c>
      <c r="I201" s="4" t="s">
        <v>25</v>
      </c>
      <c r="J201" s="4" t="s">
        <v>26</v>
      </c>
      <c r="K201" t="s">
        <v>830</v>
      </c>
      <c r="L201" t="s">
        <v>18</v>
      </c>
      <c r="M201" s="7" t="s">
        <v>28</v>
      </c>
      <c r="N201" t="s">
        <v>831</v>
      </c>
      <c r="O201" t="s">
        <v>18</v>
      </c>
      <c r="P201" t="s">
        <v>832</v>
      </c>
      <c r="Q201" t="s">
        <v>833</v>
      </c>
      <c r="S201" t="s">
        <v>18</v>
      </c>
      <c r="T201" t="s">
        <v>18</v>
      </c>
    </row>
    <row r="202" spans="1:20">
      <c r="A202" t="str">
        <f t="shared" si="3"/>
        <v>react-10-000201</v>
      </c>
      <c r="B202" t="s">
        <v>18</v>
      </c>
      <c r="C202" s="3" t="s">
        <v>19</v>
      </c>
      <c r="D202" s="3" t="s">
        <v>20</v>
      </c>
      <c r="E202" s="3" t="s">
        <v>21</v>
      </c>
      <c r="F202" s="4" t="s">
        <v>22</v>
      </c>
      <c r="G202" s="3" t="s">
        <v>23</v>
      </c>
      <c r="H202" t="s">
        <v>517</v>
      </c>
      <c r="I202" s="4" t="s">
        <v>25</v>
      </c>
      <c r="J202" s="4" t="s">
        <v>26</v>
      </c>
      <c r="K202" t="s">
        <v>834</v>
      </c>
      <c r="L202" t="s">
        <v>18</v>
      </c>
      <c r="M202" s="7" t="s">
        <v>28</v>
      </c>
      <c r="N202" t="s">
        <v>835</v>
      </c>
      <c r="O202" t="s">
        <v>18</v>
      </c>
      <c r="P202" t="s">
        <v>836</v>
      </c>
      <c r="Q202" t="s">
        <v>837</v>
      </c>
      <c r="S202" t="s">
        <v>18</v>
      </c>
      <c r="T202" t="s">
        <v>18</v>
      </c>
    </row>
    <row r="203" spans="1:20">
      <c r="A203" t="str">
        <f t="shared" si="3"/>
        <v>react-10-000202</v>
      </c>
      <c r="B203" t="s">
        <v>18</v>
      </c>
      <c r="C203" s="3" t="s">
        <v>19</v>
      </c>
      <c r="D203" s="3" t="s">
        <v>20</v>
      </c>
      <c r="E203" s="3" t="s">
        <v>21</v>
      </c>
      <c r="F203" s="4" t="s">
        <v>22</v>
      </c>
      <c r="G203" s="3" t="s">
        <v>23</v>
      </c>
      <c r="H203" t="s">
        <v>517</v>
      </c>
      <c r="I203" s="4" t="s">
        <v>25</v>
      </c>
      <c r="J203" s="4" t="s">
        <v>26</v>
      </c>
      <c r="K203" t="s">
        <v>838</v>
      </c>
      <c r="L203" t="s">
        <v>18</v>
      </c>
      <c r="M203" s="7" t="s">
        <v>28</v>
      </c>
      <c r="N203" t="s">
        <v>839</v>
      </c>
      <c r="O203" t="s">
        <v>18</v>
      </c>
      <c r="P203" t="s">
        <v>840</v>
      </c>
      <c r="Q203" t="s">
        <v>841</v>
      </c>
      <c r="S203" t="s">
        <v>18</v>
      </c>
      <c r="T203" t="s">
        <v>18</v>
      </c>
    </row>
    <row r="204" spans="1:20">
      <c r="A204" t="str">
        <f t="shared" si="3"/>
        <v>react-10-000203</v>
      </c>
      <c r="B204" t="s">
        <v>18</v>
      </c>
      <c r="C204" s="3" t="s">
        <v>19</v>
      </c>
      <c r="D204" s="3" t="s">
        <v>20</v>
      </c>
      <c r="E204" s="3" t="s">
        <v>21</v>
      </c>
      <c r="F204" s="4" t="s">
        <v>22</v>
      </c>
      <c r="G204" s="3" t="s">
        <v>23</v>
      </c>
      <c r="H204" t="s">
        <v>517</v>
      </c>
      <c r="I204" s="4" t="s">
        <v>25</v>
      </c>
      <c r="J204" s="4" t="s">
        <v>26</v>
      </c>
      <c r="K204" t="s">
        <v>842</v>
      </c>
      <c r="L204" t="s">
        <v>18</v>
      </c>
      <c r="M204" s="7" t="s">
        <v>28</v>
      </c>
      <c r="N204" t="s">
        <v>843</v>
      </c>
      <c r="O204" t="s">
        <v>18</v>
      </c>
      <c r="P204" t="s">
        <v>844</v>
      </c>
      <c r="Q204" t="s">
        <v>845</v>
      </c>
      <c r="S204" t="s">
        <v>18</v>
      </c>
      <c r="T204" t="s">
        <v>18</v>
      </c>
    </row>
    <row r="205" spans="1:20">
      <c r="A205" t="str">
        <f t="shared" si="3"/>
        <v>react-10-000204</v>
      </c>
      <c r="B205" t="s">
        <v>18</v>
      </c>
      <c r="C205" s="3" t="s">
        <v>19</v>
      </c>
      <c r="D205" s="3" t="s">
        <v>20</v>
      </c>
      <c r="E205" s="3" t="s">
        <v>21</v>
      </c>
      <c r="F205" s="4" t="s">
        <v>22</v>
      </c>
      <c r="G205" s="3" t="s">
        <v>23</v>
      </c>
      <c r="H205" t="s">
        <v>517</v>
      </c>
      <c r="I205" s="4" t="s">
        <v>25</v>
      </c>
      <c r="J205" s="4" t="s">
        <v>26</v>
      </c>
      <c r="K205" t="s">
        <v>846</v>
      </c>
      <c r="L205" t="s">
        <v>18</v>
      </c>
      <c r="M205" s="7" t="s">
        <v>28</v>
      </c>
      <c r="N205" t="s">
        <v>847</v>
      </c>
      <c r="O205" t="s">
        <v>18</v>
      </c>
      <c r="P205" t="s">
        <v>844</v>
      </c>
      <c r="Q205" t="s">
        <v>848</v>
      </c>
      <c r="S205" t="s">
        <v>18</v>
      </c>
      <c r="T205" t="s">
        <v>18</v>
      </c>
    </row>
    <row r="206" spans="1:20">
      <c r="A206" t="str">
        <f t="shared" si="3"/>
        <v>react-10-000205</v>
      </c>
      <c r="B206" t="s">
        <v>18</v>
      </c>
      <c r="C206" s="3" t="s">
        <v>19</v>
      </c>
      <c r="D206" s="3" t="s">
        <v>20</v>
      </c>
      <c r="E206" s="3" t="s">
        <v>21</v>
      </c>
      <c r="F206" s="4" t="s">
        <v>22</v>
      </c>
      <c r="G206" s="3" t="s">
        <v>23</v>
      </c>
      <c r="H206" t="s">
        <v>517</v>
      </c>
      <c r="I206" s="4" t="s">
        <v>25</v>
      </c>
      <c r="J206" s="4" t="s">
        <v>26</v>
      </c>
      <c r="K206" t="s">
        <v>849</v>
      </c>
      <c r="L206" t="s">
        <v>18</v>
      </c>
      <c r="M206" s="7" t="s">
        <v>28</v>
      </c>
      <c r="N206" t="s">
        <v>850</v>
      </c>
      <c r="O206" t="s">
        <v>18</v>
      </c>
      <c r="P206" t="s">
        <v>851</v>
      </c>
      <c r="Q206" t="s">
        <v>852</v>
      </c>
      <c r="S206" t="s">
        <v>18</v>
      </c>
      <c r="T206" t="s">
        <v>18</v>
      </c>
    </row>
    <row r="207" spans="1:20">
      <c r="A207" t="str">
        <f t="shared" si="3"/>
        <v>react-10-000206</v>
      </c>
      <c r="B207" t="s">
        <v>18</v>
      </c>
      <c r="C207" s="3" t="s">
        <v>19</v>
      </c>
      <c r="D207" s="3" t="s">
        <v>20</v>
      </c>
      <c r="E207" s="3" t="s">
        <v>21</v>
      </c>
      <c r="F207" s="4" t="s">
        <v>22</v>
      </c>
      <c r="G207" s="3" t="s">
        <v>23</v>
      </c>
      <c r="H207" t="s">
        <v>517</v>
      </c>
      <c r="I207" s="4" t="s">
        <v>25</v>
      </c>
      <c r="J207" s="4" t="s">
        <v>26</v>
      </c>
      <c r="K207" t="s">
        <v>853</v>
      </c>
      <c r="L207" t="s">
        <v>18</v>
      </c>
      <c r="M207" s="7" t="s">
        <v>28</v>
      </c>
      <c r="N207" t="s">
        <v>854</v>
      </c>
      <c r="O207" t="s">
        <v>18</v>
      </c>
      <c r="P207" t="s">
        <v>855</v>
      </c>
      <c r="Q207" t="s">
        <v>856</v>
      </c>
      <c r="S207" t="s">
        <v>18</v>
      </c>
      <c r="T207" t="s">
        <v>18</v>
      </c>
    </row>
    <row r="208" spans="1:20">
      <c r="A208" t="str">
        <f t="shared" si="3"/>
        <v>react-10-000207</v>
      </c>
      <c r="B208" t="s">
        <v>18</v>
      </c>
      <c r="C208" s="3" t="s">
        <v>19</v>
      </c>
      <c r="D208" s="3" t="s">
        <v>20</v>
      </c>
      <c r="E208" s="3" t="s">
        <v>21</v>
      </c>
      <c r="F208" s="4" t="s">
        <v>22</v>
      </c>
      <c r="G208" s="3" t="s">
        <v>23</v>
      </c>
      <c r="H208" t="s">
        <v>517</v>
      </c>
      <c r="I208" s="4" t="s">
        <v>25</v>
      </c>
      <c r="J208" s="4" t="s">
        <v>26</v>
      </c>
      <c r="K208" t="s">
        <v>857</v>
      </c>
      <c r="L208" t="s">
        <v>18</v>
      </c>
      <c r="M208" s="7" t="s">
        <v>28</v>
      </c>
      <c r="N208" t="s">
        <v>858</v>
      </c>
      <c r="O208" t="s">
        <v>18</v>
      </c>
      <c r="P208" t="s">
        <v>851</v>
      </c>
      <c r="Q208" t="s">
        <v>859</v>
      </c>
      <c r="S208" t="s">
        <v>18</v>
      </c>
      <c r="T208" t="s">
        <v>18</v>
      </c>
    </row>
    <row r="209" spans="1:20">
      <c r="A209" t="str">
        <f t="shared" si="3"/>
        <v>react-10-000208</v>
      </c>
      <c r="B209" t="s">
        <v>18</v>
      </c>
      <c r="C209" s="3" t="s">
        <v>19</v>
      </c>
      <c r="D209" s="3" t="s">
        <v>20</v>
      </c>
      <c r="E209" s="3" t="s">
        <v>21</v>
      </c>
      <c r="F209" s="4" t="s">
        <v>22</v>
      </c>
      <c r="G209" s="3" t="s">
        <v>23</v>
      </c>
      <c r="H209" t="s">
        <v>517</v>
      </c>
      <c r="I209" s="4" t="s">
        <v>25</v>
      </c>
      <c r="J209" s="4" t="s">
        <v>26</v>
      </c>
      <c r="K209" t="s">
        <v>860</v>
      </c>
      <c r="L209" t="s">
        <v>18</v>
      </c>
      <c r="M209" s="7" t="s">
        <v>28</v>
      </c>
      <c r="N209" t="s">
        <v>861</v>
      </c>
      <c r="O209" t="s">
        <v>18</v>
      </c>
      <c r="P209" t="s">
        <v>862</v>
      </c>
      <c r="Q209" t="s">
        <v>863</v>
      </c>
      <c r="S209" t="s">
        <v>18</v>
      </c>
      <c r="T209" t="s">
        <v>18</v>
      </c>
    </row>
    <row r="210" spans="1:20">
      <c r="A210" t="str">
        <f t="shared" si="3"/>
        <v>react-10-000209</v>
      </c>
      <c r="B210" t="s">
        <v>18</v>
      </c>
      <c r="C210" s="3" t="s">
        <v>19</v>
      </c>
      <c r="D210" s="3" t="s">
        <v>20</v>
      </c>
      <c r="E210" s="3" t="s">
        <v>21</v>
      </c>
      <c r="F210" s="4" t="s">
        <v>22</v>
      </c>
      <c r="G210" s="3" t="s">
        <v>23</v>
      </c>
      <c r="H210" t="s">
        <v>517</v>
      </c>
      <c r="I210" s="4" t="s">
        <v>25</v>
      </c>
      <c r="J210" s="4" t="s">
        <v>26</v>
      </c>
      <c r="K210" t="s">
        <v>864</v>
      </c>
      <c r="L210" t="s">
        <v>18</v>
      </c>
      <c r="M210" s="7" t="s">
        <v>28</v>
      </c>
      <c r="N210" t="s">
        <v>865</v>
      </c>
      <c r="O210" t="s">
        <v>18</v>
      </c>
      <c r="P210" t="s">
        <v>866</v>
      </c>
      <c r="Q210" t="s">
        <v>867</v>
      </c>
      <c r="S210" t="s">
        <v>18</v>
      </c>
      <c r="T210" t="s">
        <v>18</v>
      </c>
    </row>
    <row r="211" spans="1:20">
      <c r="A211" t="str">
        <f t="shared" si="3"/>
        <v>react-10-000210</v>
      </c>
      <c r="B211" t="s">
        <v>18</v>
      </c>
      <c r="C211" s="3" t="s">
        <v>19</v>
      </c>
      <c r="D211" s="3" t="s">
        <v>20</v>
      </c>
      <c r="E211" s="3" t="s">
        <v>21</v>
      </c>
      <c r="F211" s="4" t="s">
        <v>22</v>
      </c>
      <c r="G211" s="3" t="s">
        <v>23</v>
      </c>
      <c r="H211" t="s">
        <v>868</v>
      </c>
      <c r="I211" s="4" t="s">
        <v>25</v>
      </c>
      <c r="J211" s="4" t="s">
        <v>26</v>
      </c>
      <c r="K211" t="s">
        <v>869</v>
      </c>
      <c r="L211" t="s">
        <v>18</v>
      </c>
      <c r="M211" s="7" t="s">
        <v>28</v>
      </c>
      <c r="N211" t="s">
        <v>870</v>
      </c>
      <c r="O211" t="s">
        <v>18</v>
      </c>
      <c r="P211" t="s">
        <v>72</v>
      </c>
      <c r="Q211" t="s">
        <v>871</v>
      </c>
      <c r="S211" t="s">
        <v>18</v>
      </c>
      <c r="T211" t="s">
        <v>18</v>
      </c>
    </row>
    <row r="212" spans="1:20">
      <c r="A212" t="str">
        <f t="shared" si="3"/>
        <v>react-10-000211</v>
      </c>
      <c r="B212" t="s">
        <v>18</v>
      </c>
      <c r="C212" s="3" t="s">
        <v>19</v>
      </c>
      <c r="D212" s="3" t="s">
        <v>20</v>
      </c>
      <c r="E212" s="3" t="s">
        <v>21</v>
      </c>
      <c r="F212" s="4" t="s">
        <v>22</v>
      </c>
      <c r="G212" s="3" t="s">
        <v>23</v>
      </c>
      <c r="H212" t="s">
        <v>640</v>
      </c>
      <c r="I212" s="4" t="s">
        <v>25</v>
      </c>
      <c r="J212" s="4" t="s">
        <v>26</v>
      </c>
      <c r="K212" t="s">
        <v>872</v>
      </c>
      <c r="L212" t="s">
        <v>18</v>
      </c>
      <c r="M212" s="7" t="s">
        <v>28</v>
      </c>
      <c r="N212" t="s">
        <v>873</v>
      </c>
      <c r="O212" t="s">
        <v>18</v>
      </c>
      <c r="P212" t="s">
        <v>76</v>
      </c>
      <c r="Q212" t="s">
        <v>874</v>
      </c>
      <c r="S212" t="s">
        <v>18</v>
      </c>
      <c r="T212" t="s">
        <v>18</v>
      </c>
    </row>
    <row r="213" spans="1:20">
      <c r="A213" t="str">
        <f t="shared" si="3"/>
        <v>react-10-000212</v>
      </c>
      <c r="B213" t="s">
        <v>18</v>
      </c>
      <c r="C213" s="3" t="s">
        <v>19</v>
      </c>
      <c r="D213" s="3" t="s">
        <v>20</v>
      </c>
      <c r="E213" s="3" t="s">
        <v>21</v>
      </c>
      <c r="F213" s="4" t="s">
        <v>22</v>
      </c>
      <c r="G213" s="3" t="s">
        <v>23</v>
      </c>
      <c r="H213" t="s">
        <v>868</v>
      </c>
      <c r="I213" s="4" t="s">
        <v>25</v>
      </c>
      <c r="J213" s="4" t="s">
        <v>26</v>
      </c>
      <c r="K213" t="s">
        <v>875</v>
      </c>
      <c r="L213" t="s">
        <v>18</v>
      </c>
      <c r="M213" s="7" t="s">
        <v>28</v>
      </c>
      <c r="N213" t="s">
        <v>876</v>
      </c>
      <c r="O213" t="s">
        <v>18</v>
      </c>
      <c r="P213" t="s">
        <v>80</v>
      </c>
      <c r="Q213" t="s">
        <v>877</v>
      </c>
      <c r="S213" t="s">
        <v>18</v>
      </c>
      <c r="T213" t="s">
        <v>18</v>
      </c>
    </row>
    <row r="214" spans="1:20">
      <c r="A214" t="str">
        <f t="shared" si="3"/>
        <v>react-10-000213</v>
      </c>
      <c r="B214" t="s">
        <v>18</v>
      </c>
      <c r="C214" s="3" t="s">
        <v>19</v>
      </c>
      <c r="D214" s="3" t="s">
        <v>20</v>
      </c>
      <c r="E214" s="3" t="s">
        <v>21</v>
      </c>
      <c r="F214" s="4" t="s">
        <v>22</v>
      </c>
      <c r="G214" s="3" t="s">
        <v>23</v>
      </c>
      <c r="H214" t="s">
        <v>868</v>
      </c>
      <c r="I214" s="4" t="s">
        <v>25</v>
      </c>
      <c r="J214" s="4" t="s">
        <v>26</v>
      </c>
      <c r="K214" t="s">
        <v>878</v>
      </c>
      <c r="L214" t="s">
        <v>18</v>
      </c>
      <c r="M214" s="7" t="s">
        <v>28</v>
      </c>
      <c r="N214" t="s">
        <v>879</v>
      </c>
      <c r="O214" t="s">
        <v>18</v>
      </c>
      <c r="P214" t="s">
        <v>84</v>
      </c>
      <c r="Q214" t="s">
        <v>880</v>
      </c>
      <c r="S214" t="s">
        <v>18</v>
      </c>
      <c r="T214" t="s">
        <v>18</v>
      </c>
    </row>
    <row r="215" spans="1:20">
      <c r="A215" t="str">
        <f t="shared" si="3"/>
        <v>react-10-000214</v>
      </c>
      <c r="B215" t="s">
        <v>18</v>
      </c>
      <c r="C215" s="3" t="s">
        <v>19</v>
      </c>
      <c r="D215" s="3" t="s">
        <v>20</v>
      </c>
      <c r="E215" s="3" t="s">
        <v>21</v>
      </c>
      <c r="F215" s="4" t="s">
        <v>22</v>
      </c>
      <c r="G215" s="3" t="s">
        <v>23</v>
      </c>
      <c r="H215" t="s">
        <v>246</v>
      </c>
      <c r="I215" s="4" t="s">
        <v>25</v>
      </c>
      <c r="J215" s="4" t="s">
        <v>26</v>
      </c>
      <c r="K215" t="s">
        <v>881</v>
      </c>
      <c r="L215" t="s">
        <v>18</v>
      </c>
      <c r="M215" s="7" t="s">
        <v>28</v>
      </c>
      <c r="N215" t="s">
        <v>882</v>
      </c>
      <c r="O215" t="s">
        <v>18</v>
      </c>
      <c r="P215" t="s">
        <v>883</v>
      </c>
      <c r="Q215" t="s">
        <v>884</v>
      </c>
      <c r="S215" t="s">
        <v>18</v>
      </c>
      <c r="T215" t="s">
        <v>18</v>
      </c>
    </row>
    <row r="216" spans="1:20">
      <c r="A216" t="str">
        <f t="shared" si="3"/>
        <v>react-10-000215</v>
      </c>
      <c r="B216" t="s">
        <v>18</v>
      </c>
      <c r="C216" s="3" t="s">
        <v>19</v>
      </c>
      <c r="D216" s="3" t="s">
        <v>20</v>
      </c>
      <c r="E216" s="3" t="s">
        <v>21</v>
      </c>
      <c r="F216" s="4" t="s">
        <v>22</v>
      </c>
      <c r="G216" s="3" t="s">
        <v>23</v>
      </c>
      <c r="H216" t="s">
        <v>885</v>
      </c>
      <c r="I216" s="4" t="s">
        <v>25</v>
      </c>
      <c r="J216" s="4" t="s">
        <v>26</v>
      </c>
      <c r="K216" t="s">
        <v>886</v>
      </c>
      <c r="L216" t="s">
        <v>18</v>
      </c>
      <c r="M216" s="7" t="s">
        <v>28</v>
      </c>
      <c r="N216" t="s">
        <v>887</v>
      </c>
      <c r="O216" t="s">
        <v>18</v>
      </c>
      <c r="P216" t="s">
        <v>93</v>
      </c>
      <c r="Q216" t="s">
        <v>888</v>
      </c>
      <c r="S216" t="s">
        <v>18</v>
      </c>
      <c r="T216" t="s">
        <v>18</v>
      </c>
    </row>
    <row r="217" spans="1:20">
      <c r="A217" t="str">
        <f t="shared" si="3"/>
        <v>react-10-000216</v>
      </c>
      <c r="B217" t="s">
        <v>18</v>
      </c>
      <c r="C217" s="3" t="s">
        <v>19</v>
      </c>
      <c r="D217" s="3" t="s">
        <v>20</v>
      </c>
      <c r="E217" s="3" t="s">
        <v>21</v>
      </c>
      <c r="F217" s="4" t="s">
        <v>22</v>
      </c>
      <c r="G217" s="3" t="s">
        <v>23</v>
      </c>
      <c r="H217" t="s">
        <v>889</v>
      </c>
      <c r="I217" s="4" t="s">
        <v>25</v>
      </c>
      <c r="J217" s="4" t="s">
        <v>26</v>
      </c>
      <c r="K217" t="s">
        <v>890</v>
      </c>
      <c r="L217" t="s">
        <v>18</v>
      </c>
      <c r="M217" s="7" t="s">
        <v>28</v>
      </c>
      <c r="N217" t="s">
        <v>891</v>
      </c>
      <c r="O217" t="s">
        <v>18</v>
      </c>
      <c r="P217" t="s">
        <v>40</v>
      </c>
      <c r="Q217" t="s">
        <v>892</v>
      </c>
      <c r="S217" t="s">
        <v>18</v>
      </c>
      <c r="T217" t="s">
        <v>18</v>
      </c>
    </row>
    <row r="218" spans="1:20">
      <c r="A218" t="str">
        <f t="shared" si="3"/>
        <v>react-10-000217</v>
      </c>
      <c r="B218" t="s">
        <v>18</v>
      </c>
      <c r="C218" s="3" t="s">
        <v>19</v>
      </c>
      <c r="D218" s="3" t="s">
        <v>20</v>
      </c>
      <c r="E218" s="3" t="s">
        <v>21</v>
      </c>
      <c r="F218" s="4" t="s">
        <v>22</v>
      </c>
      <c r="G218" s="3" t="s">
        <v>23</v>
      </c>
      <c r="H218" t="s">
        <v>893</v>
      </c>
      <c r="I218" s="4" t="s">
        <v>25</v>
      </c>
      <c r="J218" s="4" t="s">
        <v>26</v>
      </c>
      <c r="K218" t="s">
        <v>894</v>
      </c>
      <c r="L218" t="s">
        <v>18</v>
      </c>
      <c r="M218" s="7" t="s">
        <v>28</v>
      </c>
      <c r="N218" t="s">
        <v>895</v>
      </c>
      <c r="O218" t="s">
        <v>18</v>
      </c>
      <c r="P218" t="s">
        <v>896</v>
      </c>
      <c r="Q218" t="s">
        <v>897</v>
      </c>
      <c r="S218" t="s">
        <v>18</v>
      </c>
      <c r="T218" t="s">
        <v>18</v>
      </c>
    </row>
    <row r="219" spans="1:20">
      <c r="A219" t="str">
        <f t="shared" si="3"/>
        <v>react-10-000218</v>
      </c>
      <c r="B219" t="s">
        <v>18</v>
      </c>
      <c r="C219" s="3" t="s">
        <v>19</v>
      </c>
      <c r="D219" s="3" t="s">
        <v>20</v>
      </c>
      <c r="E219" s="3" t="s">
        <v>21</v>
      </c>
      <c r="F219" s="4" t="s">
        <v>22</v>
      </c>
      <c r="G219" s="3" t="s">
        <v>23</v>
      </c>
      <c r="H219" t="s">
        <v>737</v>
      </c>
      <c r="I219" s="4" t="s">
        <v>25</v>
      </c>
      <c r="J219" s="4" t="s">
        <v>26</v>
      </c>
      <c r="K219" t="s">
        <v>898</v>
      </c>
      <c r="L219" t="s">
        <v>18</v>
      </c>
      <c r="M219" s="7" t="s">
        <v>28</v>
      </c>
      <c r="N219" t="s">
        <v>899</v>
      </c>
      <c r="O219" t="s">
        <v>18</v>
      </c>
      <c r="P219" t="s">
        <v>45</v>
      </c>
      <c r="Q219" t="s">
        <v>900</v>
      </c>
      <c r="S219" t="s">
        <v>18</v>
      </c>
      <c r="T219" t="s">
        <v>18</v>
      </c>
    </row>
    <row r="220" spans="1:20">
      <c r="A220" t="str">
        <f t="shared" si="3"/>
        <v>react-10-000219</v>
      </c>
      <c r="B220" t="s">
        <v>18</v>
      </c>
      <c r="C220" s="3" t="s">
        <v>19</v>
      </c>
      <c r="D220" s="3" t="s">
        <v>20</v>
      </c>
      <c r="E220" s="3" t="s">
        <v>21</v>
      </c>
      <c r="F220" s="4" t="s">
        <v>22</v>
      </c>
      <c r="G220" s="3" t="s">
        <v>23</v>
      </c>
      <c r="H220" t="s">
        <v>901</v>
      </c>
      <c r="I220" s="4" t="s">
        <v>25</v>
      </c>
      <c r="J220" s="4" t="s">
        <v>26</v>
      </c>
      <c r="K220" t="s">
        <v>902</v>
      </c>
      <c r="L220" t="s">
        <v>18</v>
      </c>
      <c r="M220" s="7" t="s">
        <v>28</v>
      </c>
      <c r="N220" t="s">
        <v>903</v>
      </c>
      <c r="O220" t="s">
        <v>18</v>
      </c>
      <c r="P220" t="s">
        <v>904</v>
      </c>
      <c r="Q220" t="s">
        <v>905</v>
      </c>
      <c r="S220" t="s">
        <v>18</v>
      </c>
      <c r="T220" t="s">
        <v>18</v>
      </c>
    </row>
    <row r="221" spans="1:20">
      <c r="A221" t="str">
        <f t="shared" si="3"/>
        <v>react-10-000220</v>
      </c>
      <c r="B221" t="s">
        <v>18</v>
      </c>
      <c r="C221" s="3" t="s">
        <v>19</v>
      </c>
      <c r="D221" s="3" t="s">
        <v>20</v>
      </c>
      <c r="E221" s="3" t="s">
        <v>21</v>
      </c>
      <c r="F221" s="4" t="s">
        <v>22</v>
      </c>
      <c r="G221" s="3" t="s">
        <v>23</v>
      </c>
      <c r="H221" t="s">
        <v>133</v>
      </c>
      <c r="I221" s="4" t="s">
        <v>25</v>
      </c>
      <c r="J221" s="4" t="s">
        <v>26</v>
      </c>
      <c r="K221" t="s">
        <v>906</v>
      </c>
      <c r="L221" t="s">
        <v>18</v>
      </c>
      <c r="M221" s="7" t="s">
        <v>28</v>
      </c>
      <c r="N221" t="s">
        <v>907</v>
      </c>
      <c r="O221" t="s">
        <v>18</v>
      </c>
      <c r="P221" t="s">
        <v>908</v>
      </c>
      <c r="Q221" t="s">
        <v>909</v>
      </c>
      <c r="S221" t="s">
        <v>18</v>
      </c>
      <c r="T221" t="s">
        <v>18</v>
      </c>
    </row>
    <row r="222" spans="1:20">
      <c r="A222" t="str">
        <f t="shared" si="3"/>
        <v>react-10-000221</v>
      </c>
      <c r="B222" t="s">
        <v>18</v>
      </c>
      <c r="C222" s="3" t="s">
        <v>19</v>
      </c>
      <c r="D222" s="3" t="s">
        <v>20</v>
      </c>
      <c r="E222" s="3" t="s">
        <v>21</v>
      </c>
      <c r="F222" s="4" t="s">
        <v>22</v>
      </c>
      <c r="G222" s="3" t="s">
        <v>23</v>
      </c>
      <c r="H222" t="s">
        <v>910</v>
      </c>
      <c r="I222" s="4" t="s">
        <v>25</v>
      </c>
      <c r="J222" s="4" t="s">
        <v>26</v>
      </c>
      <c r="K222" t="s">
        <v>911</v>
      </c>
      <c r="L222" t="s">
        <v>18</v>
      </c>
      <c r="M222" s="7" t="s">
        <v>28</v>
      </c>
      <c r="N222" t="s">
        <v>912</v>
      </c>
      <c r="O222" t="s">
        <v>18</v>
      </c>
      <c r="P222" t="s">
        <v>913</v>
      </c>
      <c r="Q222" t="s">
        <v>914</v>
      </c>
      <c r="S222" t="s">
        <v>18</v>
      </c>
      <c r="T222" t="s">
        <v>18</v>
      </c>
    </row>
    <row r="223" spans="1:20">
      <c r="A223" t="str">
        <f t="shared" si="3"/>
        <v>react-10-000222</v>
      </c>
      <c r="B223" t="s">
        <v>18</v>
      </c>
      <c r="C223" s="3" t="s">
        <v>19</v>
      </c>
      <c r="D223" s="3" t="s">
        <v>20</v>
      </c>
      <c r="E223" s="3" t="s">
        <v>21</v>
      </c>
      <c r="F223" s="4" t="s">
        <v>22</v>
      </c>
      <c r="G223" s="3" t="s">
        <v>23</v>
      </c>
      <c r="H223" t="s">
        <v>915</v>
      </c>
      <c r="I223" s="4" t="s">
        <v>25</v>
      </c>
      <c r="J223" s="4" t="s">
        <v>26</v>
      </c>
      <c r="K223" t="s">
        <v>916</v>
      </c>
      <c r="L223" t="s">
        <v>18</v>
      </c>
      <c r="M223" s="7" t="s">
        <v>28</v>
      </c>
      <c r="N223" t="s">
        <v>917</v>
      </c>
      <c r="O223" t="s">
        <v>18</v>
      </c>
      <c r="P223" t="s">
        <v>136</v>
      </c>
      <c r="Q223" t="s">
        <v>918</v>
      </c>
      <c r="S223" t="s">
        <v>18</v>
      </c>
      <c r="T223" t="s">
        <v>18</v>
      </c>
    </row>
    <row r="224" spans="1:20">
      <c r="A224" t="str">
        <f t="shared" si="3"/>
        <v>react-10-000223</v>
      </c>
      <c r="B224" t="s">
        <v>18</v>
      </c>
      <c r="C224" s="3" t="s">
        <v>19</v>
      </c>
      <c r="D224" s="3" t="s">
        <v>20</v>
      </c>
      <c r="E224" s="3" t="s">
        <v>21</v>
      </c>
      <c r="F224" s="4" t="s">
        <v>22</v>
      </c>
      <c r="G224" s="3" t="s">
        <v>23</v>
      </c>
      <c r="H224" t="s">
        <v>919</v>
      </c>
      <c r="I224" s="4" t="s">
        <v>25</v>
      </c>
      <c r="J224" s="4" t="s">
        <v>26</v>
      </c>
      <c r="K224" t="s">
        <v>920</v>
      </c>
      <c r="L224" t="s">
        <v>18</v>
      </c>
      <c r="M224" s="7" t="s">
        <v>28</v>
      </c>
      <c r="N224" t="s">
        <v>921</v>
      </c>
      <c r="O224" t="s">
        <v>18</v>
      </c>
      <c r="P224" t="s">
        <v>922</v>
      </c>
      <c r="Q224" t="s">
        <v>923</v>
      </c>
      <c r="S224" t="s">
        <v>18</v>
      </c>
      <c r="T224" t="s">
        <v>18</v>
      </c>
    </row>
    <row r="225" spans="1:20">
      <c r="A225" t="str">
        <f t="shared" si="3"/>
        <v>react-10-000224</v>
      </c>
      <c r="B225" t="s">
        <v>18</v>
      </c>
      <c r="C225" s="3" t="s">
        <v>19</v>
      </c>
      <c r="D225" s="3" t="s">
        <v>20</v>
      </c>
      <c r="E225" s="3" t="s">
        <v>21</v>
      </c>
      <c r="F225" s="4" t="s">
        <v>22</v>
      </c>
      <c r="G225" s="3" t="s">
        <v>23</v>
      </c>
      <c r="H225" t="s">
        <v>924</v>
      </c>
      <c r="I225" s="4" t="s">
        <v>25</v>
      </c>
      <c r="J225" s="4" t="s">
        <v>26</v>
      </c>
      <c r="K225" t="s">
        <v>925</v>
      </c>
      <c r="L225" t="s">
        <v>18</v>
      </c>
      <c r="M225" s="7" t="s">
        <v>28</v>
      </c>
      <c r="N225" t="s">
        <v>926</v>
      </c>
      <c r="O225" t="s">
        <v>18</v>
      </c>
      <c r="P225" t="s">
        <v>122</v>
      </c>
      <c r="Q225" t="s">
        <v>927</v>
      </c>
      <c r="S225" t="s">
        <v>18</v>
      </c>
      <c r="T225" t="s">
        <v>18</v>
      </c>
    </row>
    <row r="226" spans="1:20">
      <c r="A226" t="str">
        <f t="shared" si="3"/>
        <v>react-10-000225</v>
      </c>
      <c r="B226" t="s">
        <v>18</v>
      </c>
      <c r="C226" s="3" t="s">
        <v>19</v>
      </c>
      <c r="D226" s="3" t="s">
        <v>20</v>
      </c>
      <c r="E226" s="3" t="s">
        <v>21</v>
      </c>
      <c r="F226" s="4" t="s">
        <v>22</v>
      </c>
      <c r="G226" s="3" t="s">
        <v>23</v>
      </c>
      <c r="H226" t="s">
        <v>928</v>
      </c>
      <c r="I226" s="4" t="s">
        <v>25</v>
      </c>
      <c r="J226" s="4" t="s">
        <v>26</v>
      </c>
      <c r="K226" t="s">
        <v>929</v>
      </c>
      <c r="L226" t="s">
        <v>18</v>
      </c>
      <c r="M226" s="7" t="s">
        <v>28</v>
      </c>
      <c r="N226" t="s">
        <v>930</v>
      </c>
      <c r="O226" t="s">
        <v>18</v>
      </c>
      <c r="P226" t="s">
        <v>169</v>
      </c>
      <c r="Q226" t="s">
        <v>931</v>
      </c>
      <c r="S226" t="s">
        <v>18</v>
      </c>
      <c r="T226" t="s">
        <v>18</v>
      </c>
    </row>
    <row r="227" spans="1:20">
      <c r="A227" t="str">
        <f t="shared" si="3"/>
        <v>react-10-000226</v>
      </c>
      <c r="B227" t="s">
        <v>18</v>
      </c>
      <c r="C227" s="3" t="s">
        <v>19</v>
      </c>
      <c r="D227" s="3" t="s">
        <v>20</v>
      </c>
      <c r="E227" s="3" t="s">
        <v>21</v>
      </c>
      <c r="F227" s="4" t="s">
        <v>22</v>
      </c>
      <c r="G227" s="3" t="s">
        <v>23</v>
      </c>
      <c r="H227" t="s">
        <v>932</v>
      </c>
      <c r="I227" s="4" t="s">
        <v>25</v>
      </c>
      <c r="J227" s="4" t="s">
        <v>26</v>
      </c>
      <c r="K227" t="s">
        <v>933</v>
      </c>
      <c r="L227" t="s">
        <v>18</v>
      </c>
      <c r="M227" s="7" t="s">
        <v>28</v>
      </c>
      <c r="N227" t="s">
        <v>934</v>
      </c>
      <c r="O227" t="s">
        <v>18</v>
      </c>
      <c r="P227" t="s">
        <v>102</v>
      </c>
      <c r="Q227" t="s">
        <v>935</v>
      </c>
      <c r="S227" t="s">
        <v>18</v>
      </c>
      <c r="T227" t="s">
        <v>18</v>
      </c>
    </row>
    <row r="228" spans="1:20">
      <c r="A228" t="str">
        <f t="shared" si="3"/>
        <v>react-10-000227</v>
      </c>
      <c r="B228" t="s">
        <v>18</v>
      </c>
      <c r="C228" s="3" t="s">
        <v>19</v>
      </c>
      <c r="D228" s="3" t="s">
        <v>20</v>
      </c>
      <c r="E228" s="3" t="s">
        <v>21</v>
      </c>
      <c r="F228" s="4" t="s">
        <v>22</v>
      </c>
      <c r="G228" s="3" t="s">
        <v>23</v>
      </c>
      <c r="H228" t="s">
        <v>936</v>
      </c>
      <c r="I228" s="4" t="s">
        <v>25</v>
      </c>
      <c r="J228" s="4" t="s">
        <v>26</v>
      </c>
      <c r="K228" t="s">
        <v>937</v>
      </c>
      <c r="L228" t="s">
        <v>18</v>
      </c>
      <c r="M228" s="7" t="s">
        <v>28</v>
      </c>
      <c r="N228" t="s">
        <v>938</v>
      </c>
      <c r="O228" t="s">
        <v>18</v>
      </c>
      <c r="P228" t="s">
        <v>45</v>
      </c>
      <c r="Q228" t="s">
        <v>939</v>
      </c>
      <c r="S228" t="s">
        <v>18</v>
      </c>
      <c r="T228" t="s">
        <v>18</v>
      </c>
    </row>
    <row r="229" spans="1:20">
      <c r="A229" t="str">
        <f t="shared" si="3"/>
        <v>react-10-000228</v>
      </c>
      <c r="B229" t="s">
        <v>18</v>
      </c>
      <c r="C229" s="3" t="s">
        <v>19</v>
      </c>
      <c r="D229" s="3" t="s">
        <v>20</v>
      </c>
      <c r="E229" s="3" t="s">
        <v>21</v>
      </c>
      <c r="F229" s="4" t="s">
        <v>22</v>
      </c>
      <c r="G229" s="3" t="s">
        <v>23</v>
      </c>
      <c r="H229" t="s">
        <v>940</v>
      </c>
      <c r="I229" s="4" t="s">
        <v>25</v>
      </c>
      <c r="J229" s="4" t="s">
        <v>26</v>
      </c>
      <c r="K229" t="s">
        <v>941</v>
      </c>
      <c r="L229" t="s">
        <v>18</v>
      </c>
      <c r="M229" s="7" t="s">
        <v>28</v>
      </c>
      <c r="N229" t="s">
        <v>942</v>
      </c>
      <c r="O229" t="s">
        <v>18</v>
      </c>
      <c r="P229" t="s">
        <v>943</v>
      </c>
      <c r="Q229" t="s">
        <v>944</v>
      </c>
      <c r="S229" t="s">
        <v>18</v>
      </c>
      <c r="T229" t="s">
        <v>18</v>
      </c>
    </row>
    <row r="230" spans="1:20">
      <c r="A230" t="str">
        <f t="shared" si="3"/>
        <v>react-10-000229</v>
      </c>
      <c r="B230" t="s">
        <v>18</v>
      </c>
      <c r="C230" s="3" t="s">
        <v>19</v>
      </c>
      <c r="D230" s="3" t="s">
        <v>20</v>
      </c>
      <c r="E230" s="3" t="s">
        <v>21</v>
      </c>
      <c r="F230" s="4" t="s">
        <v>22</v>
      </c>
      <c r="G230" s="3" t="s">
        <v>23</v>
      </c>
      <c r="H230" t="s">
        <v>945</v>
      </c>
      <c r="I230" s="4" t="s">
        <v>25</v>
      </c>
      <c r="J230" s="4" t="s">
        <v>26</v>
      </c>
      <c r="K230" t="s">
        <v>946</v>
      </c>
      <c r="L230" t="s">
        <v>18</v>
      </c>
      <c r="M230" s="7" t="s">
        <v>28</v>
      </c>
      <c r="N230" t="s">
        <v>947</v>
      </c>
      <c r="O230" t="s">
        <v>18</v>
      </c>
      <c r="P230" t="s">
        <v>896</v>
      </c>
      <c r="Q230" t="s">
        <v>948</v>
      </c>
      <c r="S230" t="s">
        <v>18</v>
      </c>
      <c r="T230" t="s">
        <v>18</v>
      </c>
    </row>
    <row r="231" spans="1:20">
      <c r="A231" t="str">
        <f t="shared" si="3"/>
        <v>react-10-000230</v>
      </c>
      <c r="B231" t="s">
        <v>18</v>
      </c>
      <c r="C231" s="3" t="s">
        <v>19</v>
      </c>
      <c r="D231" s="3" t="s">
        <v>20</v>
      </c>
      <c r="E231" s="3" t="s">
        <v>21</v>
      </c>
      <c r="F231" s="4" t="s">
        <v>22</v>
      </c>
      <c r="G231" s="3" t="s">
        <v>23</v>
      </c>
      <c r="H231" t="s">
        <v>949</v>
      </c>
      <c r="I231" s="4" t="s">
        <v>25</v>
      </c>
      <c r="J231" s="4" t="s">
        <v>26</v>
      </c>
      <c r="K231" t="s">
        <v>950</v>
      </c>
      <c r="L231" t="s">
        <v>18</v>
      </c>
      <c r="M231" s="7" t="s">
        <v>28</v>
      </c>
      <c r="N231" t="s">
        <v>951</v>
      </c>
      <c r="O231" t="s">
        <v>18</v>
      </c>
      <c r="P231" t="s">
        <v>146</v>
      </c>
      <c r="Q231" t="s">
        <v>952</v>
      </c>
      <c r="S231" t="s">
        <v>18</v>
      </c>
      <c r="T231" t="s">
        <v>18</v>
      </c>
    </row>
    <row r="232" spans="1:20">
      <c r="A232" t="str">
        <f t="shared" si="3"/>
        <v>react-10-000231</v>
      </c>
      <c r="B232" t="s">
        <v>18</v>
      </c>
      <c r="C232" s="3" t="s">
        <v>19</v>
      </c>
      <c r="D232" s="3" t="s">
        <v>20</v>
      </c>
      <c r="E232" s="3" t="s">
        <v>21</v>
      </c>
      <c r="F232" s="4" t="s">
        <v>22</v>
      </c>
      <c r="G232" s="3" t="s">
        <v>23</v>
      </c>
      <c r="H232" t="s">
        <v>953</v>
      </c>
      <c r="I232" s="4" t="s">
        <v>25</v>
      </c>
      <c r="J232" s="4" t="s">
        <v>26</v>
      </c>
      <c r="K232" t="s">
        <v>954</v>
      </c>
      <c r="L232" t="s">
        <v>18</v>
      </c>
      <c r="M232" s="7" t="s">
        <v>28</v>
      </c>
      <c r="N232" t="s">
        <v>955</v>
      </c>
      <c r="O232" t="s">
        <v>18</v>
      </c>
      <c r="P232" t="s">
        <v>159</v>
      </c>
      <c r="Q232" t="s">
        <v>956</v>
      </c>
      <c r="S232" t="s">
        <v>18</v>
      </c>
      <c r="T232" t="s">
        <v>18</v>
      </c>
    </row>
    <row r="233" spans="1:20">
      <c r="A233" t="str">
        <f t="shared" si="3"/>
        <v>react-10-000232</v>
      </c>
      <c r="B233" t="s">
        <v>18</v>
      </c>
      <c r="C233" s="3" t="s">
        <v>19</v>
      </c>
      <c r="D233" s="3" t="s">
        <v>20</v>
      </c>
      <c r="E233" s="3" t="s">
        <v>21</v>
      </c>
      <c r="F233" s="4" t="s">
        <v>22</v>
      </c>
      <c r="G233" s="3" t="s">
        <v>23</v>
      </c>
      <c r="H233" t="s">
        <v>957</v>
      </c>
      <c r="I233" s="4" t="s">
        <v>25</v>
      </c>
      <c r="J233" s="4" t="s">
        <v>26</v>
      </c>
      <c r="K233" t="s">
        <v>958</v>
      </c>
      <c r="L233" t="s">
        <v>18</v>
      </c>
      <c r="M233" s="7" t="s">
        <v>28</v>
      </c>
      <c r="N233" t="s">
        <v>959</v>
      </c>
      <c r="O233" t="s">
        <v>18</v>
      </c>
      <c r="P233" t="s">
        <v>122</v>
      </c>
      <c r="Q233" t="s">
        <v>960</v>
      </c>
      <c r="S233" t="s">
        <v>18</v>
      </c>
      <c r="T233" t="s">
        <v>18</v>
      </c>
    </row>
    <row r="234" spans="1:20">
      <c r="A234" t="str">
        <f t="shared" si="3"/>
        <v>react-10-000233</v>
      </c>
      <c r="B234" t="s">
        <v>18</v>
      </c>
      <c r="C234" s="3" t="s">
        <v>19</v>
      </c>
      <c r="D234" s="3" t="s">
        <v>20</v>
      </c>
      <c r="E234" s="3" t="s">
        <v>21</v>
      </c>
      <c r="F234" s="4" t="s">
        <v>22</v>
      </c>
      <c r="G234" s="3" t="s">
        <v>23</v>
      </c>
      <c r="H234" t="s">
        <v>961</v>
      </c>
      <c r="I234" s="4" t="s">
        <v>25</v>
      </c>
      <c r="J234" s="4" t="s">
        <v>26</v>
      </c>
      <c r="K234" t="s">
        <v>962</v>
      </c>
      <c r="L234" t="s">
        <v>18</v>
      </c>
      <c r="M234" s="7" t="s">
        <v>28</v>
      </c>
      <c r="N234" t="s">
        <v>963</v>
      </c>
      <c r="O234" t="s">
        <v>18</v>
      </c>
      <c r="P234" t="s">
        <v>169</v>
      </c>
      <c r="Q234" t="s">
        <v>964</v>
      </c>
      <c r="S234" t="s">
        <v>18</v>
      </c>
      <c r="T234" t="s">
        <v>18</v>
      </c>
    </row>
    <row r="235" spans="1:20">
      <c r="A235" t="str">
        <f t="shared" si="3"/>
        <v>react-10-000234</v>
      </c>
      <c r="B235" t="s">
        <v>18</v>
      </c>
      <c r="C235" s="3" t="s">
        <v>19</v>
      </c>
      <c r="D235" s="3" t="s">
        <v>20</v>
      </c>
      <c r="E235" s="3" t="s">
        <v>21</v>
      </c>
      <c r="F235" s="4" t="s">
        <v>22</v>
      </c>
      <c r="G235" s="3" t="s">
        <v>23</v>
      </c>
      <c r="H235" t="s">
        <v>965</v>
      </c>
      <c r="I235" s="4" t="s">
        <v>25</v>
      </c>
      <c r="J235" s="4" t="s">
        <v>26</v>
      </c>
      <c r="K235" t="s">
        <v>966</v>
      </c>
      <c r="L235" t="s">
        <v>18</v>
      </c>
      <c r="M235" s="7" t="s">
        <v>28</v>
      </c>
      <c r="N235" t="s">
        <v>967</v>
      </c>
      <c r="O235" t="s">
        <v>18</v>
      </c>
      <c r="P235" t="s">
        <v>212</v>
      </c>
      <c r="Q235" t="s">
        <v>968</v>
      </c>
      <c r="S235" t="s">
        <v>18</v>
      </c>
      <c r="T235" t="s">
        <v>18</v>
      </c>
    </row>
    <row r="236" spans="1:20">
      <c r="A236" t="str">
        <f t="shared" si="3"/>
        <v>react-10-000235</v>
      </c>
      <c r="B236" t="s">
        <v>18</v>
      </c>
      <c r="C236" s="3" t="s">
        <v>19</v>
      </c>
      <c r="D236" s="3" t="s">
        <v>20</v>
      </c>
      <c r="E236" s="3" t="s">
        <v>21</v>
      </c>
      <c r="F236" s="4" t="s">
        <v>22</v>
      </c>
      <c r="G236" s="3" t="s">
        <v>23</v>
      </c>
      <c r="H236" t="s">
        <v>246</v>
      </c>
      <c r="I236" s="4" t="s">
        <v>25</v>
      </c>
      <c r="J236" s="4" t="s">
        <v>26</v>
      </c>
      <c r="K236" t="s">
        <v>969</v>
      </c>
      <c r="L236" t="s">
        <v>18</v>
      </c>
      <c r="M236" s="7" t="s">
        <v>28</v>
      </c>
      <c r="N236" t="s">
        <v>970</v>
      </c>
      <c r="O236" t="s">
        <v>18</v>
      </c>
      <c r="P236" t="s">
        <v>45</v>
      </c>
      <c r="Q236" t="s">
        <v>971</v>
      </c>
      <c r="S236" t="s">
        <v>18</v>
      </c>
      <c r="T236" t="s">
        <v>18</v>
      </c>
    </row>
    <row r="237" spans="1:20">
      <c r="A237" t="str">
        <f t="shared" si="3"/>
        <v>react-10-000236</v>
      </c>
      <c r="B237" t="s">
        <v>18</v>
      </c>
      <c r="C237" s="3" t="s">
        <v>19</v>
      </c>
      <c r="D237" s="3" t="s">
        <v>20</v>
      </c>
      <c r="E237" s="3" t="s">
        <v>21</v>
      </c>
      <c r="F237" s="4" t="s">
        <v>22</v>
      </c>
      <c r="G237" s="3" t="s">
        <v>23</v>
      </c>
      <c r="H237" t="s">
        <v>114</v>
      </c>
      <c r="I237" s="4" t="s">
        <v>25</v>
      </c>
      <c r="J237" s="4" t="s">
        <v>26</v>
      </c>
      <c r="K237" t="s">
        <v>972</v>
      </c>
      <c r="L237" t="s">
        <v>18</v>
      </c>
      <c r="M237" s="7" t="s">
        <v>28</v>
      </c>
      <c r="N237" t="s">
        <v>973</v>
      </c>
      <c r="O237" t="s">
        <v>18</v>
      </c>
      <c r="P237" t="s">
        <v>122</v>
      </c>
      <c r="Q237" t="s">
        <v>974</v>
      </c>
      <c r="S237" t="s">
        <v>18</v>
      </c>
      <c r="T237" t="s">
        <v>18</v>
      </c>
    </row>
    <row r="238" spans="1:20">
      <c r="A238" t="str">
        <f t="shared" si="3"/>
        <v>react-10-000237</v>
      </c>
      <c r="B238" t="s">
        <v>18</v>
      </c>
      <c r="C238" s="3" t="s">
        <v>19</v>
      </c>
      <c r="D238" s="3" t="s">
        <v>20</v>
      </c>
      <c r="E238" s="3" t="s">
        <v>21</v>
      </c>
      <c r="F238" s="4" t="s">
        <v>22</v>
      </c>
      <c r="G238" s="3" t="s">
        <v>23</v>
      </c>
      <c r="H238" t="s">
        <v>246</v>
      </c>
      <c r="I238" s="4" t="s">
        <v>25</v>
      </c>
      <c r="J238" s="4" t="s">
        <v>26</v>
      </c>
      <c r="K238" t="s">
        <v>975</v>
      </c>
      <c r="L238" t="s">
        <v>18</v>
      </c>
      <c r="M238" s="7" t="s">
        <v>28</v>
      </c>
      <c r="N238" t="s">
        <v>976</v>
      </c>
      <c r="O238" t="s">
        <v>18</v>
      </c>
      <c r="P238" t="s">
        <v>45</v>
      </c>
      <c r="Q238" t="s">
        <v>977</v>
      </c>
      <c r="S238" t="s">
        <v>18</v>
      </c>
      <c r="T238" t="s">
        <v>18</v>
      </c>
    </row>
    <row r="239" spans="1:20">
      <c r="A239" t="str">
        <f t="shared" si="3"/>
        <v>react-10-000238</v>
      </c>
      <c r="B239" t="s">
        <v>18</v>
      </c>
      <c r="C239" s="3" t="s">
        <v>19</v>
      </c>
      <c r="D239" s="3" t="s">
        <v>20</v>
      </c>
      <c r="E239" s="3" t="s">
        <v>21</v>
      </c>
      <c r="F239" s="4" t="s">
        <v>22</v>
      </c>
      <c r="G239" s="3" t="s">
        <v>23</v>
      </c>
      <c r="H239" t="s">
        <v>246</v>
      </c>
      <c r="I239" s="4" t="s">
        <v>25</v>
      </c>
      <c r="J239" s="4" t="s">
        <v>26</v>
      </c>
      <c r="K239" t="s">
        <v>978</v>
      </c>
      <c r="L239" t="s">
        <v>18</v>
      </c>
      <c r="M239" s="7" t="s">
        <v>28</v>
      </c>
      <c r="N239" t="s">
        <v>979</v>
      </c>
      <c r="O239" t="s">
        <v>18</v>
      </c>
      <c r="P239" t="s">
        <v>45</v>
      </c>
      <c r="Q239" t="s">
        <v>980</v>
      </c>
      <c r="S239" t="s">
        <v>18</v>
      </c>
      <c r="T239" t="s">
        <v>18</v>
      </c>
    </row>
    <row r="240" spans="1:20">
      <c r="A240" t="str">
        <f t="shared" si="3"/>
        <v>react-10-000239</v>
      </c>
      <c r="B240" t="s">
        <v>18</v>
      </c>
      <c r="C240" s="3" t="s">
        <v>19</v>
      </c>
      <c r="D240" s="3" t="s">
        <v>20</v>
      </c>
      <c r="E240" s="3" t="s">
        <v>21</v>
      </c>
      <c r="F240" s="4" t="s">
        <v>22</v>
      </c>
      <c r="G240" s="3" t="s">
        <v>23</v>
      </c>
      <c r="H240" t="s">
        <v>981</v>
      </c>
      <c r="I240" s="4" t="s">
        <v>25</v>
      </c>
      <c r="J240" s="4" t="s">
        <v>26</v>
      </c>
      <c r="K240" t="s">
        <v>982</v>
      </c>
      <c r="L240" t="s">
        <v>18</v>
      </c>
      <c r="M240" s="7" t="s">
        <v>28</v>
      </c>
      <c r="N240" t="s">
        <v>983</v>
      </c>
      <c r="O240" t="s">
        <v>18</v>
      </c>
      <c r="P240" t="s">
        <v>122</v>
      </c>
      <c r="Q240" t="s">
        <v>984</v>
      </c>
      <c r="S240" t="s">
        <v>18</v>
      </c>
      <c r="T240" t="s">
        <v>18</v>
      </c>
    </row>
    <row r="241" spans="1:20">
      <c r="A241" t="str">
        <f t="shared" si="3"/>
        <v>react-10-000240</v>
      </c>
      <c r="B241" t="s">
        <v>18</v>
      </c>
      <c r="C241" s="3" t="s">
        <v>19</v>
      </c>
      <c r="D241" s="3" t="s">
        <v>20</v>
      </c>
      <c r="E241" s="3" t="s">
        <v>21</v>
      </c>
      <c r="F241" s="4" t="s">
        <v>22</v>
      </c>
      <c r="G241" s="3" t="s">
        <v>23</v>
      </c>
      <c r="H241" t="s">
        <v>698</v>
      </c>
      <c r="I241" s="4" t="s">
        <v>25</v>
      </c>
      <c r="J241" s="4" t="s">
        <v>26</v>
      </c>
      <c r="K241" t="s">
        <v>985</v>
      </c>
      <c r="L241" t="s">
        <v>18</v>
      </c>
      <c r="M241" s="7" t="s">
        <v>28</v>
      </c>
      <c r="N241" t="s">
        <v>986</v>
      </c>
      <c r="O241" t="s">
        <v>18</v>
      </c>
      <c r="P241" t="s">
        <v>93</v>
      </c>
      <c r="Q241" t="s">
        <v>987</v>
      </c>
      <c r="S241" t="s">
        <v>18</v>
      </c>
      <c r="T241" t="s">
        <v>18</v>
      </c>
    </row>
    <row r="242" spans="1:20">
      <c r="A242" t="str">
        <f t="shared" si="3"/>
        <v>react-10-000241</v>
      </c>
      <c r="B242" t="s">
        <v>18</v>
      </c>
      <c r="C242" s="3" t="s">
        <v>19</v>
      </c>
      <c r="D242" s="3" t="s">
        <v>20</v>
      </c>
      <c r="E242" s="3" t="s">
        <v>21</v>
      </c>
      <c r="F242" s="4" t="s">
        <v>22</v>
      </c>
      <c r="G242" s="3" t="s">
        <v>23</v>
      </c>
      <c r="H242" t="s">
        <v>599</v>
      </c>
      <c r="I242" s="4" t="s">
        <v>25</v>
      </c>
      <c r="J242" s="4" t="s">
        <v>26</v>
      </c>
      <c r="K242" t="s">
        <v>988</v>
      </c>
      <c r="L242" t="s">
        <v>18</v>
      </c>
      <c r="M242" s="7" t="s">
        <v>28</v>
      </c>
      <c r="N242" t="s">
        <v>989</v>
      </c>
      <c r="O242" t="s">
        <v>18</v>
      </c>
      <c r="P242" t="s">
        <v>45</v>
      </c>
      <c r="Q242" t="s">
        <v>990</v>
      </c>
      <c r="S242" t="s">
        <v>18</v>
      </c>
      <c r="T242" t="s">
        <v>18</v>
      </c>
    </row>
    <row r="243" spans="1:20">
      <c r="A243" t="str">
        <f t="shared" si="3"/>
        <v>react-10-000242</v>
      </c>
      <c r="B243" t="s">
        <v>18</v>
      </c>
      <c r="C243" s="3" t="s">
        <v>19</v>
      </c>
      <c r="D243" s="3" t="s">
        <v>20</v>
      </c>
      <c r="E243" s="3" t="s">
        <v>21</v>
      </c>
      <c r="F243" s="4" t="s">
        <v>22</v>
      </c>
      <c r="G243" s="3" t="s">
        <v>23</v>
      </c>
      <c r="H243" t="s">
        <v>991</v>
      </c>
      <c r="I243" s="4" t="s">
        <v>25</v>
      </c>
      <c r="J243" s="4" t="s">
        <v>26</v>
      </c>
      <c r="K243" t="s">
        <v>992</v>
      </c>
      <c r="L243" t="s">
        <v>18</v>
      </c>
      <c r="M243" s="7" t="s">
        <v>28</v>
      </c>
      <c r="N243" t="s">
        <v>993</v>
      </c>
      <c r="O243" t="s">
        <v>18</v>
      </c>
      <c r="P243" t="s">
        <v>122</v>
      </c>
      <c r="Q243" t="s">
        <v>994</v>
      </c>
      <c r="S243" t="s">
        <v>18</v>
      </c>
      <c r="T243" t="s">
        <v>18</v>
      </c>
    </row>
    <row r="244" spans="1:20">
      <c r="A244" t="str">
        <f t="shared" si="3"/>
        <v>react-10-000243</v>
      </c>
      <c r="B244" t="s">
        <v>18</v>
      </c>
      <c r="C244" s="3" t="s">
        <v>19</v>
      </c>
      <c r="D244" s="3" t="s">
        <v>20</v>
      </c>
      <c r="E244" s="3" t="s">
        <v>21</v>
      </c>
      <c r="F244" s="4" t="s">
        <v>22</v>
      </c>
      <c r="G244" s="3" t="s">
        <v>23</v>
      </c>
      <c r="H244" t="s">
        <v>995</v>
      </c>
      <c r="I244" s="4" t="s">
        <v>25</v>
      </c>
      <c r="J244" s="4" t="s">
        <v>26</v>
      </c>
      <c r="K244" t="s">
        <v>996</v>
      </c>
      <c r="L244" t="s">
        <v>18</v>
      </c>
      <c r="M244" s="7" t="s">
        <v>28</v>
      </c>
      <c r="N244" t="s">
        <v>997</v>
      </c>
      <c r="O244" t="s">
        <v>18</v>
      </c>
      <c r="P244" t="s">
        <v>93</v>
      </c>
      <c r="Q244" t="s">
        <v>998</v>
      </c>
      <c r="S244" t="s">
        <v>18</v>
      </c>
      <c r="T244" t="s">
        <v>18</v>
      </c>
    </row>
    <row r="245" spans="1:20">
      <c r="A245" t="str">
        <f t="shared" si="3"/>
        <v>react-10-000244</v>
      </c>
      <c r="B245" t="s">
        <v>18</v>
      </c>
      <c r="C245" s="3" t="s">
        <v>19</v>
      </c>
      <c r="D245" s="3" t="s">
        <v>20</v>
      </c>
      <c r="E245" s="3" t="s">
        <v>21</v>
      </c>
      <c r="F245" s="4" t="s">
        <v>22</v>
      </c>
      <c r="G245" s="3" t="s">
        <v>23</v>
      </c>
      <c r="H245" t="s">
        <v>999</v>
      </c>
      <c r="I245" s="4" t="s">
        <v>25</v>
      </c>
      <c r="J245" s="4" t="s">
        <v>26</v>
      </c>
      <c r="K245" t="s">
        <v>1000</v>
      </c>
      <c r="L245" t="s">
        <v>18</v>
      </c>
      <c r="M245" s="7" t="s">
        <v>28</v>
      </c>
      <c r="N245" t="s">
        <v>1001</v>
      </c>
      <c r="O245" t="s">
        <v>18</v>
      </c>
      <c r="P245" t="s">
        <v>1002</v>
      </c>
      <c r="Q245" t="s">
        <v>1003</v>
      </c>
      <c r="S245" t="s">
        <v>18</v>
      </c>
      <c r="T245" t="s">
        <v>18</v>
      </c>
    </row>
    <row r="246" spans="1:20">
      <c r="A246" t="str">
        <f t="shared" si="3"/>
        <v>react-10-000245</v>
      </c>
      <c r="B246" t="s">
        <v>18</v>
      </c>
      <c r="C246" s="3" t="s">
        <v>19</v>
      </c>
      <c r="D246" s="3" t="s">
        <v>20</v>
      </c>
      <c r="E246" s="3" t="s">
        <v>21</v>
      </c>
      <c r="F246" s="4" t="s">
        <v>22</v>
      </c>
      <c r="G246" s="3" t="s">
        <v>23</v>
      </c>
      <c r="H246" t="s">
        <v>166</v>
      </c>
      <c r="I246" s="4" t="s">
        <v>25</v>
      </c>
      <c r="J246" s="4" t="s">
        <v>26</v>
      </c>
      <c r="K246" t="s">
        <v>1004</v>
      </c>
      <c r="L246" t="s">
        <v>18</v>
      </c>
      <c r="M246" s="7" t="s">
        <v>28</v>
      </c>
      <c r="N246" t="s">
        <v>1005</v>
      </c>
      <c r="O246" t="s">
        <v>18</v>
      </c>
      <c r="P246" t="s">
        <v>169</v>
      </c>
      <c r="Q246" t="s">
        <v>1006</v>
      </c>
      <c r="S246" t="s">
        <v>18</v>
      </c>
      <c r="T246" t="s">
        <v>18</v>
      </c>
    </row>
    <row r="247" spans="1:20">
      <c r="A247" t="str">
        <f t="shared" si="3"/>
        <v>react-10-000246</v>
      </c>
      <c r="B247" t="s">
        <v>18</v>
      </c>
      <c r="C247" s="3" t="s">
        <v>19</v>
      </c>
      <c r="D247" s="3" t="s">
        <v>20</v>
      </c>
      <c r="E247" s="3" t="s">
        <v>21</v>
      </c>
      <c r="F247" s="4" t="s">
        <v>22</v>
      </c>
      <c r="G247" s="3" t="s">
        <v>23</v>
      </c>
      <c r="H247" t="s">
        <v>1007</v>
      </c>
      <c r="I247" s="4" t="s">
        <v>25</v>
      </c>
      <c r="J247" s="4" t="s">
        <v>26</v>
      </c>
      <c r="K247" t="s">
        <v>1008</v>
      </c>
      <c r="L247" t="s">
        <v>18</v>
      </c>
      <c r="M247" s="7" t="s">
        <v>28</v>
      </c>
      <c r="N247" t="s">
        <v>1009</v>
      </c>
      <c r="O247" t="s">
        <v>18</v>
      </c>
      <c r="P247" t="s">
        <v>212</v>
      </c>
      <c r="Q247" t="s">
        <v>1010</v>
      </c>
      <c r="S247" t="s">
        <v>18</v>
      </c>
      <c r="T247" t="s">
        <v>18</v>
      </c>
    </row>
    <row r="248" spans="1:20">
      <c r="A248" t="str">
        <f t="shared" si="3"/>
        <v>react-10-000247</v>
      </c>
      <c r="B248" t="s">
        <v>18</v>
      </c>
      <c r="C248" s="3" t="s">
        <v>19</v>
      </c>
      <c r="D248" s="3" t="s">
        <v>20</v>
      </c>
      <c r="E248" s="3" t="s">
        <v>21</v>
      </c>
      <c r="F248" s="4" t="s">
        <v>22</v>
      </c>
      <c r="G248" s="3" t="s">
        <v>23</v>
      </c>
      <c r="H248" t="s">
        <v>1011</v>
      </c>
      <c r="I248" s="4" t="s">
        <v>25</v>
      </c>
      <c r="J248" s="4" t="s">
        <v>26</v>
      </c>
      <c r="K248" t="s">
        <v>1012</v>
      </c>
      <c r="L248" t="s">
        <v>18</v>
      </c>
      <c r="M248" s="7" t="s">
        <v>28</v>
      </c>
      <c r="N248" t="s">
        <v>1013</v>
      </c>
      <c r="O248" t="s">
        <v>18</v>
      </c>
      <c r="P248" t="s">
        <v>394</v>
      </c>
      <c r="Q248" t="s">
        <v>1014</v>
      </c>
      <c r="S248" t="s">
        <v>18</v>
      </c>
      <c r="T248" t="s">
        <v>18</v>
      </c>
    </row>
    <row r="249" spans="1:20">
      <c r="A249" t="str">
        <f t="shared" si="3"/>
        <v>react-10-000248</v>
      </c>
      <c r="B249" t="s">
        <v>18</v>
      </c>
      <c r="C249" s="3" t="s">
        <v>19</v>
      </c>
      <c r="D249" s="3" t="s">
        <v>20</v>
      </c>
      <c r="E249" s="3" t="s">
        <v>21</v>
      </c>
      <c r="F249" s="4" t="s">
        <v>22</v>
      </c>
      <c r="G249" s="3" t="s">
        <v>23</v>
      </c>
      <c r="H249" t="s">
        <v>961</v>
      </c>
      <c r="I249" s="4" t="s">
        <v>25</v>
      </c>
      <c r="J249" s="4" t="s">
        <v>26</v>
      </c>
      <c r="K249" t="s">
        <v>1015</v>
      </c>
      <c r="L249" t="s">
        <v>18</v>
      </c>
      <c r="M249" s="7" t="s">
        <v>28</v>
      </c>
      <c r="N249" t="s">
        <v>1016</v>
      </c>
      <c r="O249" t="s">
        <v>18</v>
      </c>
      <c r="P249" t="s">
        <v>169</v>
      </c>
      <c r="Q249" t="s">
        <v>1017</v>
      </c>
      <c r="S249" t="s">
        <v>18</v>
      </c>
      <c r="T249" t="s">
        <v>18</v>
      </c>
    </row>
    <row r="250" spans="1:20">
      <c r="A250" t="str">
        <f t="shared" si="3"/>
        <v>react-10-000249</v>
      </c>
      <c r="B250" t="s">
        <v>18</v>
      </c>
      <c r="C250" s="3" t="s">
        <v>19</v>
      </c>
      <c r="D250" s="3" t="s">
        <v>20</v>
      </c>
      <c r="E250" s="3" t="s">
        <v>21</v>
      </c>
      <c r="F250" s="4" t="s">
        <v>22</v>
      </c>
      <c r="G250" s="3" t="s">
        <v>23</v>
      </c>
      <c r="H250" t="s">
        <v>885</v>
      </c>
      <c r="I250" s="4" t="s">
        <v>25</v>
      </c>
      <c r="J250" s="4" t="s">
        <v>26</v>
      </c>
      <c r="K250" t="s">
        <v>1018</v>
      </c>
      <c r="L250" t="s">
        <v>18</v>
      </c>
      <c r="M250" s="7" t="s">
        <v>28</v>
      </c>
      <c r="N250" t="s">
        <v>1019</v>
      </c>
      <c r="O250" t="s">
        <v>18</v>
      </c>
      <c r="P250" t="s">
        <v>212</v>
      </c>
      <c r="Q250" t="s">
        <v>1020</v>
      </c>
      <c r="S250" t="s">
        <v>18</v>
      </c>
      <c r="T250" t="s">
        <v>18</v>
      </c>
    </row>
    <row r="251" spans="1:20">
      <c r="A251" t="str">
        <f t="shared" si="3"/>
        <v>react-10-000250</v>
      </c>
      <c r="B251" t="s">
        <v>18</v>
      </c>
      <c r="C251" s="3" t="s">
        <v>19</v>
      </c>
      <c r="D251" s="3" t="s">
        <v>20</v>
      </c>
      <c r="E251" s="3" t="s">
        <v>21</v>
      </c>
      <c r="F251" s="4" t="s">
        <v>22</v>
      </c>
      <c r="G251" s="3" t="s">
        <v>23</v>
      </c>
      <c r="H251" t="s">
        <v>995</v>
      </c>
      <c r="I251" s="4" t="s">
        <v>25</v>
      </c>
      <c r="J251" s="4" t="s">
        <v>26</v>
      </c>
      <c r="K251" t="s">
        <v>1021</v>
      </c>
      <c r="L251" t="s">
        <v>18</v>
      </c>
      <c r="M251" s="7" t="s">
        <v>28</v>
      </c>
      <c r="N251" t="s">
        <v>1022</v>
      </c>
      <c r="O251" t="s">
        <v>18</v>
      </c>
      <c r="P251" t="s">
        <v>212</v>
      </c>
      <c r="Q251" t="s">
        <v>1023</v>
      </c>
      <c r="S251" t="s">
        <v>18</v>
      </c>
      <c r="T251" t="s">
        <v>18</v>
      </c>
    </row>
    <row r="252" spans="1:20">
      <c r="A252" t="str">
        <f t="shared" si="3"/>
        <v>react-10-000251</v>
      </c>
      <c r="B252" t="s">
        <v>18</v>
      </c>
      <c r="C252" s="3" t="s">
        <v>19</v>
      </c>
      <c r="D252" s="3" t="s">
        <v>20</v>
      </c>
      <c r="E252" s="3" t="s">
        <v>21</v>
      </c>
      <c r="F252" s="4" t="s">
        <v>22</v>
      </c>
      <c r="G252" s="3" t="s">
        <v>23</v>
      </c>
      <c r="H252" t="s">
        <v>1024</v>
      </c>
      <c r="I252" s="4" t="s">
        <v>25</v>
      </c>
      <c r="J252" s="4" t="s">
        <v>26</v>
      </c>
      <c r="K252" t="s">
        <v>1025</v>
      </c>
      <c r="L252" t="s">
        <v>18</v>
      </c>
      <c r="M252" s="7" t="s">
        <v>28</v>
      </c>
      <c r="N252" t="s">
        <v>1026</v>
      </c>
      <c r="O252" t="s">
        <v>18</v>
      </c>
      <c r="P252" t="s">
        <v>212</v>
      </c>
      <c r="Q252" t="s">
        <v>1027</v>
      </c>
      <c r="S252" t="s">
        <v>18</v>
      </c>
      <c r="T252" t="s">
        <v>18</v>
      </c>
    </row>
    <row r="253" spans="1:20">
      <c r="A253" t="str">
        <f t="shared" si="3"/>
        <v>react-10-000252</v>
      </c>
      <c r="B253" t="s">
        <v>18</v>
      </c>
      <c r="C253" s="3" t="s">
        <v>19</v>
      </c>
      <c r="D253" s="3" t="s">
        <v>20</v>
      </c>
      <c r="E253" s="3" t="s">
        <v>21</v>
      </c>
      <c r="F253" s="4" t="s">
        <v>22</v>
      </c>
      <c r="G253" s="3" t="s">
        <v>23</v>
      </c>
      <c r="H253" t="s">
        <v>1028</v>
      </c>
      <c r="I253" s="4" t="s">
        <v>25</v>
      </c>
      <c r="J253" s="4" t="s">
        <v>26</v>
      </c>
      <c r="K253" t="s">
        <v>1029</v>
      </c>
      <c r="L253" t="s">
        <v>18</v>
      </c>
      <c r="M253" s="7" t="s">
        <v>28</v>
      </c>
      <c r="N253" t="s">
        <v>1030</v>
      </c>
      <c r="O253" t="s">
        <v>18</v>
      </c>
      <c r="P253" t="s">
        <v>212</v>
      </c>
      <c r="Q253" t="s">
        <v>1031</v>
      </c>
      <c r="S253" t="s">
        <v>18</v>
      </c>
      <c r="T253" t="s">
        <v>18</v>
      </c>
    </row>
    <row r="254" spans="1:20">
      <c r="A254" t="str">
        <f t="shared" si="3"/>
        <v>react-10-000253</v>
      </c>
      <c r="B254" t="s">
        <v>18</v>
      </c>
      <c r="C254" s="3" t="s">
        <v>19</v>
      </c>
      <c r="D254" s="3" t="s">
        <v>20</v>
      </c>
      <c r="E254" s="3" t="s">
        <v>21</v>
      </c>
      <c r="F254" s="4" t="s">
        <v>22</v>
      </c>
      <c r="G254" s="3" t="s">
        <v>23</v>
      </c>
      <c r="H254" t="s">
        <v>1032</v>
      </c>
      <c r="I254" s="4" t="s">
        <v>25</v>
      </c>
      <c r="J254" s="4" t="s">
        <v>26</v>
      </c>
      <c r="K254" t="s">
        <v>1033</v>
      </c>
      <c r="L254" t="s">
        <v>18</v>
      </c>
      <c r="M254" s="7" t="s">
        <v>28</v>
      </c>
      <c r="N254" t="s">
        <v>1034</v>
      </c>
      <c r="O254" t="s">
        <v>18</v>
      </c>
      <c r="P254" t="s">
        <v>212</v>
      </c>
      <c r="Q254" t="s">
        <v>1035</v>
      </c>
      <c r="S254" t="s">
        <v>18</v>
      </c>
      <c r="T254" t="s">
        <v>18</v>
      </c>
    </row>
    <row r="255" spans="1:20">
      <c r="A255" t="str">
        <f t="shared" si="3"/>
        <v>react-10-000254</v>
      </c>
      <c r="B255" t="s">
        <v>18</v>
      </c>
      <c r="C255" s="3" t="s">
        <v>19</v>
      </c>
      <c r="D255" s="3" t="s">
        <v>20</v>
      </c>
      <c r="E255" s="3" t="s">
        <v>21</v>
      </c>
      <c r="F255" s="4" t="s">
        <v>22</v>
      </c>
      <c r="G255" s="3" t="s">
        <v>23</v>
      </c>
      <c r="H255" t="s">
        <v>1036</v>
      </c>
      <c r="I255" s="4" t="s">
        <v>25</v>
      </c>
      <c r="J255" s="4" t="s">
        <v>26</v>
      </c>
      <c r="K255" t="s">
        <v>1037</v>
      </c>
      <c r="L255" t="s">
        <v>18</v>
      </c>
      <c r="M255" s="7" t="s">
        <v>28</v>
      </c>
      <c r="N255" t="s">
        <v>1038</v>
      </c>
      <c r="O255" t="s">
        <v>18</v>
      </c>
      <c r="P255" t="s">
        <v>212</v>
      </c>
      <c r="Q255" t="s">
        <v>1039</v>
      </c>
      <c r="S255" t="s">
        <v>18</v>
      </c>
      <c r="T255" t="s">
        <v>18</v>
      </c>
    </row>
    <row r="256" spans="1:20">
      <c r="A256" t="str">
        <f t="shared" si="3"/>
        <v>react-10-000255</v>
      </c>
      <c r="B256" t="s">
        <v>18</v>
      </c>
      <c r="C256" s="3" t="s">
        <v>19</v>
      </c>
      <c r="D256" s="3" t="s">
        <v>20</v>
      </c>
      <c r="E256" s="3" t="s">
        <v>21</v>
      </c>
      <c r="F256" s="4" t="s">
        <v>22</v>
      </c>
      <c r="G256" s="3" t="s">
        <v>23</v>
      </c>
      <c r="H256" t="s">
        <v>1040</v>
      </c>
      <c r="I256" s="4" t="s">
        <v>25</v>
      </c>
      <c r="J256" s="4" t="s">
        <v>26</v>
      </c>
      <c r="K256" t="s">
        <v>1041</v>
      </c>
      <c r="L256" t="s">
        <v>18</v>
      </c>
      <c r="M256" s="7" t="s">
        <v>28</v>
      </c>
      <c r="N256" t="s">
        <v>1042</v>
      </c>
      <c r="O256" t="s">
        <v>18</v>
      </c>
      <c r="P256" t="s">
        <v>212</v>
      </c>
      <c r="Q256" t="s">
        <v>1043</v>
      </c>
      <c r="S256" t="s">
        <v>18</v>
      </c>
      <c r="T256" t="s">
        <v>18</v>
      </c>
    </row>
    <row r="257" spans="1:20">
      <c r="A257" t="str">
        <f t="shared" si="3"/>
        <v>react-10-000256</v>
      </c>
      <c r="B257" t="s">
        <v>18</v>
      </c>
      <c r="C257" s="3" t="s">
        <v>19</v>
      </c>
      <c r="D257" s="3" t="s">
        <v>20</v>
      </c>
      <c r="E257" s="3" t="s">
        <v>21</v>
      </c>
      <c r="F257" s="4" t="s">
        <v>22</v>
      </c>
      <c r="G257" s="3" t="s">
        <v>23</v>
      </c>
      <c r="H257" t="s">
        <v>1044</v>
      </c>
      <c r="I257" s="4" t="s">
        <v>25</v>
      </c>
      <c r="J257" s="4" t="s">
        <v>26</v>
      </c>
      <c r="K257" t="s">
        <v>1045</v>
      </c>
      <c r="L257" t="s">
        <v>18</v>
      </c>
      <c r="M257" s="7" t="s">
        <v>28</v>
      </c>
      <c r="N257" t="s">
        <v>1046</v>
      </c>
      <c r="O257" t="s">
        <v>18</v>
      </c>
      <c r="P257" t="s">
        <v>212</v>
      </c>
      <c r="Q257" t="s">
        <v>1047</v>
      </c>
      <c r="S257" t="s">
        <v>18</v>
      </c>
      <c r="T257" t="s">
        <v>18</v>
      </c>
    </row>
    <row r="258" spans="1:20">
      <c r="A258" t="str">
        <f t="shared" ref="A258:A321" si="4">_xlfn.CONCAT("react-10-",TEXT(ROW()-1,"000000"))</f>
        <v>react-10-000257</v>
      </c>
      <c r="B258" t="s">
        <v>18</v>
      </c>
      <c r="C258" s="3" t="s">
        <v>19</v>
      </c>
      <c r="D258" s="3" t="s">
        <v>20</v>
      </c>
      <c r="E258" s="3" t="s">
        <v>21</v>
      </c>
      <c r="F258" s="4" t="s">
        <v>22</v>
      </c>
      <c r="G258" s="3" t="s">
        <v>23</v>
      </c>
      <c r="H258" t="s">
        <v>1048</v>
      </c>
      <c r="I258" s="4" t="s">
        <v>25</v>
      </c>
      <c r="J258" s="4" t="s">
        <v>26</v>
      </c>
      <c r="K258" t="s">
        <v>1049</v>
      </c>
      <c r="L258" t="s">
        <v>18</v>
      </c>
      <c r="M258" s="7" t="s">
        <v>28</v>
      </c>
      <c r="N258" t="s">
        <v>1050</v>
      </c>
      <c r="O258" t="s">
        <v>18</v>
      </c>
      <c r="P258" t="s">
        <v>212</v>
      </c>
      <c r="Q258" t="s">
        <v>1051</v>
      </c>
      <c r="S258" t="s">
        <v>18</v>
      </c>
      <c r="T258" t="s">
        <v>18</v>
      </c>
    </row>
    <row r="259" spans="1:20">
      <c r="A259" t="str">
        <f t="shared" si="4"/>
        <v>react-10-000258</v>
      </c>
      <c r="B259" t="s">
        <v>18</v>
      </c>
      <c r="C259" s="3" t="s">
        <v>19</v>
      </c>
      <c r="D259" s="3" t="s">
        <v>20</v>
      </c>
      <c r="E259" s="3" t="s">
        <v>21</v>
      </c>
      <c r="F259" s="4" t="s">
        <v>22</v>
      </c>
      <c r="G259" s="3" t="s">
        <v>23</v>
      </c>
      <c r="H259" t="s">
        <v>499</v>
      </c>
      <c r="I259" s="4" t="s">
        <v>25</v>
      </c>
      <c r="J259" s="4" t="s">
        <v>26</v>
      </c>
      <c r="K259" t="s">
        <v>1052</v>
      </c>
      <c r="L259" t="s">
        <v>18</v>
      </c>
      <c r="M259" s="7" t="s">
        <v>28</v>
      </c>
      <c r="N259" t="s">
        <v>1053</v>
      </c>
      <c r="O259" t="s">
        <v>18</v>
      </c>
      <c r="P259" t="s">
        <v>212</v>
      </c>
      <c r="Q259" t="s">
        <v>1054</v>
      </c>
      <c r="S259" t="s">
        <v>18</v>
      </c>
      <c r="T259" t="s">
        <v>18</v>
      </c>
    </row>
    <row r="260" spans="1:20">
      <c r="A260" t="str">
        <f t="shared" si="4"/>
        <v>react-10-000259</v>
      </c>
      <c r="B260" t="s">
        <v>18</v>
      </c>
      <c r="C260" s="3" t="s">
        <v>19</v>
      </c>
      <c r="D260" s="3" t="s">
        <v>20</v>
      </c>
      <c r="E260" s="3" t="s">
        <v>21</v>
      </c>
      <c r="F260" s="4" t="s">
        <v>22</v>
      </c>
      <c r="G260" s="3" t="s">
        <v>23</v>
      </c>
      <c r="H260" t="s">
        <v>1055</v>
      </c>
      <c r="I260" s="4" t="s">
        <v>25</v>
      </c>
      <c r="J260" s="4" t="s">
        <v>26</v>
      </c>
      <c r="K260" t="s">
        <v>1056</v>
      </c>
      <c r="L260" t="s">
        <v>18</v>
      </c>
      <c r="M260" s="7" t="s">
        <v>28</v>
      </c>
      <c r="N260" t="s">
        <v>1057</v>
      </c>
      <c r="O260" t="s">
        <v>18</v>
      </c>
      <c r="P260" t="s">
        <v>212</v>
      </c>
      <c r="Q260" t="s">
        <v>1058</v>
      </c>
      <c r="S260" t="s">
        <v>18</v>
      </c>
      <c r="T260" t="s">
        <v>18</v>
      </c>
    </row>
    <row r="261" spans="1:20">
      <c r="A261" t="str">
        <f t="shared" si="4"/>
        <v>react-10-000260</v>
      </c>
      <c r="B261" t="s">
        <v>18</v>
      </c>
      <c r="C261" s="3" t="s">
        <v>19</v>
      </c>
      <c r="D261" s="3" t="s">
        <v>20</v>
      </c>
      <c r="E261" s="3" t="s">
        <v>21</v>
      </c>
      <c r="F261" s="4" t="s">
        <v>22</v>
      </c>
      <c r="G261" s="3" t="s">
        <v>23</v>
      </c>
      <c r="H261" t="s">
        <v>1059</v>
      </c>
      <c r="I261" s="4" t="s">
        <v>25</v>
      </c>
      <c r="J261" s="4" t="s">
        <v>26</v>
      </c>
      <c r="K261" t="s">
        <v>1060</v>
      </c>
      <c r="L261" t="s">
        <v>18</v>
      </c>
      <c r="M261" s="7" t="s">
        <v>28</v>
      </c>
      <c r="N261" t="s">
        <v>1061</v>
      </c>
      <c r="O261" t="s">
        <v>18</v>
      </c>
      <c r="P261" t="s">
        <v>212</v>
      </c>
      <c r="Q261" t="s">
        <v>1062</v>
      </c>
      <c r="S261" t="s">
        <v>18</v>
      </c>
      <c r="T261" t="s">
        <v>18</v>
      </c>
    </row>
    <row r="262" spans="1:20">
      <c r="A262" t="str">
        <f t="shared" si="4"/>
        <v>react-10-000261</v>
      </c>
      <c r="B262" t="s">
        <v>18</v>
      </c>
      <c r="C262" s="3" t="s">
        <v>19</v>
      </c>
      <c r="D262" s="3" t="s">
        <v>20</v>
      </c>
      <c r="E262" s="3" t="s">
        <v>21</v>
      </c>
      <c r="F262" s="4" t="s">
        <v>22</v>
      </c>
      <c r="G262" s="3" t="s">
        <v>23</v>
      </c>
      <c r="H262" t="s">
        <v>1063</v>
      </c>
      <c r="I262" s="4" t="s">
        <v>25</v>
      </c>
      <c r="J262" s="4" t="s">
        <v>26</v>
      </c>
      <c r="K262" t="s">
        <v>1064</v>
      </c>
      <c r="L262" t="s">
        <v>18</v>
      </c>
      <c r="M262" s="7" t="s">
        <v>28</v>
      </c>
      <c r="N262" t="s">
        <v>1065</v>
      </c>
      <c r="O262" t="s">
        <v>18</v>
      </c>
      <c r="P262" t="s">
        <v>212</v>
      </c>
      <c r="Q262" t="s">
        <v>1066</v>
      </c>
      <c r="S262" t="s">
        <v>18</v>
      </c>
      <c r="T262" t="s">
        <v>18</v>
      </c>
    </row>
    <row r="263" spans="1:20">
      <c r="A263" t="str">
        <f t="shared" si="4"/>
        <v>react-10-000262</v>
      </c>
      <c r="B263" t="s">
        <v>18</v>
      </c>
      <c r="C263" s="3" t="s">
        <v>19</v>
      </c>
      <c r="D263" s="3" t="s">
        <v>20</v>
      </c>
      <c r="E263" s="3" t="s">
        <v>21</v>
      </c>
      <c r="F263" s="4" t="s">
        <v>22</v>
      </c>
      <c r="G263" s="3" t="s">
        <v>23</v>
      </c>
      <c r="H263" t="s">
        <v>1067</v>
      </c>
      <c r="I263" s="4" t="s">
        <v>25</v>
      </c>
      <c r="J263" s="4" t="s">
        <v>26</v>
      </c>
      <c r="K263" t="s">
        <v>1068</v>
      </c>
      <c r="L263" t="s">
        <v>18</v>
      </c>
      <c r="M263" s="7" t="s">
        <v>28</v>
      </c>
      <c r="N263" t="s">
        <v>1069</v>
      </c>
      <c r="O263" t="s">
        <v>18</v>
      </c>
      <c r="P263" t="s">
        <v>212</v>
      </c>
      <c r="Q263" t="s">
        <v>1070</v>
      </c>
      <c r="S263" t="s">
        <v>18</v>
      </c>
      <c r="T263" t="s">
        <v>18</v>
      </c>
    </row>
    <row r="264" spans="1:20">
      <c r="A264" t="str">
        <f t="shared" si="4"/>
        <v>react-10-000263</v>
      </c>
      <c r="B264" t="s">
        <v>18</v>
      </c>
      <c r="C264" s="3" t="s">
        <v>19</v>
      </c>
      <c r="D264" s="3" t="s">
        <v>20</v>
      </c>
      <c r="E264" s="3" t="s">
        <v>21</v>
      </c>
      <c r="F264" s="4" t="s">
        <v>22</v>
      </c>
      <c r="G264" s="3" t="s">
        <v>23</v>
      </c>
      <c r="H264" t="s">
        <v>1071</v>
      </c>
      <c r="I264" s="4" t="s">
        <v>25</v>
      </c>
      <c r="J264" s="4" t="s">
        <v>26</v>
      </c>
      <c r="K264" t="s">
        <v>1072</v>
      </c>
      <c r="L264" t="s">
        <v>18</v>
      </c>
      <c r="M264" s="7" t="s">
        <v>28</v>
      </c>
      <c r="N264" t="s">
        <v>1073</v>
      </c>
      <c r="O264" t="s">
        <v>18</v>
      </c>
      <c r="P264" t="s">
        <v>212</v>
      </c>
      <c r="Q264" t="s">
        <v>1074</v>
      </c>
      <c r="S264" t="s">
        <v>18</v>
      </c>
      <c r="T264" t="s">
        <v>18</v>
      </c>
    </row>
    <row r="265" spans="1:20">
      <c r="A265" t="str">
        <f t="shared" si="4"/>
        <v>react-10-000264</v>
      </c>
      <c r="B265" t="s">
        <v>18</v>
      </c>
      <c r="C265" s="3" t="s">
        <v>19</v>
      </c>
      <c r="D265" s="3" t="s">
        <v>20</v>
      </c>
      <c r="E265" s="3" t="s">
        <v>21</v>
      </c>
      <c r="F265" s="4" t="s">
        <v>22</v>
      </c>
      <c r="G265" s="3" t="s">
        <v>23</v>
      </c>
      <c r="H265" t="s">
        <v>1075</v>
      </c>
      <c r="I265" s="4" t="s">
        <v>25</v>
      </c>
      <c r="J265" s="4" t="s">
        <v>26</v>
      </c>
      <c r="K265" t="s">
        <v>1076</v>
      </c>
      <c r="L265" t="s">
        <v>18</v>
      </c>
      <c r="M265" s="7" t="s">
        <v>28</v>
      </c>
      <c r="N265" t="s">
        <v>1077</v>
      </c>
      <c r="O265" t="s">
        <v>18</v>
      </c>
      <c r="P265" t="s">
        <v>212</v>
      </c>
      <c r="Q265" t="s">
        <v>1078</v>
      </c>
      <c r="S265" t="s">
        <v>18</v>
      </c>
      <c r="T265" t="s">
        <v>18</v>
      </c>
    </row>
    <row r="266" spans="1:20">
      <c r="A266" t="str">
        <f t="shared" si="4"/>
        <v>react-10-000265</v>
      </c>
      <c r="B266" t="s">
        <v>18</v>
      </c>
      <c r="C266" s="3" t="s">
        <v>19</v>
      </c>
      <c r="D266" s="3" t="s">
        <v>20</v>
      </c>
      <c r="E266" s="3" t="s">
        <v>21</v>
      </c>
      <c r="F266" s="4" t="s">
        <v>22</v>
      </c>
      <c r="G266" s="3" t="s">
        <v>23</v>
      </c>
      <c r="H266" t="s">
        <v>1079</v>
      </c>
      <c r="I266" s="4" t="s">
        <v>25</v>
      </c>
      <c r="J266" s="4" t="s">
        <v>26</v>
      </c>
      <c r="K266" t="s">
        <v>1080</v>
      </c>
      <c r="L266" t="s">
        <v>18</v>
      </c>
      <c r="M266" s="7" t="s">
        <v>28</v>
      </c>
      <c r="N266" t="s">
        <v>1081</v>
      </c>
      <c r="O266" t="s">
        <v>18</v>
      </c>
      <c r="P266" t="s">
        <v>212</v>
      </c>
      <c r="Q266" t="s">
        <v>1082</v>
      </c>
      <c r="S266" t="s">
        <v>18</v>
      </c>
      <c r="T266" t="s">
        <v>18</v>
      </c>
    </row>
    <row r="267" spans="1:20">
      <c r="A267" t="str">
        <f t="shared" si="4"/>
        <v>react-10-000266</v>
      </c>
      <c r="B267" t="s">
        <v>18</v>
      </c>
      <c r="C267" s="3" t="s">
        <v>19</v>
      </c>
      <c r="D267" s="3" t="s">
        <v>20</v>
      </c>
      <c r="E267" s="3" t="s">
        <v>21</v>
      </c>
      <c r="F267" s="4" t="s">
        <v>22</v>
      </c>
      <c r="G267" s="3" t="s">
        <v>23</v>
      </c>
      <c r="H267" t="s">
        <v>1083</v>
      </c>
      <c r="I267" s="4" t="s">
        <v>25</v>
      </c>
      <c r="J267" s="4" t="s">
        <v>26</v>
      </c>
      <c r="K267" t="s">
        <v>1084</v>
      </c>
      <c r="L267" t="s">
        <v>18</v>
      </c>
      <c r="M267" s="7" t="s">
        <v>28</v>
      </c>
      <c r="N267" t="s">
        <v>1085</v>
      </c>
      <c r="O267" t="s">
        <v>18</v>
      </c>
      <c r="P267" t="s">
        <v>1086</v>
      </c>
      <c r="Q267" t="s">
        <v>1087</v>
      </c>
      <c r="S267" t="s">
        <v>18</v>
      </c>
      <c r="T267" t="s">
        <v>18</v>
      </c>
    </row>
    <row r="268" spans="1:20">
      <c r="A268" t="str">
        <f t="shared" si="4"/>
        <v>react-10-000267</v>
      </c>
      <c r="B268" t="s">
        <v>18</v>
      </c>
      <c r="C268" s="3" t="s">
        <v>19</v>
      </c>
      <c r="D268" s="3" t="s">
        <v>20</v>
      </c>
      <c r="E268" s="3" t="s">
        <v>21</v>
      </c>
      <c r="F268" s="4" t="s">
        <v>22</v>
      </c>
      <c r="G268" s="3" t="s">
        <v>23</v>
      </c>
      <c r="H268" t="s">
        <v>1088</v>
      </c>
      <c r="I268" s="4" t="s">
        <v>25</v>
      </c>
      <c r="J268" s="4" t="s">
        <v>26</v>
      </c>
      <c r="K268" t="s">
        <v>1089</v>
      </c>
      <c r="L268" t="s">
        <v>18</v>
      </c>
      <c r="M268" s="7" t="s">
        <v>28</v>
      </c>
      <c r="N268" t="s">
        <v>1090</v>
      </c>
      <c r="O268" t="s">
        <v>18</v>
      </c>
      <c r="P268" t="s">
        <v>1086</v>
      </c>
      <c r="Q268" t="s">
        <v>1091</v>
      </c>
      <c r="S268" t="s">
        <v>18</v>
      </c>
      <c r="T268" t="s">
        <v>18</v>
      </c>
    </row>
    <row r="269" spans="1:20">
      <c r="A269" t="str">
        <f t="shared" si="4"/>
        <v>react-10-000268</v>
      </c>
      <c r="B269" t="s">
        <v>18</v>
      </c>
      <c r="C269" s="3" t="s">
        <v>19</v>
      </c>
      <c r="D269" s="3" t="s">
        <v>20</v>
      </c>
      <c r="E269" s="3" t="s">
        <v>21</v>
      </c>
      <c r="F269" s="4" t="s">
        <v>22</v>
      </c>
      <c r="G269" s="3" t="s">
        <v>23</v>
      </c>
      <c r="H269" t="s">
        <v>1092</v>
      </c>
      <c r="I269" s="4" t="s">
        <v>25</v>
      </c>
      <c r="J269" s="4" t="s">
        <v>26</v>
      </c>
      <c r="K269" t="s">
        <v>1093</v>
      </c>
      <c r="L269" t="s">
        <v>18</v>
      </c>
      <c r="M269" s="7" t="s">
        <v>28</v>
      </c>
      <c r="N269" t="s">
        <v>1094</v>
      </c>
      <c r="O269" t="s">
        <v>18</v>
      </c>
      <c r="P269" t="s">
        <v>1086</v>
      </c>
      <c r="Q269" t="s">
        <v>1095</v>
      </c>
      <c r="S269" t="s">
        <v>18</v>
      </c>
      <c r="T269" t="s">
        <v>18</v>
      </c>
    </row>
    <row r="270" spans="1:20">
      <c r="A270" t="str">
        <f t="shared" si="4"/>
        <v>react-10-000269</v>
      </c>
      <c r="B270" t="s">
        <v>18</v>
      </c>
      <c r="C270" s="3" t="s">
        <v>19</v>
      </c>
      <c r="D270" s="3" t="s">
        <v>20</v>
      </c>
      <c r="E270" s="3" t="s">
        <v>21</v>
      </c>
      <c r="F270" s="4" t="s">
        <v>22</v>
      </c>
      <c r="G270" s="3" t="s">
        <v>23</v>
      </c>
      <c r="H270" t="s">
        <v>133</v>
      </c>
      <c r="I270" s="4" t="s">
        <v>25</v>
      </c>
      <c r="J270" s="4" t="s">
        <v>26</v>
      </c>
      <c r="K270" t="s">
        <v>1096</v>
      </c>
      <c r="L270" t="s">
        <v>18</v>
      </c>
      <c r="M270" s="7" t="s">
        <v>28</v>
      </c>
      <c r="N270" t="s">
        <v>1097</v>
      </c>
      <c r="O270" t="s">
        <v>18</v>
      </c>
      <c r="P270" t="s">
        <v>1098</v>
      </c>
      <c r="Q270" t="s">
        <v>1099</v>
      </c>
      <c r="S270" t="s">
        <v>18</v>
      </c>
      <c r="T270" t="s">
        <v>18</v>
      </c>
    </row>
    <row r="271" spans="1:20">
      <c r="A271" t="str">
        <f t="shared" si="4"/>
        <v>react-10-000270</v>
      </c>
      <c r="B271" t="s">
        <v>18</v>
      </c>
      <c r="C271" s="3" t="s">
        <v>19</v>
      </c>
      <c r="D271" s="3" t="s">
        <v>20</v>
      </c>
      <c r="E271" s="3" t="s">
        <v>21</v>
      </c>
      <c r="F271" s="4" t="s">
        <v>22</v>
      </c>
      <c r="G271" s="3" t="s">
        <v>23</v>
      </c>
      <c r="H271" t="s">
        <v>133</v>
      </c>
      <c r="I271" s="4" t="s">
        <v>25</v>
      </c>
      <c r="J271" s="4" t="s">
        <v>26</v>
      </c>
      <c r="K271" t="s">
        <v>1100</v>
      </c>
      <c r="L271" t="s">
        <v>18</v>
      </c>
      <c r="M271" s="7" t="s">
        <v>28</v>
      </c>
      <c r="N271" t="s">
        <v>1101</v>
      </c>
      <c r="O271" t="s">
        <v>18</v>
      </c>
      <c r="P271" t="s">
        <v>1102</v>
      </c>
      <c r="Q271" t="s">
        <v>1103</v>
      </c>
      <c r="S271" t="s">
        <v>18</v>
      </c>
      <c r="T271" t="s">
        <v>18</v>
      </c>
    </row>
    <row r="272" spans="1:20">
      <c r="A272" t="str">
        <f t="shared" si="4"/>
        <v>react-10-000271</v>
      </c>
      <c r="B272" t="s">
        <v>18</v>
      </c>
      <c r="C272" s="3" t="s">
        <v>19</v>
      </c>
      <c r="D272" s="3" t="s">
        <v>20</v>
      </c>
      <c r="E272" s="3" t="s">
        <v>21</v>
      </c>
      <c r="F272" s="4" t="s">
        <v>22</v>
      </c>
      <c r="G272" s="3" t="s">
        <v>23</v>
      </c>
      <c r="H272" t="s">
        <v>1104</v>
      </c>
      <c r="I272" s="4" t="s">
        <v>25</v>
      </c>
      <c r="J272" s="4" t="s">
        <v>26</v>
      </c>
      <c r="K272" t="s">
        <v>1105</v>
      </c>
      <c r="L272" t="s">
        <v>18</v>
      </c>
      <c r="M272" s="7" t="s">
        <v>28</v>
      </c>
      <c r="N272" t="s">
        <v>1106</v>
      </c>
      <c r="O272" t="s">
        <v>18</v>
      </c>
      <c r="P272" t="s">
        <v>908</v>
      </c>
      <c r="Q272" t="s">
        <v>1107</v>
      </c>
      <c r="S272" t="s">
        <v>18</v>
      </c>
      <c r="T272" t="s">
        <v>18</v>
      </c>
    </row>
    <row r="273" spans="1:20">
      <c r="A273" t="str">
        <f t="shared" si="4"/>
        <v>react-10-000272</v>
      </c>
      <c r="B273" t="s">
        <v>18</v>
      </c>
      <c r="C273" s="3" t="s">
        <v>19</v>
      </c>
      <c r="D273" s="3" t="s">
        <v>20</v>
      </c>
      <c r="E273" s="3" t="s">
        <v>21</v>
      </c>
      <c r="F273" s="4" t="s">
        <v>22</v>
      </c>
      <c r="G273" s="3" t="s">
        <v>23</v>
      </c>
      <c r="H273" t="s">
        <v>1108</v>
      </c>
      <c r="I273" s="4" t="s">
        <v>25</v>
      </c>
      <c r="J273" s="4" t="s">
        <v>26</v>
      </c>
      <c r="K273" t="s">
        <v>1109</v>
      </c>
      <c r="L273" t="s">
        <v>18</v>
      </c>
      <c r="M273" s="7" t="s">
        <v>28</v>
      </c>
      <c r="N273" t="s">
        <v>1110</v>
      </c>
      <c r="O273" t="s">
        <v>18</v>
      </c>
      <c r="P273" t="s">
        <v>1098</v>
      </c>
      <c r="Q273" t="s">
        <v>1111</v>
      </c>
      <c r="S273" t="s">
        <v>18</v>
      </c>
      <c r="T273" t="s">
        <v>18</v>
      </c>
    </row>
    <row r="274" spans="1:20">
      <c r="A274" t="str">
        <f t="shared" si="4"/>
        <v>react-10-000273</v>
      </c>
      <c r="B274" t="s">
        <v>18</v>
      </c>
      <c r="C274" s="3" t="s">
        <v>19</v>
      </c>
      <c r="D274" s="3" t="s">
        <v>20</v>
      </c>
      <c r="E274" s="3" t="s">
        <v>21</v>
      </c>
      <c r="F274" s="4" t="s">
        <v>22</v>
      </c>
      <c r="G274" s="3" t="s">
        <v>23</v>
      </c>
      <c r="H274" t="s">
        <v>1112</v>
      </c>
      <c r="I274" s="4" t="s">
        <v>25</v>
      </c>
      <c r="J274" s="4" t="s">
        <v>26</v>
      </c>
      <c r="K274" t="s">
        <v>1113</v>
      </c>
      <c r="L274" t="s">
        <v>18</v>
      </c>
      <c r="M274" s="7" t="s">
        <v>28</v>
      </c>
      <c r="N274" t="s">
        <v>1114</v>
      </c>
      <c r="O274" t="s">
        <v>18</v>
      </c>
      <c r="P274" t="s">
        <v>1102</v>
      </c>
      <c r="Q274" t="s">
        <v>1115</v>
      </c>
      <c r="S274" t="s">
        <v>18</v>
      </c>
      <c r="T274" t="s">
        <v>18</v>
      </c>
    </row>
    <row r="275" spans="1:20">
      <c r="A275" t="str">
        <f t="shared" si="4"/>
        <v>react-10-000274</v>
      </c>
      <c r="B275" t="s">
        <v>18</v>
      </c>
      <c r="C275" s="3" t="s">
        <v>19</v>
      </c>
      <c r="D275" s="3" t="s">
        <v>20</v>
      </c>
      <c r="E275" s="3" t="s">
        <v>21</v>
      </c>
      <c r="F275" s="4" t="s">
        <v>22</v>
      </c>
      <c r="G275" s="3" t="s">
        <v>23</v>
      </c>
      <c r="H275" t="s">
        <v>1116</v>
      </c>
      <c r="I275" s="4" t="s">
        <v>25</v>
      </c>
      <c r="J275" s="4" t="s">
        <v>26</v>
      </c>
      <c r="K275" t="s">
        <v>1117</v>
      </c>
      <c r="L275" t="s">
        <v>18</v>
      </c>
      <c r="M275" s="7" t="s">
        <v>28</v>
      </c>
      <c r="N275" t="s">
        <v>1118</v>
      </c>
      <c r="O275" t="s">
        <v>18</v>
      </c>
      <c r="P275" t="s">
        <v>515</v>
      </c>
      <c r="Q275" t="s">
        <v>1119</v>
      </c>
      <c r="S275" t="s">
        <v>18</v>
      </c>
      <c r="T275" t="s">
        <v>18</v>
      </c>
    </row>
    <row r="276" spans="1:20">
      <c r="A276" t="str">
        <f t="shared" si="4"/>
        <v>react-10-000275</v>
      </c>
      <c r="B276" t="s">
        <v>18</v>
      </c>
      <c r="C276" s="3" t="s">
        <v>19</v>
      </c>
      <c r="D276" s="3" t="s">
        <v>20</v>
      </c>
      <c r="E276" s="3" t="s">
        <v>21</v>
      </c>
      <c r="F276" s="4" t="s">
        <v>22</v>
      </c>
      <c r="G276" s="3" t="s">
        <v>23</v>
      </c>
      <c r="H276" t="s">
        <v>885</v>
      </c>
      <c r="I276" s="4" t="s">
        <v>25</v>
      </c>
      <c r="J276" s="4" t="s">
        <v>26</v>
      </c>
      <c r="K276" t="s">
        <v>1120</v>
      </c>
      <c r="L276" t="s">
        <v>18</v>
      </c>
      <c r="M276" s="7" t="s">
        <v>28</v>
      </c>
      <c r="N276" t="s">
        <v>1121</v>
      </c>
      <c r="O276" t="s">
        <v>18</v>
      </c>
      <c r="P276" t="s">
        <v>394</v>
      </c>
      <c r="Q276" t="s">
        <v>1122</v>
      </c>
      <c r="S276" t="s">
        <v>18</v>
      </c>
      <c r="T276" t="s">
        <v>18</v>
      </c>
    </row>
    <row r="277" spans="1:20">
      <c r="A277" t="str">
        <f t="shared" si="4"/>
        <v>react-10-000276</v>
      </c>
      <c r="B277" t="s">
        <v>18</v>
      </c>
      <c r="C277" s="3" t="s">
        <v>19</v>
      </c>
      <c r="D277" s="3" t="s">
        <v>20</v>
      </c>
      <c r="E277" s="3" t="s">
        <v>21</v>
      </c>
      <c r="F277" s="4" t="s">
        <v>22</v>
      </c>
      <c r="G277" s="3" t="s">
        <v>23</v>
      </c>
      <c r="H277" t="s">
        <v>995</v>
      </c>
      <c r="I277" s="4" t="s">
        <v>25</v>
      </c>
      <c r="J277" s="4" t="s">
        <v>26</v>
      </c>
      <c r="K277" t="s">
        <v>1123</v>
      </c>
      <c r="L277" t="s">
        <v>18</v>
      </c>
      <c r="M277" s="7" t="s">
        <v>28</v>
      </c>
      <c r="N277" t="s">
        <v>1124</v>
      </c>
      <c r="O277" t="s">
        <v>18</v>
      </c>
      <c r="P277" t="s">
        <v>394</v>
      </c>
      <c r="Q277" t="s">
        <v>1125</v>
      </c>
      <c r="S277" t="s">
        <v>18</v>
      </c>
      <c r="T277" t="s">
        <v>18</v>
      </c>
    </row>
    <row r="278" spans="1:20">
      <c r="A278" t="str">
        <f t="shared" si="4"/>
        <v>react-10-000277</v>
      </c>
      <c r="B278" t="s">
        <v>18</v>
      </c>
      <c r="C278" s="3" t="s">
        <v>19</v>
      </c>
      <c r="D278" s="3" t="s">
        <v>20</v>
      </c>
      <c r="E278" s="3" t="s">
        <v>21</v>
      </c>
      <c r="F278" s="4" t="s">
        <v>22</v>
      </c>
      <c r="G278" s="3" t="s">
        <v>23</v>
      </c>
      <c r="H278" t="s">
        <v>499</v>
      </c>
      <c r="I278" s="4" t="s">
        <v>25</v>
      </c>
      <c r="J278" s="4" t="s">
        <v>26</v>
      </c>
      <c r="K278" t="s">
        <v>1126</v>
      </c>
      <c r="L278" t="s">
        <v>18</v>
      </c>
      <c r="M278" s="7" t="s">
        <v>28</v>
      </c>
      <c r="N278" t="s">
        <v>1127</v>
      </c>
      <c r="O278" t="s">
        <v>18</v>
      </c>
      <c r="P278" t="s">
        <v>394</v>
      </c>
      <c r="Q278" t="s">
        <v>1128</v>
      </c>
      <c r="S278" t="s">
        <v>18</v>
      </c>
      <c r="T278" t="s">
        <v>18</v>
      </c>
    </row>
    <row r="279" spans="1:20">
      <c r="A279" t="str">
        <f t="shared" si="4"/>
        <v>react-10-000278</v>
      </c>
      <c r="B279" t="s">
        <v>18</v>
      </c>
      <c r="C279" s="3" t="s">
        <v>19</v>
      </c>
      <c r="D279" s="3" t="s">
        <v>20</v>
      </c>
      <c r="E279" s="3" t="s">
        <v>21</v>
      </c>
      <c r="F279" s="4" t="s">
        <v>22</v>
      </c>
      <c r="G279" s="3" t="s">
        <v>23</v>
      </c>
      <c r="H279" t="s">
        <v>1083</v>
      </c>
      <c r="I279" s="4" t="s">
        <v>25</v>
      </c>
      <c r="J279" s="4" t="s">
        <v>26</v>
      </c>
      <c r="K279" t="s">
        <v>1129</v>
      </c>
      <c r="L279" t="s">
        <v>18</v>
      </c>
      <c r="M279" s="7" t="s">
        <v>28</v>
      </c>
      <c r="N279" t="s">
        <v>1130</v>
      </c>
      <c r="O279" t="s">
        <v>18</v>
      </c>
      <c r="P279" t="s">
        <v>1131</v>
      </c>
      <c r="Q279" t="s">
        <v>1132</v>
      </c>
      <c r="S279" t="s">
        <v>18</v>
      </c>
      <c r="T279" t="s">
        <v>18</v>
      </c>
    </row>
    <row r="280" spans="1:20">
      <c r="A280" t="str">
        <f t="shared" si="4"/>
        <v>react-10-000279</v>
      </c>
      <c r="B280" t="s">
        <v>18</v>
      </c>
      <c r="C280" s="3" t="s">
        <v>19</v>
      </c>
      <c r="D280" s="3" t="s">
        <v>20</v>
      </c>
      <c r="E280" s="3" t="s">
        <v>21</v>
      </c>
      <c r="F280" s="4" t="s">
        <v>22</v>
      </c>
      <c r="G280" s="3" t="s">
        <v>23</v>
      </c>
      <c r="H280" t="s">
        <v>1088</v>
      </c>
      <c r="I280" s="4" t="s">
        <v>25</v>
      </c>
      <c r="J280" s="4" t="s">
        <v>26</v>
      </c>
      <c r="K280" t="s">
        <v>1133</v>
      </c>
      <c r="L280" t="s">
        <v>18</v>
      </c>
      <c r="M280" s="7" t="s">
        <v>28</v>
      </c>
      <c r="N280" t="s">
        <v>1134</v>
      </c>
      <c r="O280" t="s">
        <v>18</v>
      </c>
      <c r="P280" t="s">
        <v>1131</v>
      </c>
      <c r="Q280" t="s">
        <v>1135</v>
      </c>
      <c r="S280" t="s">
        <v>18</v>
      </c>
      <c r="T280" t="s">
        <v>18</v>
      </c>
    </row>
    <row r="281" spans="1:20">
      <c r="A281" t="str">
        <f t="shared" si="4"/>
        <v>react-10-000280</v>
      </c>
      <c r="B281" t="s">
        <v>18</v>
      </c>
      <c r="C281" s="3" t="s">
        <v>19</v>
      </c>
      <c r="D281" s="3" t="s">
        <v>20</v>
      </c>
      <c r="E281" s="3" t="s">
        <v>21</v>
      </c>
      <c r="F281" s="4" t="s">
        <v>22</v>
      </c>
      <c r="G281" s="3" t="s">
        <v>23</v>
      </c>
      <c r="H281" t="s">
        <v>1136</v>
      </c>
      <c r="I281" s="4" t="s">
        <v>25</v>
      </c>
      <c r="J281" s="4" t="s">
        <v>26</v>
      </c>
      <c r="K281" t="s">
        <v>1137</v>
      </c>
      <c r="L281" t="s">
        <v>18</v>
      </c>
      <c r="M281" s="7" t="s">
        <v>28</v>
      </c>
      <c r="N281" t="s">
        <v>1138</v>
      </c>
      <c r="O281" t="s">
        <v>18</v>
      </c>
      <c r="P281" t="s">
        <v>1131</v>
      </c>
      <c r="Q281" t="s">
        <v>1139</v>
      </c>
      <c r="S281" t="s">
        <v>18</v>
      </c>
      <c r="T281" t="s">
        <v>18</v>
      </c>
    </row>
    <row r="282" spans="1:20">
      <c r="A282" t="str">
        <f t="shared" si="4"/>
        <v>react-10-000281</v>
      </c>
      <c r="B282" t="s">
        <v>18</v>
      </c>
      <c r="C282" s="3" t="s">
        <v>19</v>
      </c>
      <c r="D282" s="3" t="s">
        <v>20</v>
      </c>
      <c r="E282" s="3" t="s">
        <v>21</v>
      </c>
      <c r="F282" s="4" t="s">
        <v>22</v>
      </c>
      <c r="G282" s="3" t="s">
        <v>23</v>
      </c>
      <c r="H282" t="s">
        <v>1140</v>
      </c>
      <c r="I282" s="4" t="s">
        <v>25</v>
      </c>
      <c r="J282" s="4" t="s">
        <v>26</v>
      </c>
      <c r="K282" t="s">
        <v>1141</v>
      </c>
      <c r="L282" t="s">
        <v>18</v>
      </c>
      <c r="M282" s="7" t="s">
        <v>28</v>
      </c>
      <c r="N282" t="s">
        <v>1142</v>
      </c>
      <c r="O282" t="s">
        <v>18</v>
      </c>
      <c r="P282" t="s">
        <v>93</v>
      </c>
      <c r="Q282" t="s">
        <v>1143</v>
      </c>
      <c r="S282" t="s">
        <v>18</v>
      </c>
      <c r="T282" t="s">
        <v>18</v>
      </c>
    </row>
    <row r="283" spans="1:20">
      <c r="A283" t="str">
        <f t="shared" si="4"/>
        <v>react-10-000282</v>
      </c>
      <c r="B283" t="s">
        <v>18</v>
      </c>
      <c r="C283" s="3" t="s">
        <v>19</v>
      </c>
      <c r="D283" s="3" t="s">
        <v>20</v>
      </c>
      <c r="E283" s="3" t="s">
        <v>21</v>
      </c>
      <c r="F283" s="4" t="s">
        <v>22</v>
      </c>
      <c r="G283" s="3" t="s">
        <v>23</v>
      </c>
      <c r="H283" t="s">
        <v>1144</v>
      </c>
      <c r="I283" s="4" t="s">
        <v>25</v>
      </c>
      <c r="J283" s="4" t="s">
        <v>26</v>
      </c>
      <c r="K283" t="s">
        <v>1145</v>
      </c>
      <c r="L283" t="s">
        <v>18</v>
      </c>
      <c r="M283" s="7" t="s">
        <v>28</v>
      </c>
      <c r="N283" t="s">
        <v>1146</v>
      </c>
      <c r="O283" t="s">
        <v>18</v>
      </c>
      <c r="P283" t="s">
        <v>1147</v>
      </c>
      <c r="Q283" t="s">
        <v>1148</v>
      </c>
      <c r="S283" t="s">
        <v>18</v>
      </c>
      <c r="T283" t="s">
        <v>18</v>
      </c>
    </row>
    <row r="284" spans="1:20">
      <c r="A284" t="str">
        <f t="shared" si="4"/>
        <v>react-10-000283</v>
      </c>
      <c r="B284" t="s">
        <v>18</v>
      </c>
      <c r="C284" s="3" t="s">
        <v>19</v>
      </c>
      <c r="D284" s="3" t="s">
        <v>20</v>
      </c>
      <c r="E284" s="3" t="s">
        <v>21</v>
      </c>
      <c r="F284" s="4" t="s">
        <v>22</v>
      </c>
      <c r="G284" s="3" t="s">
        <v>23</v>
      </c>
      <c r="H284" t="s">
        <v>1149</v>
      </c>
      <c r="I284" s="4" t="s">
        <v>25</v>
      </c>
      <c r="J284" s="4" t="s">
        <v>26</v>
      </c>
      <c r="K284" t="s">
        <v>1150</v>
      </c>
      <c r="L284" t="s">
        <v>18</v>
      </c>
      <c r="M284" s="7" t="s">
        <v>28</v>
      </c>
      <c r="N284" t="s">
        <v>1151</v>
      </c>
      <c r="O284" t="s">
        <v>18</v>
      </c>
      <c r="P284" t="s">
        <v>615</v>
      </c>
      <c r="Q284" t="s">
        <v>1152</v>
      </c>
      <c r="S284" t="s">
        <v>18</v>
      </c>
      <c r="T284" t="s">
        <v>18</v>
      </c>
    </row>
    <row r="285" spans="1:20">
      <c r="A285" t="str">
        <f t="shared" si="4"/>
        <v>react-10-000284</v>
      </c>
      <c r="B285" t="s">
        <v>18</v>
      </c>
      <c r="C285" s="3" t="s">
        <v>19</v>
      </c>
      <c r="D285" s="3" t="s">
        <v>20</v>
      </c>
      <c r="E285" s="3" t="s">
        <v>21</v>
      </c>
      <c r="F285" s="4" t="s">
        <v>22</v>
      </c>
      <c r="G285" s="3" t="s">
        <v>23</v>
      </c>
      <c r="H285" t="s">
        <v>250</v>
      </c>
      <c r="I285" s="4" t="s">
        <v>25</v>
      </c>
      <c r="J285" s="4" t="s">
        <v>26</v>
      </c>
      <c r="K285" t="s">
        <v>1153</v>
      </c>
      <c r="L285" t="s">
        <v>18</v>
      </c>
      <c r="M285" s="7" t="s">
        <v>28</v>
      </c>
      <c r="N285" t="s">
        <v>1154</v>
      </c>
      <c r="O285" t="s">
        <v>18</v>
      </c>
      <c r="P285" t="s">
        <v>93</v>
      </c>
      <c r="Q285" t="s">
        <v>1155</v>
      </c>
      <c r="S285" t="s">
        <v>18</v>
      </c>
      <c r="T285" t="s">
        <v>18</v>
      </c>
    </row>
    <row r="286" spans="1:20">
      <c r="A286" t="str">
        <f t="shared" si="4"/>
        <v>react-10-000285</v>
      </c>
      <c r="B286" t="s">
        <v>18</v>
      </c>
      <c r="C286" s="3" t="s">
        <v>19</v>
      </c>
      <c r="D286" s="3" t="s">
        <v>20</v>
      </c>
      <c r="E286" s="3" t="s">
        <v>21</v>
      </c>
      <c r="F286" s="4" t="s">
        <v>22</v>
      </c>
      <c r="G286" s="3" t="s">
        <v>23</v>
      </c>
      <c r="H286" t="s">
        <v>1156</v>
      </c>
      <c r="I286" s="4" t="s">
        <v>25</v>
      </c>
      <c r="J286" s="4" t="s">
        <v>26</v>
      </c>
      <c r="K286" t="s">
        <v>1157</v>
      </c>
      <c r="L286" t="s">
        <v>18</v>
      </c>
      <c r="M286" s="7" t="s">
        <v>28</v>
      </c>
      <c r="N286" t="s">
        <v>1158</v>
      </c>
      <c r="O286" t="s">
        <v>18</v>
      </c>
      <c r="P286" t="s">
        <v>122</v>
      </c>
      <c r="Q286" t="s">
        <v>1159</v>
      </c>
      <c r="S286" t="s">
        <v>18</v>
      </c>
      <c r="T286" t="s">
        <v>18</v>
      </c>
    </row>
    <row r="287" spans="1:20">
      <c r="A287" t="str">
        <f t="shared" si="4"/>
        <v>react-10-000286</v>
      </c>
      <c r="B287" t="s">
        <v>18</v>
      </c>
      <c r="C287" s="3" t="s">
        <v>19</v>
      </c>
      <c r="D287" s="3" t="s">
        <v>20</v>
      </c>
      <c r="E287" s="3" t="s">
        <v>21</v>
      </c>
      <c r="F287" s="4" t="s">
        <v>22</v>
      </c>
      <c r="G287" s="3" t="s">
        <v>23</v>
      </c>
      <c r="H287" t="s">
        <v>1160</v>
      </c>
      <c r="I287" s="4" t="s">
        <v>25</v>
      </c>
      <c r="J287" s="4" t="s">
        <v>26</v>
      </c>
      <c r="K287" t="s">
        <v>1161</v>
      </c>
      <c r="L287" t="s">
        <v>18</v>
      </c>
      <c r="M287" s="7" t="s">
        <v>28</v>
      </c>
      <c r="N287" t="s">
        <v>1162</v>
      </c>
      <c r="O287" t="s">
        <v>18</v>
      </c>
      <c r="P287" t="s">
        <v>1163</v>
      </c>
      <c r="Q287" t="s">
        <v>1164</v>
      </c>
      <c r="S287" t="s">
        <v>18</v>
      </c>
      <c r="T287" t="s">
        <v>18</v>
      </c>
    </row>
    <row r="288" spans="1:20">
      <c r="A288" t="str">
        <f t="shared" si="4"/>
        <v>react-10-000287</v>
      </c>
      <c r="B288" t="s">
        <v>18</v>
      </c>
      <c r="C288" s="3" t="s">
        <v>19</v>
      </c>
      <c r="D288" s="3" t="s">
        <v>20</v>
      </c>
      <c r="E288" s="3" t="s">
        <v>21</v>
      </c>
      <c r="F288" s="4" t="s">
        <v>22</v>
      </c>
      <c r="G288" s="3" t="s">
        <v>23</v>
      </c>
      <c r="H288" t="s">
        <v>1165</v>
      </c>
      <c r="I288" s="4" t="s">
        <v>25</v>
      </c>
      <c r="J288" s="4" t="s">
        <v>26</v>
      </c>
      <c r="K288" t="s">
        <v>1166</v>
      </c>
      <c r="L288" t="s">
        <v>18</v>
      </c>
      <c r="M288" s="7" t="s">
        <v>28</v>
      </c>
      <c r="N288" t="s">
        <v>1167</v>
      </c>
      <c r="O288" t="s">
        <v>18</v>
      </c>
      <c r="P288" t="s">
        <v>1168</v>
      </c>
      <c r="Q288" t="s">
        <v>1169</v>
      </c>
      <c r="S288" t="s">
        <v>18</v>
      </c>
      <c r="T288" t="s">
        <v>18</v>
      </c>
    </row>
    <row r="289" spans="1:20">
      <c r="A289" t="str">
        <f t="shared" si="4"/>
        <v>react-10-000288</v>
      </c>
      <c r="B289" t="s">
        <v>18</v>
      </c>
      <c r="C289" s="3" t="s">
        <v>19</v>
      </c>
      <c r="D289" s="3" t="s">
        <v>20</v>
      </c>
      <c r="E289" s="3" t="s">
        <v>21</v>
      </c>
      <c r="F289" s="4" t="s">
        <v>22</v>
      </c>
      <c r="G289" s="3" t="s">
        <v>23</v>
      </c>
      <c r="H289" t="s">
        <v>1170</v>
      </c>
      <c r="I289" s="4" t="s">
        <v>25</v>
      </c>
      <c r="J289" s="4" t="s">
        <v>26</v>
      </c>
      <c r="K289" t="s">
        <v>1171</v>
      </c>
      <c r="L289" t="s">
        <v>18</v>
      </c>
      <c r="M289" s="7" t="s">
        <v>28</v>
      </c>
      <c r="N289" t="s">
        <v>1172</v>
      </c>
      <c r="O289" t="s">
        <v>18</v>
      </c>
      <c r="P289" t="s">
        <v>896</v>
      </c>
      <c r="Q289" t="s">
        <v>1173</v>
      </c>
      <c r="S289" t="s">
        <v>18</v>
      </c>
      <c r="T289" t="s">
        <v>18</v>
      </c>
    </row>
    <row r="290" spans="1:20">
      <c r="A290" t="str">
        <f t="shared" si="4"/>
        <v>react-10-000289</v>
      </c>
      <c r="B290" t="s">
        <v>18</v>
      </c>
      <c r="C290" s="3" t="s">
        <v>19</v>
      </c>
      <c r="D290" s="3" t="s">
        <v>20</v>
      </c>
      <c r="E290" s="3" t="s">
        <v>21</v>
      </c>
      <c r="F290" s="4" t="s">
        <v>22</v>
      </c>
      <c r="G290" s="3" t="s">
        <v>23</v>
      </c>
      <c r="H290" t="s">
        <v>1174</v>
      </c>
      <c r="I290" s="4" t="s">
        <v>25</v>
      </c>
      <c r="J290" s="4" t="s">
        <v>26</v>
      </c>
      <c r="K290" t="s">
        <v>1175</v>
      </c>
      <c r="L290" t="s">
        <v>18</v>
      </c>
      <c r="M290" s="7" t="s">
        <v>28</v>
      </c>
      <c r="N290" t="s">
        <v>1176</v>
      </c>
      <c r="O290" t="s">
        <v>18</v>
      </c>
      <c r="P290" t="s">
        <v>747</v>
      </c>
      <c r="Q290" t="s">
        <v>1177</v>
      </c>
      <c r="S290" t="s">
        <v>18</v>
      </c>
      <c r="T290" t="s">
        <v>18</v>
      </c>
    </row>
    <row r="291" spans="1:20">
      <c r="A291" t="str">
        <f t="shared" si="4"/>
        <v>react-10-000290</v>
      </c>
      <c r="B291" t="s">
        <v>18</v>
      </c>
      <c r="C291" s="3" t="s">
        <v>19</v>
      </c>
      <c r="D291" s="3" t="s">
        <v>20</v>
      </c>
      <c r="E291" s="3" t="s">
        <v>21</v>
      </c>
      <c r="F291" s="4" t="s">
        <v>22</v>
      </c>
      <c r="G291" s="3" t="s">
        <v>23</v>
      </c>
      <c r="H291" t="s">
        <v>1178</v>
      </c>
      <c r="I291" s="4" t="s">
        <v>25</v>
      </c>
      <c r="J291" s="4" t="s">
        <v>26</v>
      </c>
      <c r="K291" t="s">
        <v>1179</v>
      </c>
      <c r="L291" t="s">
        <v>18</v>
      </c>
      <c r="M291" s="7" t="s">
        <v>28</v>
      </c>
      <c r="N291" t="s">
        <v>1180</v>
      </c>
      <c r="O291" t="s">
        <v>18</v>
      </c>
      <c r="P291" t="s">
        <v>122</v>
      </c>
      <c r="Q291" t="s">
        <v>1181</v>
      </c>
      <c r="S291" t="s">
        <v>18</v>
      </c>
      <c r="T291" t="s">
        <v>18</v>
      </c>
    </row>
    <row r="292" spans="1:20">
      <c r="A292" t="str">
        <f t="shared" si="4"/>
        <v>react-10-000291</v>
      </c>
      <c r="B292" t="s">
        <v>18</v>
      </c>
      <c r="C292" s="3" t="s">
        <v>19</v>
      </c>
      <c r="D292" s="3" t="s">
        <v>20</v>
      </c>
      <c r="E292" s="3" t="s">
        <v>21</v>
      </c>
      <c r="F292" s="4" t="s">
        <v>22</v>
      </c>
      <c r="G292" s="3" t="s">
        <v>23</v>
      </c>
      <c r="H292" t="s">
        <v>1182</v>
      </c>
      <c r="I292" s="4" t="s">
        <v>25</v>
      </c>
      <c r="J292" s="4" t="s">
        <v>26</v>
      </c>
      <c r="K292" t="s">
        <v>1183</v>
      </c>
      <c r="L292" t="s">
        <v>18</v>
      </c>
      <c r="M292" s="7" t="s">
        <v>28</v>
      </c>
      <c r="N292" t="s">
        <v>1184</v>
      </c>
      <c r="O292" t="s">
        <v>18</v>
      </c>
      <c r="P292" t="s">
        <v>159</v>
      </c>
      <c r="Q292" t="s">
        <v>1185</v>
      </c>
      <c r="S292" t="s">
        <v>18</v>
      </c>
      <c r="T292" t="s">
        <v>18</v>
      </c>
    </row>
    <row r="293" spans="1:20">
      <c r="A293" t="str">
        <f t="shared" si="4"/>
        <v>react-10-000292</v>
      </c>
      <c r="B293" t="s">
        <v>18</v>
      </c>
      <c r="C293" s="3" t="s">
        <v>19</v>
      </c>
      <c r="D293" s="3" t="s">
        <v>20</v>
      </c>
      <c r="E293" s="3" t="s">
        <v>21</v>
      </c>
      <c r="F293" s="4" t="s">
        <v>22</v>
      </c>
      <c r="G293" s="3" t="s">
        <v>23</v>
      </c>
      <c r="H293" t="s">
        <v>1186</v>
      </c>
      <c r="I293" s="4" t="s">
        <v>25</v>
      </c>
      <c r="J293" s="4" t="s">
        <v>26</v>
      </c>
      <c r="K293" t="s">
        <v>1187</v>
      </c>
      <c r="L293" t="s">
        <v>18</v>
      </c>
      <c r="M293" s="7" t="s">
        <v>28</v>
      </c>
      <c r="N293" t="s">
        <v>1188</v>
      </c>
      <c r="O293" t="s">
        <v>18</v>
      </c>
      <c r="P293" t="s">
        <v>1189</v>
      </c>
      <c r="Q293" t="s">
        <v>1190</v>
      </c>
      <c r="S293" t="s">
        <v>18</v>
      </c>
      <c r="T293" t="s">
        <v>18</v>
      </c>
    </row>
    <row r="294" spans="1:20">
      <c r="A294" t="str">
        <f t="shared" si="4"/>
        <v>react-10-000293</v>
      </c>
      <c r="B294" t="s">
        <v>18</v>
      </c>
      <c r="C294" s="3" t="s">
        <v>19</v>
      </c>
      <c r="D294" s="3" t="s">
        <v>20</v>
      </c>
      <c r="E294" s="3" t="s">
        <v>21</v>
      </c>
      <c r="F294" s="4" t="s">
        <v>22</v>
      </c>
      <c r="G294" s="3" t="s">
        <v>23</v>
      </c>
      <c r="H294" t="s">
        <v>1055</v>
      </c>
      <c r="I294" s="4" t="s">
        <v>25</v>
      </c>
      <c r="J294" s="4" t="s">
        <v>26</v>
      </c>
      <c r="K294" t="s">
        <v>1191</v>
      </c>
      <c r="L294" t="s">
        <v>18</v>
      </c>
      <c r="M294" s="7" t="s">
        <v>28</v>
      </c>
      <c r="N294" t="s">
        <v>1192</v>
      </c>
      <c r="O294" t="s">
        <v>18</v>
      </c>
      <c r="P294" t="s">
        <v>93</v>
      </c>
      <c r="Q294" t="s">
        <v>1193</v>
      </c>
      <c r="S294" t="s">
        <v>18</v>
      </c>
      <c r="T294" t="s">
        <v>18</v>
      </c>
    </row>
    <row r="295" spans="1:20">
      <c r="A295" t="str">
        <f t="shared" si="4"/>
        <v>react-10-000294</v>
      </c>
      <c r="B295" t="s">
        <v>18</v>
      </c>
      <c r="C295" s="3" t="s">
        <v>19</v>
      </c>
      <c r="D295" s="3" t="s">
        <v>20</v>
      </c>
      <c r="E295" s="3" t="s">
        <v>21</v>
      </c>
      <c r="F295" s="4" t="s">
        <v>22</v>
      </c>
      <c r="G295" s="3" t="s">
        <v>23</v>
      </c>
      <c r="H295" t="s">
        <v>1108</v>
      </c>
      <c r="I295" s="4" t="s">
        <v>25</v>
      </c>
      <c r="J295" s="4" t="s">
        <v>26</v>
      </c>
      <c r="K295" t="s">
        <v>1194</v>
      </c>
      <c r="L295" t="s">
        <v>18</v>
      </c>
      <c r="M295" s="7" t="s">
        <v>28</v>
      </c>
      <c r="N295" t="s">
        <v>1195</v>
      </c>
      <c r="O295" t="s">
        <v>18</v>
      </c>
      <c r="P295" t="s">
        <v>561</v>
      </c>
      <c r="Q295" t="s">
        <v>1196</v>
      </c>
      <c r="S295" t="s">
        <v>18</v>
      </c>
      <c r="T295" t="s">
        <v>18</v>
      </c>
    </row>
    <row r="296" spans="1:20">
      <c r="A296" t="str">
        <f t="shared" si="4"/>
        <v>react-10-000295</v>
      </c>
      <c r="B296" t="s">
        <v>18</v>
      </c>
      <c r="C296" s="3" t="s">
        <v>19</v>
      </c>
      <c r="D296" s="3" t="s">
        <v>20</v>
      </c>
      <c r="E296" s="3" t="s">
        <v>21</v>
      </c>
      <c r="F296" s="4" t="s">
        <v>22</v>
      </c>
      <c r="G296" s="3" t="s">
        <v>23</v>
      </c>
      <c r="H296" t="s">
        <v>1197</v>
      </c>
      <c r="I296" s="4" t="s">
        <v>25</v>
      </c>
      <c r="J296" s="4" t="s">
        <v>26</v>
      </c>
      <c r="K296" t="s">
        <v>1198</v>
      </c>
      <c r="L296" t="s">
        <v>18</v>
      </c>
      <c r="M296" s="7" t="s">
        <v>28</v>
      </c>
      <c r="N296" t="s">
        <v>1199</v>
      </c>
      <c r="O296" t="s">
        <v>18</v>
      </c>
      <c r="P296" t="s">
        <v>1200</v>
      </c>
      <c r="Q296" t="s">
        <v>1201</v>
      </c>
      <c r="S296" t="s">
        <v>18</v>
      </c>
      <c r="T296" t="s">
        <v>18</v>
      </c>
    </row>
    <row r="297" spans="1:20">
      <c r="A297" t="str">
        <f t="shared" si="4"/>
        <v>react-10-000296</v>
      </c>
      <c r="B297" t="s">
        <v>18</v>
      </c>
      <c r="C297" s="3" t="s">
        <v>19</v>
      </c>
      <c r="D297" s="3" t="s">
        <v>20</v>
      </c>
      <c r="E297" s="3" t="s">
        <v>21</v>
      </c>
      <c r="F297" s="4" t="s">
        <v>22</v>
      </c>
      <c r="G297" s="3" t="s">
        <v>23</v>
      </c>
      <c r="H297" t="s">
        <v>567</v>
      </c>
      <c r="I297" s="4" t="s">
        <v>25</v>
      </c>
      <c r="J297" s="4" t="s">
        <v>26</v>
      </c>
      <c r="K297" t="s">
        <v>1202</v>
      </c>
      <c r="L297" t="s">
        <v>18</v>
      </c>
      <c r="M297" s="7" t="s">
        <v>28</v>
      </c>
      <c r="N297" t="s">
        <v>1203</v>
      </c>
      <c r="O297" t="s">
        <v>18</v>
      </c>
      <c r="P297" t="s">
        <v>122</v>
      </c>
      <c r="Q297" t="s">
        <v>1204</v>
      </c>
      <c r="S297" t="s">
        <v>18</v>
      </c>
      <c r="T297" t="s">
        <v>18</v>
      </c>
    </row>
    <row r="298" spans="1:20">
      <c r="A298" t="str">
        <f t="shared" si="4"/>
        <v>react-10-000297</v>
      </c>
      <c r="B298" t="s">
        <v>18</v>
      </c>
      <c r="C298" s="3" t="s">
        <v>19</v>
      </c>
      <c r="D298" s="3" t="s">
        <v>20</v>
      </c>
      <c r="E298" s="3" t="s">
        <v>21</v>
      </c>
      <c r="F298" s="4" t="s">
        <v>22</v>
      </c>
      <c r="G298" s="3" t="s">
        <v>23</v>
      </c>
      <c r="H298" t="s">
        <v>665</v>
      </c>
      <c r="I298" s="4" t="s">
        <v>25</v>
      </c>
      <c r="J298" s="4" t="s">
        <v>26</v>
      </c>
      <c r="K298" t="s">
        <v>1205</v>
      </c>
      <c r="L298" t="s">
        <v>18</v>
      </c>
      <c r="M298" s="7" t="s">
        <v>28</v>
      </c>
      <c r="N298" t="s">
        <v>1206</v>
      </c>
      <c r="O298" t="s">
        <v>18</v>
      </c>
      <c r="P298" t="s">
        <v>1163</v>
      </c>
      <c r="Q298" t="s">
        <v>1207</v>
      </c>
      <c r="S298" t="s">
        <v>18</v>
      </c>
      <c r="T298" t="s">
        <v>18</v>
      </c>
    </row>
    <row r="299" spans="1:20">
      <c r="A299" t="str">
        <f t="shared" si="4"/>
        <v>react-10-000298</v>
      </c>
      <c r="B299" t="s">
        <v>18</v>
      </c>
      <c r="C299" s="3" t="s">
        <v>19</v>
      </c>
      <c r="D299" s="3" t="s">
        <v>20</v>
      </c>
      <c r="E299" s="3" t="s">
        <v>21</v>
      </c>
      <c r="F299" s="4" t="s">
        <v>22</v>
      </c>
      <c r="G299" s="3" t="s">
        <v>23</v>
      </c>
      <c r="H299" t="s">
        <v>953</v>
      </c>
      <c r="I299" s="4" t="s">
        <v>25</v>
      </c>
      <c r="J299" s="4" t="s">
        <v>26</v>
      </c>
      <c r="K299" t="s">
        <v>1208</v>
      </c>
      <c r="L299" t="s">
        <v>18</v>
      </c>
      <c r="M299" s="7" t="s">
        <v>28</v>
      </c>
      <c r="N299" t="s">
        <v>1209</v>
      </c>
      <c r="O299" t="s">
        <v>18</v>
      </c>
      <c r="P299" t="s">
        <v>159</v>
      </c>
      <c r="Q299" t="s">
        <v>1210</v>
      </c>
      <c r="S299" t="s">
        <v>18</v>
      </c>
      <c r="T299" t="s">
        <v>18</v>
      </c>
    </row>
    <row r="300" spans="1:20">
      <c r="A300" t="str">
        <f t="shared" si="4"/>
        <v>react-10-000299</v>
      </c>
      <c r="B300" t="s">
        <v>18</v>
      </c>
      <c r="C300" s="3" t="s">
        <v>19</v>
      </c>
      <c r="D300" s="3" t="s">
        <v>20</v>
      </c>
      <c r="E300" s="3" t="s">
        <v>21</v>
      </c>
      <c r="F300" s="4" t="s">
        <v>22</v>
      </c>
      <c r="G300" s="3" t="s">
        <v>23</v>
      </c>
      <c r="H300" t="s">
        <v>1211</v>
      </c>
      <c r="I300" s="4" t="s">
        <v>25</v>
      </c>
      <c r="J300" s="4" t="s">
        <v>26</v>
      </c>
      <c r="K300" t="s">
        <v>1212</v>
      </c>
      <c r="L300" t="s">
        <v>18</v>
      </c>
      <c r="M300" s="7" t="s">
        <v>28</v>
      </c>
      <c r="N300" t="s">
        <v>1213</v>
      </c>
      <c r="O300" t="s">
        <v>18</v>
      </c>
      <c r="P300" t="s">
        <v>102</v>
      </c>
      <c r="Q300" t="s">
        <v>1214</v>
      </c>
      <c r="S300" t="s">
        <v>18</v>
      </c>
      <c r="T300" t="s">
        <v>18</v>
      </c>
    </row>
    <row r="301" spans="1:20">
      <c r="A301" t="str">
        <f t="shared" si="4"/>
        <v>react-10-000300</v>
      </c>
      <c r="B301" t="s">
        <v>18</v>
      </c>
      <c r="C301" s="3" t="s">
        <v>19</v>
      </c>
      <c r="D301" s="3" t="s">
        <v>20</v>
      </c>
      <c r="E301" s="3" t="s">
        <v>21</v>
      </c>
      <c r="F301" s="4" t="s">
        <v>22</v>
      </c>
      <c r="G301" s="3" t="s">
        <v>23</v>
      </c>
      <c r="H301" t="s">
        <v>1215</v>
      </c>
      <c r="I301" s="4" t="s">
        <v>25</v>
      </c>
      <c r="J301" s="4" t="s">
        <v>26</v>
      </c>
      <c r="K301" t="s">
        <v>1216</v>
      </c>
      <c r="L301" t="s">
        <v>18</v>
      </c>
      <c r="M301" s="7" t="s">
        <v>28</v>
      </c>
      <c r="N301" t="s">
        <v>1217</v>
      </c>
      <c r="O301" t="s">
        <v>18</v>
      </c>
      <c r="P301" t="s">
        <v>335</v>
      </c>
      <c r="Q301" t="s">
        <v>1218</v>
      </c>
      <c r="S301" t="s">
        <v>18</v>
      </c>
      <c r="T301" t="s">
        <v>18</v>
      </c>
    </row>
    <row r="302" spans="1:20">
      <c r="A302" t="str">
        <f t="shared" si="4"/>
        <v>react-10-000301</v>
      </c>
      <c r="B302" t="s">
        <v>18</v>
      </c>
      <c r="C302" s="3" t="s">
        <v>19</v>
      </c>
      <c r="D302" s="3" t="s">
        <v>20</v>
      </c>
      <c r="E302" s="3" t="s">
        <v>21</v>
      </c>
      <c r="F302" s="4" t="s">
        <v>22</v>
      </c>
      <c r="G302" s="3" t="s">
        <v>23</v>
      </c>
      <c r="H302" t="s">
        <v>961</v>
      </c>
      <c r="I302" s="4" t="s">
        <v>25</v>
      </c>
      <c r="J302" s="4" t="s">
        <v>26</v>
      </c>
      <c r="K302" t="s">
        <v>1219</v>
      </c>
      <c r="L302" t="s">
        <v>18</v>
      </c>
      <c r="M302" s="7" t="s">
        <v>28</v>
      </c>
      <c r="N302" t="s">
        <v>1220</v>
      </c>
      <c r="O302" t="s">
        <v>18</v>
      </c>
      <c r="P302" t="s">
        <v>169</v>
      </c>
      <c r="Q302" t="s">
        <v>1221</v>
      </c>
      <c r="S302" t="s">
        <v>18</v>
      </c>
      <c r="T302" t="s">
        <v>18</v>
      </c>
    </row>
    <row r="303" spans="1:20">
      <c r="A303" t="str">
        <f t="shared" si="4"/>
        <v>react-10-000302</v>
      </c>
      <c r="B303" t="s">
        <v>18</v>
      </c>
      <c r="C303" s="3" t="s">
        <v>19</v>
      </c>
      <c r="D303" s="3" t="s">
        <v>20</v>
      </c>
      <c r="E303" s="3" t="s">
        <v>21</v>
      </c>
      <c r="F303" s="4" t="s">
        <v>22</v>
      </c>
      <c r="G303" s="3" t="s">
        <v>23</v>
      </c>
      <c r="H303" t="s">
        <v>37</v>
      </c>
      <c r="I303" s="4" t="s">
        <v>25</v>
      </c>
      <c r="J303" s="4" t="s">
        <v>26</v>
      </c>
      <c r="K303" t="s">
        <v>1222</v>
      </c>
      <c r="L303" t="s">
        <v>18</v>
      </c>
      <c r="M303" s="7" t="s">
        <v>28</v>
      </c>
      <c r="N303" t="s">
        <v>1223</v>
      </c>
      <c r="O303" t="s">
        <v>18</v>
      </c>
      <c r="P303" t="s">
        <v>122</v>
      </c>
      <c r="Q303" t="s">
        <v>1224</v>
      </c>
      <c r="S303" t="s">
        <v>18</v>
      </c>
      <c r="T303" t="s">
        <v>18</v>
      </c>
    </row>
    <row r="304" spans="1:20">
      <c r="A304" t="str">
        <f t="shared" si="4"/>
        <v>react-10-000303</v>
      </c>
      <c r="B304" t="s">
        <v>18</v>
      </c>
      <c r="C304" s="3" t="s">
        <v>19</v>
      </c>
      <c r="D304" s="3" t="s">
        <v>20</v>
      </c>
      <c r="E304" s="3" t="s">
        <v>21</v>
      </c>
      <c r="F304" s="4" t="s">
        <v>22</v>
      </c>
      <c r="G304" s="3" t="s">
        <v>23</v>
      </c>
      <c r="H304" t="s">
        <v>1225</v>
      </c>
      <c r="I304" s="4" t="s">
        <v>25</v>
      </c>
      <c r="J304" s="4" t="s">
        <v>26</v>
      </c>
      <c r="K304" t="s">
        <v>1226</v>
      </c>
      <c r="L304" t="s">
        <v>18</v>
      </c>
      <c r="M304" s="7" t="s">
        <v>28</v>
      </c>
      <c r="N304" t="s">
        <v>1227</v>
      </c>
      <c r="O304" t="s">
        <v>18</v>
      </c>
      <c r="P304" t="s">
        <v>93</v>
      </c>
      <c r="Q304" t="s">
        <v>1228</v>
      </c>
      <c r="S304" t="s">
        <v>18</v>
      </c>
      <c r="T304" t="s">
        <v>18</v>
      </c>
    </row>
    <row r="305" spans="1:20">
      <c r="A305" t="str">
        <f t="shared" si="4"/>
        <v>react-10-000304</v>
      </c>
      <c r="B305" t="s">
        <v>18</v>
      </c>
      <c r="C305" s="3" t="s">
        <v>19</v>
      </c>
      <c r="D305" s="3" t="s">
        <v>20</v>
      </c>
      <c r="E305" s="3" t="s">
        <v>21</v>
      </c>
      <c r="F305" s="4" t="s">
        <v>22</v>
      </c>
      <c r="G305" s="3" t="s">
        <v>23</v>
      </c>
      <c r="H305" t="s">
        <v>1229</v>
      </c>
      <c r="I305" s="4" t="s">
        <v>25</v>
      </c>
      <c r="J305" s="4" t="s">
        <v>26</v>
      </c>
      <c r="K305" t="s">
        <v>1230</v>
      </c>
      <c r="L305" t="s">
        <v>18</v>
      </c>
      <c r="M305" s="7" t="s">
        <v>28</v>
      </c>
      <c r="N305" t="s">
        <v>1231</v>
      </c>
      <c r="O305" t="s">
        <v>18</v>
      </c>
      <c r="P305" t="s">
        <v>93</v>
      </c>
      <c r="Q305" t="s">
        <v>1232</v>
      </c>
      <c r="S305" t="s">
        <v>18</v>
      </c>
      <c r="T305" t="s">
        <v>18</v>
      </c>
    </row>
    <row r="306" spans="1:20">
      <c r="A306" t="str">
        <f t="shared" si="4"/>
        <v>react-10-000305</v>
      </c>
      <c r="B306" t="s">
        <v>18</v>
      </c>
      <c r="C306" s="3" t="s">
        <v>19</v>
      </c>
      <c r="D306" s="3" t="s">
        <v>20</v>
      </c>
      <c r="E306" s="3" t="s">
        <v>21</v>
      </c>
      <c r="F306" s="4" t="s">
        <v>22</v>
      </c>
      <c r="G306" s="3" t="s">
        <v>23</v>
      </c>
      <c r="H306" t="s">
        <v>1032</v>
      </c>
      <c r="I306" s="4" t="s">
        <v>25</v>
      </c>
      <c r="J306" s="4" t="s">
        <v>26</v>
      </c>
      <c r="K306" t="s">
        <v>1233</v>
      </c>
      <c r="L306" t="s">
        <v>18</v>
      </c>
      <c r="M306" s="7" t="s">
        <v>28</v>
      </c>
      <c r="N306" t="s">
        <v>1234</v>
      </c>
      <c r="O306" t="s">
        <v>18</v>
      </c>
      <c r="P306" t="s">
        <v>93</v>
      </c>
      <c r="Q306" t="s">
        <v>1235</v>
      </c>
      <c r="S306" t="s">
        <v>18</v>
      </c>
      <c r="T306" t="s">
        <v>18</v>
      </c>
    </row>
    <row r="307" spans="1:20">
      <c r="A307" t="str">
        <f t="shared" si="4"/>
        <v>react-10-000306</v>
      </c>
      <c r="B307" t="s">
        <v>18</v>
      </c>
      <c r="C307" s="3" t="s">
        <v>19</v>
      </c>
      <c r="D307" s="3" t="s">
        <v>20</v>
      </c>
      <c r="E307" s="3" t="s">
        <v>21</v>
      </c>
      <c r="F307" s="4" t="s">
        <v>22</v>
      </c>
      <c r="G307" s="3" t="s">
        <v>23</v>
      </c>
      <c r="H307" t="s">
        <v>1236</v>
      </c>
      <c r="I307" s="4" t="s">
        <v>25</v>
      </c>
      <c r="J307" s="4" t="s">
        <v>26</v>
      </c>
      <c r="K307" t="s">
        <v>1237</v>
      </c>
      <c r="L307" t="s">
        <v>18</v>
      </c>
      <c r="M307" s="7" t="s">
        <v>28</v>
      </c>
      <c r="N307" t="s">
        <v>1238</v>
      </c>
      <c r="O307" t="s">
        <v>18</v>
      </c>
      <c r="P307" t="s">
        <v>394</v>
      </c>
      <c r="Q307" t="s">
        <v>1239</v>
      </c>
      <c r="S307" t="s">
        <v>18</v>
      </c>
      <c r="T307" t="s">
        <v>18</v>
      </c>
    </row>
    <row r="308" spans="1:20">
      <c r="A308" t="str">
        <f t="shared" si="4"/>
        <v>react-10-000307</v>
      </c>
      <c r="B308" t="s">
        <v>18</v>
      </c>
      <c r="C308" s="3" t="s">
        <v>19</v>
      </c>
      <c r="D308" s="3" t="s">
        <v>20</v>
      </c>
      <c r="E308" s="3" t="s">
        <v>21</v>
      </c>
      <c r="F308" s="4" t="s">
        <v>22</v>
      </c>
      <c r="G308" s="3" t="s">
        <v>23</v>
      </c>
      <c r="H308" t="s">
        <v>1240</v>
      </c>
      <c r="I308" s="4" t="s">
        <v>25</v>
      </c>
      <c r="J308" s="4" t="s">
        <v>26</v>
      </c>
      <c r="K308" t="s">
        <v>1241</v>
      </c>
      <c r="L308" t="s">
        <v>18</v>
      </c>
      <c r="M308" s="7" t="s">
        <v>28</v>
      </c>
      <c r="N308" t="s">
        <v>1242</v>
      </c>
      <c r="O308" t="s">
        <v>18</v>
      </c>
      <c r="P308" t="s">
        <v>122</v>
      </c>
      <c r="Q308" t="s">
        <v>1243</v>
      </c>
      <c r="S308" t="s">
        <v>18</v>
      </c>
      <c r="T308" t="s">
        <v>18</v>
      </c>
    </row>
    <row r="309" spans="1:20">
      <c r="A309" t="str">
        <f t="shared" si="4"/>
        <v>react-10-000308</v>
      </c>
      <c r="B309" t="s">
        <v>18</v>
      </c>
      <c r="C309" s="3" t="s">
        <v>19</v>
      </c>
      <c r="D309" s="3" t="s">
        <v>20</v>
      </c>
      <c r="E309" s="3" t="s">
        <v>21</v>
      </c>
      <c r="F309" s="4" t="s">
        <v>22</v>
      </c>
      <c r="G309" s="3" t="s">
        <v>23</v>
      </c>
      <c r="H309" t="s">
        <v>1244</v>
      </c>
      <c r="I309" s="4" t="s">
        <v>25</v>
      </c>
      <c r="J309" s="4" t="s">
        <v>26</v>
      </c>
      <c r="K309" t="s">
        <v>1245</v>
      </c>
      <c r="L309" t="s">
        <v>18</v>
      </c>
      <c r="M309" s="7" t="s">
        <v>28</v>
      </c>
      <c r="N309" t="s">
        <v>1246</v>
      </c>
      <c r="O309" t="s">
        <v>18</v>
      </c>
      <c r="P309" t="s">
        <v>122</v>
      </c>
      <c r="Q309" t="s">
        <v>1247</v>
      </c>
      <c r="S309" t="s">
        <v>18</v>
      </c>
      <c r="T309" t="s">
        <v>18</v>
      </c>
    </row>
    <row r="310" spans="1:20">
      <c r="A310" t="str">
        <f t="shared" si="4"/>
        <v>react-10-000309</v>
      </c>
      <c r="B310" t="s">
        <v>18</v>
      </c>
      <c r="C310" s="3" t="s">
        <v>19</v>
      </c>
      <c r="D310" s="3" t="s">
        <v>20</v>
      </c>
      <c r="E310" s="3" t="s">
        <v>21</v>
      </c>
      <c r="F310" s="4" t="s">
        <v>22</v>
      </c>
      <c r="G310" s="3" t="s">
        <v>23</v>
      </c>
      <c r="H310" t="s">
        <v>1248</v>
      </c>
      <c r="I310" s="4" t="s">
        <v>25</v>
      </c>
      <c r="J310" s="4" t="s">
        <v>26</v>
      </c>
      <c r="K310" t="s">
        <v>1249</v>
      </c>
      <c r="L310" t="s">
        <v>18</v>
      </c>
      <c r="M310" s="7" t="s">
        <v>28</v>
      </c>
      <c r="N310" t="s">
        <v>1250</v>
      </c>
      <c r="O310" t="s">
        <v>18</v>
      </c>
      <c r="P310" t="s">
        <v>908</v>
      </c>
      <c r="Q310" t="s">
        <v>1251</v>
      </c>
      <c r="S310" t="s">
        <v>18</v>
      </c>
      <c r="T310" t="s">
        <v>18</v>
      </c>
    </row>
    <row r="311" spans="1:20">
      <c r="A311" t="str">
        <f t="shared" si="4"/>
        <v>react-10-000310</v>
      </c>
      <c r="B311" t="s">
        <v>18</v>
      </c>
      <c r="C311" s="3" t="s">
        <v>19</v>
      </c>
      <c r="D311" s="3" t="s">
        <v>20</v>
      </c>
      <c r="E311" s="3" t="s">
        <v>21</v>
      </c>
      <c r="F311" s="4" t="s">
        <v>22</v>
      </c>
      <c r="G311" s="3" t="s">
        <v>23</v>
      </c>
      <c r="H311" t="s">
        <v>1236</v>
      </c>
      <c r="I311" s="4" t="s">
        <v>25</v>
      </c>
      <c r="J311" s="4" t="s">
        <v>26</v>
      </c>
      <c r="K311" t="s">
        <v>1252</v>
      </c>
      <c r="L311" t="s">
        <v>18</v>
      </c>
      <c r="M311" s="7" t="s">
        <v>28</v>
      </c>
      <c r="N311" t="s">
        <v>1253</v>
      </c>
      <c r="O311" t="s">
        <v>18</v>
      </c>
      <c r="P311" t="s">
        <v>93</v>
      </c>
      <c r="Q311" t="s">
        <v>1254</v>
      </c>
      <c r="S311" t="s">
        <v>18</v>
      </c>
      <c r="T311" t="s">
        <v>18</v>
      </c>
    </row>
    <row r="312" spans="1:20">
      <c r="A312" t="str">
        <f t="shared" si="4"/>
        <v>react-10-000311</v>
      </c>
      <c r="B312" t="s">
        <v>18</v>
      </c>
      <c r="C312" s="3" t="s">
        <v>19</v>
      </c>
      <c r="D312" s="3" t="s">
        <v>20</v>
      </c>
      <c r="E312" s="3" t="s">
        <v>21</v>
      </c>
      <c r="F312" s="4" t="s">
        <v>22</v>
      </c>
      <c r="G312" s="3" t="s">
        <v>23</v>
      </c>
      <c r="H312" t="s">
        <v>1059</v>
      </c>
      <c r="I312" s="4" t="s">
        <v>25</v>
      </c>
      <c r="J312" s="4" t="s">
        <v>26</v>
      </c>
      <c r="K312" t="s">
        <v>1255</v>
      </c>
      <c r="L312" t="s">
        <v>18</v>
      </c>
      <c r="M312" s="7" t="s">
        <v>28</v>
      </c>
      <c r="N312" t="s">
        <v>1256</v>
      </c>
      <c r="O312" t="s">
        <v>18</v>
      </c>
      <c r="P312" t="s">
        <v>93</v>
      </c>
      <c r="Q312" t="s">
        <v>1257</v>
      </c>
      <c r="S312" t="s">
        <v>18</v>
      </c>
      <c r="T312" t="s">
        <v>18</v>
      </c>
    </row>
    <row r="313" spans="1:20">
      <c r="A313" t="str">
        <f t="shared" si="4"/>
        <v>react-10-000312</v>
      </c>
      <c r="B313" t="s">
        <v>18</v>
      </c>
      <c r="C313" s="3" t="s">
        <v>19</v>
      </c>
      <c r="D313" s="3" t="s">
        <v>20</v>
      </c>
      <c r="E313" s="3" t="s">
        <v>21</v>
      </c>
      <c r="F313" s="4" t="s">
        <v>22</v>
      </c>
      <c r="G313" s="3" t="s">
        <v>23</v>
      </c>
      <c r="H313" t="s">
        <v>1258</v>
      </c>
      <c r="I313" s="4" t="s">
        <v>25</v>
      </c>
      <c r="J313" s="4" t="s">
        <v>26</v>
      </c>
      <c r="K313" t="s">
        <v>1259</v>
      </c>
      <c r="L313" t="s">
        <v>18</v>
      </c>
      <c r="M313" s="7" t="s">
        <v>28</v>
      </c>
      <c r="N313" t="s">
        <v>1260</v>
      </c>
      <c r="O313" t="s">
        <v>18</v>
      </c>
      <c r="P313" t="s">
        <v>93</v>
      </c>
      <c r="Q313" t="s">
        <v>1261</v>
      </c>
      <c r="S313" t="s">
        <v>18</v>
      </c>
      <c r="T313" t="s">
        <v>18</v>
      </c>
    </row>
    <row r="314" spans="1:20">
      <c r="A314" t="str">
        <f t="shared" si="4"/>
        <v>react-10-000313</v>
      </c>
      <c r="B314" t="s">
        <v>18</v>
      </c>
      <c r="C314" s="3" t="s">
        <v>19</v>
      </c>
      <c r="D314" s="3" t="s">
        <v>20</v>
      </c>
      <c r="E314" s="3" t="s">
        <v>21</v>
      </c>
      <c r="F314" s="4" t="s">
        <v>22</v>
      </c>
      <c r="G314" s="3" t="s">
        <v>23</v>
      </c>
      <c r="H314" t="s">
        <v>961</v>
      </c>
      <c r="I314" s="4" t="s">
        <v>25</v>
      </c>
      <c r="J314" s="4" t="s">
        <v>26</v>
      </c>
      <c r="K314" t="s">
        <v>1262</v>
      </c>
      <c r="L314" t="s">
        <v>18</v>
      </c>
      <c r="M314" s="7" t="s">
        <v>28</v>
      </c>
      <c r="N314" t="s">
        <v>1263</v>
      </c>
      <c r="O314" t="s">
        <v>18</v>
      </c>
      <c r="P314" t="s">
        <v>169</v>
      </c>
      <c r="Q314" t="s">
        <v>1264</v>
      </c>
      <c r="S314" t="s">
        <v>18</v>
      </c>
      <c r="T314" t="s">
        <v>18</v>
      </c>
    </row>
    <row r="315" spans="1:20">
      <c r="A315" t="str">
        <f t="shared" si="4"/>
        <v>react-10-000314</v>
      </c>
      <c r="B315" t="s">
        <v>18</v>
      </c>
      <c r="C315" s="3" t="s">
        <v>19</v>
      </c>
      <c r="D315" s="3" t="s">
        <v>20</v>
      </c>
      <c r="E315" s="3" t="s">
        <v>21</v>
      </c>
      <c r="F315" s="4" t="s">
        <v>22</v>
      </c>
      <c r="G315" s="3" t="s">
        <v>23</v>
      </c>
      <c r="H315" t="s">
        <v>1265</v>
      </c>
      <c r="I315" s="4" t="s">
        <v>25</v>
      </c>
      <c r="J315" s="4" t="s">
        <v>26</v>
      </c>
      <c r="K315" t="s">
        <v>1266</v>
      </c>
      <c r="L315" t="s">
        <v>18</v>
      </c>
      <c r="M315" s="7" t="s">
        <v>28</v>
      </c>
      <c r="N315" t="s">
        <v>1267</v>
      </c>
      <c r="O315" t="s">
        <v>18</v>
      </c>
      <c r="P315" t="s">
        <v>122</v>
      </c>
      <c r="Q315" t="s">
        <v>1268</v>
      </c>
      <c r="S315" t="s">
        <v>18</v>
      </c>
      <c r="T315" t="s">
        <v>18</v>
      </c>
    </row>
    <row r="316" spans="1:20">
      <c r="A316" t="str">
        <f t="shared" si="4"/>
        <v>react-10-000315</v>
      </c>
      <c r="B316" t="s">
        <v>18</v>
      </c>
      <c r="C316" s="3" t="s">
        <v>19</v>
      </c>
      <c r="D316" s="3" t="s">
        <v>20</v>
      </c>
      <c r="E316" s="3" t="s">
        <v>21</v>
      </c>
      <c r="F316" s="4" t="s">
        <v>22</v>
      </c>
      <c r="G316" s="3" t="s">
        <v>23</v>
      </c>
      <c r="H316" t="s">
        <v>1075</v>
      </c>
      <c r="I316" s="4" t="s">
        <v>25</v>
      </c>
      <c r="J316" s="4" t="s">
        <v>26</v>
      </c>
      <c r="K316" t="s">
        <v>1269</v>
      </c>
      <c r="L316" t="s">
        <v>18</v>
      </c>
      <c r="M316" s="7" t="s">
        <v>28</v>
      </c>
      <c r="N316" t="s">
        <v>1270</v>
      </c>
      <c r="O316" t="s">
        <v>18</v>
      </c>
      <c r="P316" t="s">
        <v>93</v>
      </c>
      <c r="Q316" t="s">
        <v>1271</v>
      </c>
      <c r="S316" t="s">
        <v>18</v>
      </c>
      <c r="T316" t="s">
        <v>18</v>
      </c>
    </row>
    <row r="317" spans="1:20">
      <c r="A317" t="str">
        <f t="shared" si="4"/>
        <v>react-10-000316</v>
      </c>
      <c r="B317" t="s">
        <v>18</v>
      </c>
      <c r="C317" s="3" t="s">
        <v>19</v>
      </c>
      <c r="D317" s="3" t="s">
        <v>20</v>
      </c>
      <c r="E317" s="3" t="s">
        <v>21</v>
      </c>
      <c r="F317" s="4" t="s">
        <v>22</v>
      </c>
      <c r="G317" s="3" t="s">
        <v>23</v>
      </c>
      <c r="H317" t="s">
        <v>1272</v>
      </c>
      <c r="I317" s="4" t="s">
        <v>25</v>
      </c>
      <c r="J317" s="4" t="s">
        <v>26</v>
      </c>
      <c r="K317" t="s">
        <v>1273</v>
      </c>
      <c r="L317" t="s">
        <v>18</v>
      </c>
      <c r="M317" s="7" t="s">
        <v>28</v>
      </c>
      <c r="N317" t="s">
        <v>1274</v>
      </c>
      <c r="O317" t="s">
        <v>18</v>
      </c>
      <c r="P317" t="s">
        <v>122</v>
      </c>
      <c r="Q317" t="s">
        <v>1275</v>
      </c>
      <c r="S317" t="s">
        <v>18</v>
      </c>
      <c r="T317" t="s">
        <v>18</v>
      </c>
    </row>
    <row r="318" spans="1:20">
      <c r="A318" t="str">
        <f t="shared" si="4"/>
        <v>react-10-000317</v>
      </c>
      <c r="B318" t="s">
        <v>18</v>
      </c>
      <c r="C318" s="3" t="s">
        <v>19</v>
      </c>
      <c r="D318" s="3" t="s">
        <v>20</v>
      </c>
      <c r="E318" s="3" t="s">
        <v>21</v>
      </c>
      <c r="F318" s="4" t="s">
        <v>22</v>
      </c>
      <c r="G318" s="3" t="s">
        <v>23</v>
      </c>
      <c r="H318" t="s">
        <v>95</v>
      </c>
      <c r="I318" s="4" t="s">
        <v>25</v>
      </c>
      <c r="J318" s="4" t="s">
        <v>26</v>
      </c>
      <c r="K318" t="s">
        <v>1276</v>
      </c>
      <c r="L318" t="s">
        <v>18</v>
      </c>
      <c r="M318" s="7" t="s">
        <v>28</v>
      </c>
      <c r="N318" t="s">
        <v>1277</v>
      </c>
      <c r="O318" t="s">
        <v>18</v>
      </c>
      <c r="P318" t="s">
        <v>122</v>
      </c>
      <c r="Q318" t="s">
        <v>1278</v>
      </c>
      <c r="S318" t="s">
        <v>18</v>
      </c>
      <c r="T318" t="s">
        <v>18</v>
      </c>
    </row>
    <row r="319" spans="1:20">
      <c r="A319" t="str">
        <f t="shared" si="4"/>
        <v>react-10-000318</v>
      </c>
      <c r="B319" t="s">
        <v>18</v>
      </c>
      <c r="C319" s="3" t="s">
        <v>19</v>
      </c>
      <c r="D319" s="3" t="s">
        <v>20</v>
      </c>
      <c r="E319" s="3" t="s">
        <v>21</v>
      </c>
      <c r="F319" s="4" t="s">
        <v>22</v>
      </c>
      <c r="G319" s="3" t="s">
        <v>23</v>
      </c>
      <c r="H319" t="s">
        <v>1182</v>
      </c>
      <c r="I319" s="4" t="s">
        <v>25</v>
      </c>
      <c r="J319" s="4" t="s">
        <v>26</v>
      </c>
      <c r="K319" t="s">
        <v>1279</v>
      </c>
      <c r="L319" t="s">
        <v>18</v>
      </c>
      <c r="M319" s="7" t="s">
        <v>28</v>
      </c>
      <c r="N319" t="s">
        <v>1280</v>
      </c>
      <c r="O319" t="s">
        <v>18</v>
      </c>
      <c r="P319" t="s">
        <v>159</v>
      </c>
      <c r="Q319" t="s">
        <v>1281</v>
      </c>
      <c r="S319" t="s">
        <v>18</v>
      </c>
      <c r="T319" t="s">
        <v>18</v>
      </c>
    </row>
    <row r="320" spans="1:20">
      <c r="A320" t="str">
        <f t="shared" si="4"/>
        <v>react-10-000319</v>
      </c>
      <c r="B320" t="s">
        <v>18</v>
      </c>
      <c r="C320" s="3" t="s">
        <v>19</v>
      </c>
      <c r="D320" s="3" t="s">
        <v>20</v>
      </c>
      <c r="E320" s="3" t="s">
        <v>21</v>
      </c>
      <c r="F320" s="4" t="s">
        <v>22</v>
      </c>
      <c r="G320" s="3" t="s">
        <v>23</v>
      </c>
      <c r="H320" t="s">
        <v>1044</v>
      </c>
      <c r="I320" s="4" t="s">
        <v>25</v>
      </c>
      <c r="J320" s="4" t="s">
        <v>26</v>
      </c>
      <c r="K320" t="s">
        <v>1282</v>
      </c>
      <c r="L320" t="s">
        <v>18</v>
      </c>
      <c r="M320" s="7" t="s">
        <v>28</v>
      </c>
      <c r="N320" t="s">
        <v>1283</v>
      </c>
      <c r="O320" t="s">
        <v>18</v>
      </c>
      <c r="P320" t="s">
        <v>93</v>
      </c>
      <c r="Q320" t="s">
        <v>1284</v>
      </c>
      <c r="S320" t="s">
        <v>18</v>
      </c>
      <c r="T320" t="s">
        <v>18</v>
      </c>
    </row>
    <row r="321" spans="1:20">
      <c r="A321" t="str">
        <f t="shared" si="4"/>
        <v>react-10-000320</v>
      </c>
      <c r="B321" t="s">
        <v>18</v>
      </c>
      <c r="C321" s="3" t="s">
        <v>19</v>
      </c>
      <c r="D321" s="3" t="s">
        <v>20</v>
      </c>
      <c r="E321" s="3" t="s">
        <v>21</v>
      </c>
      <c r="F321" s="4" t="s">
        <v>22</v>
      </c>
      <c r="G321" s="3" t="s">
        <v>23</v>
      </c>
      <c r="H321" t="s">
        <v>1285</v>
      </c>
      <c r="I321" s="4" t="s">
        <v>25</v>
      </c>
      <c r="J321" s="4" t="s">
        <v>26</v>
      </c>
      <c r="K321" t="s">
        <v>1286</v>
      </c>
      <c r="L321" t="s">
        <v>18</v>
      </c>
      <c r="M321" s="7" t="s">
        <v>28</v>
      </c>
      <c r="N321" t="s">
        <v>1287</v>
      </c>
      <c r="O321" t="s">
        <v>18</v>
      </c>
      <c r="P321" t="s">
        <v>93</v>
      </c>
      <c r="Q321" t="s">
        <v>1288</v>
      </c>
      <c r="S321" t="s">
        <v>18</v>
      </c>
      <c r="T321" t="s">
        <v>18</v>
      </c>
    </row>
    <row r="322" spans="1:20">
      <c r="A322" t="str">
        <f t="shared" ref="A322:A385" si="5">_xlfn.CONCAT("react-10-",TEXT(ROW()-1,"000000"))</f>
        <v>react-10-000321</v>
      </c>
      <c r="B322" t="s">
        <v>18</v>
      </c>
      <c r="C322" s="3" t="s">
        <v>19</v>
      </c>
      <c r="D322" s="3" t="s">
        <v>20</v>
      </c>
      <c r="E322" s="3" t="s">
        <v>21</v>
      </c>
      <c r="F322" s="4" t="s">
        <v>22</v>
      </c>
      <c r="G322" s="3" t="s">
        <v>23</v>
      </c>
      <c r="H322" t="s">
        <v>1289</v>
      </c>
      <c r="I322" s="4" t="s">
        <v>25</v>
      </c>
      <c r="J322" s="4" t="s">
        <v>26</v>
      </c>
      <c r="K322" t="s">
        <v>1290</v>
      </c>
      <c r="L322" t="s">
        <v>18</v>
      </c>
      <c r="M322" s="7" t="s">
        <v>28</v>
      </c>
      <c r="N322" t="s">
        <v>1291</v>
      </c>
      <c r="O322" t="s">
        <v>18</v>
      </c>
      <c r="P322" t="s">
        <v>93</v>
      </c>
      <c r="Q322" t="s">
        <v>1292</v>
      </c>
      <c r="S322" t="s">
        <v>18</v>
      </c>
      <c r="T322" t="s">
        <v>18</v>
      </c>
    </row>
    <row r="323" spans="1:20">
      <c r="A323" t="str">
        <f t="shared" si="5"/>
        <v>react-10-000322</v>
      </c>
      <c r="B323" t="s">
        <v>18</v>
      </c>
      <c r="C323" s="3" t="s">
        <v>19</v>
      </c>
      <c r="D323" s="3" t="s">
        <v>20</v>
      </c>
      <c r="E323" s="3" t="s">
        <v>21</v>
      </c>
      <c r="F323" s="4" t="s">
        <v>22</v>
      </c>
      <c r="G323" s="3" t="s">
        <v>23</v>
      </c>
      <c r="H323" t="s">
        <v>1293</v>
      </c>
      <c r="I323" s="4" t="s">
        <v>25</v>
      </c>
      <c r="J323" s="4" t="s">
        <v>26</v>
      </c>
      <c r="K323" t="s">
        <v>1294</v>
      </c>
      <c r="L323" t="s">
        <v>18</v>
      </c>
      <c r="M323" s="7" t="s">
        <v>28</v>
      </c>
      <c r="N323" t="s">
        <v>1295</v>
      </c>
      <c r="O323" t="s">
        <v>18</v>
      </c>
      <c r="P323" t="s">
        <v>93</v>
      </c>
      <c r="Q323" t="s">
        <v>1296</v>
      </c>
      <c r="S323" t="s">
        <v>18</v>
      </c>
      <c r="T323" t="s">
        <v>18</v>
      </c>
    </row>
    <row r="324" spans="1:20">
      <c r="A324" t="str">
        <f t="shared" si="5"/>
        <v>react-10-000323</v>
      </c>
      <c r="B324" t="s">
        <v>18</v>
      </c>
      <c r="C324" s="3" t="s">
        <v>19</v>
      </c>
      <c r="D324" s="3" t="s">
        <v>20</v>
      </c>
      <c r="E324" s="3" t="s">
        <v>21</v>
      </c>
      <c r="F324" s="4" t="s">
        <v>22</v>
      </c>
      <c r="G324" s="3" t="s">
        <v>23</v>
      </c>
      <c r="H324" t="s">
        <v>1297</v>
      </c>
      <c r="I324" s="4" t="s">
        <v>25</v>
      </c>
      <c r="J324" s="4" t="s">
        <v>26</v>
      </c>
      <c r="K324" t="s">
        <v>1298</v>
      </c>
      <c r="L324" t="s">
        <v>18</v>
      </c>
      <c r="M324" s="7" t="s">
        <v>28</v>
      </c>
      <c r="N324" t="s">
        <v>1299</v>
      </c>
      <c r="O324" t="s">
        <v>18</v>
      </c>
      <c r="P324" t="s">
        <v>394</v>
      </c>
      <c r="Q324" t="s">
        <v>1300</v>
      </c>
      <c r="S324" t="s">
        <v>18</v>
      </c>
      <c r="T324" t="s">
        <v>18</v>
      </c>
    </row>
    <row r="325" spans="1:20">
      <c r="A325" t="str">
        <f t="shared" si="5"/>
        <v>react-10-000324</v>
      </c>
      <c r="B325" t="s">
        <v>18</v>
      </c>
      <c r="C325" s="3" t="s">
        <v>19</v>
      </c>
      <c r="D325" s="3" t="s">
        <v>20</v>
      </c>
      <c r="E325" s="3" t="s">
        <v>21</v>
      </c>
      <c r="F325" s="4" t="s">
        <v>22</v>
      </c>
      <c r="G325" s="3" t="s">
        <v>23</v>
      </c>
      <c r="H325" t="s">
        <v>1059</v>
      </c>
      <c r="I325" s="4" t="s">
        <v>25</v>
      </c>
      <c r="J325" s="4" t="s">
        <v>26</v>
      </c>
      <c r="K325" t="s">
        <v>1301</v>
      </c>
      <c r="L325" t="s">
        <v>18</v>
      </c>
      <c r="M325" s="7" t="s">
        <v>28</v>
      </c>
      <c r="N325" t="s">
        <v>1302</v>
      </c>
      <c r="O325" t="s">
        <v>18</v>
      </c>
      <c r="P325" t="s">
        <v>394</v>
      </c>
      <c r="Q325" t="s">
        <v>1303</v>
      </c>
      <c r="S325" t="s">
        <v>18</v>
      </c>
      <c r="T325" t="s">
        <v>18</v>
      </c>
    </row>
    <row r="326" spans="1:20">
      <c r="A326" t="str">
        <f t="shared" si="5"/>
        <v>react-10-000325</v>
      </c>
      <c r="B326" t="s">
        <v>18</v>
      </c>
      <c r="C326" s="3" t="s">
        <v>19</v>
      </c>
      <c r="D326" s="3" t="s">
        <v>20</v>
      </c>
      <c r="E326" s="3" t="s">
        <v>21</v>
      </c>
      <c r="F326" s="4" t="s">
        <v>22</v>
      </c>
      <c r="G326" s="3" t="s">
        <v>23</v>
      </c>
      <c r="H326" t="s">
        <v>250</v>
      </c>
      <c r="I326" s="4" t="s">
        <v>25</v>
      </c>
      <c r="J326" s="4" t="s">
        <v>26</v>
      </c>
      <c r="K326" t="s">
        <v>1304</v>
      </c>
      <c r="L326" t="s">
        <v>18</v>
      </c>
      <c r="M326" s="7" t="s">
        <v>28</v>
      </c>
      <c r="N326" t="s">
        <v>1305</v>
      </c>
      <c r="O326" t="s">
        <v>18</v>
      </c>
      <c r="P326" t="s">
        <v>394</v>
      </c>
      <c r="Q326" t="s">
        <v>1306</v>
      </c>
      <c r="S326" t="s">
        <v>18</v>
      </c>
      <c r="T326" t="s">
        <v>18</v>
      </c>
    </row>
    <row r="327" spans="1:20">
      <c r="A327" t="str">
        <f t="shared" si="5"/>
        <v>react-10-000326</v>
      </c>
      <c r="B327" t="s">
        <v>18</v>
      </c>
      <c r="C327" s="3" t="s">
        <v>19</v>
      </c>
      <c r="D327" s="3" t="s">
        <v>20</v>
      </c>
      <c r="E327" s="3" t="s">
        <v>21</v>
      </c>
      <c r="F327" s="4" t="s">
        <v>22</v>
      </c>
      <c r="G327" s="3" t="s">
        <v>23</v>
      </c>
      <c r="H327" t="s">
        <v>1032</v>
      </c>
      <c r="I327" s="4" t="s">
        <v>25</v>
      </c>
      <c r="J327" s="4" t="s">
        <v>26</v>
      </c>
      <c r="K327" t="s">
        <v>1307</v>
      </c>
      <c r="L327" t="s">
        <v>18</v>
      </c>
      <c r="M327" s="7" t="s">
        <v>28</v>
      </c>
      <c r="N327" t="s">
        <v>1308</v>
      </c>
      <c r="O327" t="s">
        <v>18</v>
      </c>
      <c r="P327" t="s">
        <v>394</v>
      </c>
      <c r="Q327" t="s">
        <v>1309</v>
      </c>
      <c r="S327" t="s">
        <v>18</v>
      </c>
      <c r="T327" t="s">
        <v>18</v>
      </c>
    </row>
    <row r="328" spans="1:20">
      <c r="A328" t="str">
        <f t="shared" si="5"/>
        <v>react-10-000327</v>
      </c>
      <c r="B328" t="s">
        <v>18</v>
      </c>
      <c r="C328" s="3" t="s">
        <v>19</v>
      </c>
      <c r="D328" s="3" t="s">
        <v>20</v>
      </c>
      <c r="E328" s="3" t="s">
        <v>21</v>
      </c>
      <c r="F328" s="4" t="s">
        <v>22</v>
      </c>
      <c r="G328" s="3" t="s">
        <v>23</v>
      </c>
      <c r="H328" t="s">
        <v>1310</v>
      </c>
      <c r="I328" s="4" t="s">
        <v>25</v>
      </c>
      <c r="J328" s="4" t="s">
        <v>26</v>
      </c>
      <c r="K328" t="s">
        <v>1311</v>
      </c>
      <c r="L328" t="s">
        <v>18</v>
      </c>
      <c r="M328" s="7" t="s">
        <v>28</v>
      </c>
      <c r="N328" t="s">
        <v>1312</v>
      </c>
      <c r="O328" t="s">
        <v>18</v>
      </c>
      <c r="P328" t="s">
        <v>394</v>
      </c>
      <c r="Q328" t="s">
        <v>1313</v>
      </c>
      <c r="S328" t="s">
        <v>18</v>
      </c>
      <c r="T328" t="s">
        <v>18</v>
      </c>
    </row>
    <row r="329" spans="1:20">
      <c r="A329" t="str">
        <f t="shared" si="5"/>
        <v>react-10-000328</v>
      </c>
      <c r="B329" t="s">
        <v>18</v>
      </c>
      <c r="C329" s="3" t="s">
        <v>19</v>
      </c>
      <c r="D329" s="3" t="s">
        <v>20</v>
      </c>
      <c r="E329" s="3" t="s">
        <v>21</v>
      </c>
      <c r="F329" s="4" t="s">
        <v>22</v>
      </c>
      <c r="G329" s="3" t="s">
        <v>23</v>
      </c>
      <c r="H329" t="s">
        <v>1314</v>
      </c>
      <c r="I329" s="4" t="s">
        <v>25</v>
      </c>
      <c r="J329" s="4" t="s">
        <v>26</v>
      </c>
      <c r="K329" t="s">
        <v>1315</v>
      </c>
      <c r="L329" t="s">
        <v>18</v>
      </c>
      <c r="M329" s="7" t="s">
        <v>28</v>
      </c>
      <c r="N329" t="s">
        <v>1316</v>
      </c>
      <c r="O329" t="s">
        <v>18</v>
      </c>
      <c r="P329" t="s">
        <v>93</v>
      </c>
      <c r="Q329" t="s">
        <v>1317</v>
      </c>
      <c r="S329" t="s">
        <v>18</v>
      </c>
      <c r="T329" t="s">
        <v>18</v>
      </c>
    </row>
    <row r="330" spans="1:20">
      <c r="A330" t="str">
        <f t="shared" si="5"/>
        <v>react-10-000329</v>
      </c>
      <c r="B330" t="s">
        <v>18</v>
      </c>
      <c r="C330" s="3" t="s">
        <v>19</v>
      </c>
      <c r="D330" s="3" t="s">
        <v>20</v>
      </c>
      <c r="E330" s="3" t="s">
        <v>21</v>
      </c>
      <c r="F330" s="4" t="s">
        <v>22</v>
      </c>
      <c r="G330" s="3" t="s">
        <v>23</v>
      </c>
      <c r="H330" t="s">
        <v>1318</v>
      </c>
      <c r="I330" s="4" t="s">
        <v>25</v>
      </c>
      <c r="J330" s="4" t="s">
        <v>26</v>
      </c>
      <c r="K330" t="s">
        <v>1319</v>
      </c>
      <c r="L330" t="s">
        <v>18</v>
      </c>
      <c r="M330" s="7" t="s">
        <v>28</v>
      </c>
      <c r="N330" t="s">
        <v>1320</v>
      </c>
      <c r="O330" t="s">
        <v>18</v>
      </c>
      <c r="P330" t="s">
        <v>93</v>
      </c>
      <c r="Q330" t="s">
        <v>1321</v>
      </c>
      <c r="S330" t="s">
        <v>18</v>
      </c>
      <c r="T330" t="s">
        <v>18</v>
      </c>
    </row>
    <row r="331" spans="1:20">
      <c r="A331" t="str">
        <f t="shared" si="5"/>
        <v>react-10-000330</v>
      </c>
      <c r="B331" t="s">
        <v>18</v>
      </c>
      <c r="C331" s="3" t="s">
        <v>19</v>
      </c>
      <c r="D331" s="3" t="s">
        <v>20</v>
      </c>
      <c r="E331" s="3" t="s">
        <v>21</v>
      </c>
      <c r="F331" s="4" t="s">
        <v>22</v>
      </c>
      <c r="G331" s="3" t="s">
        <v>23</v>
      </c>
      <c r="H331" t="s">
        <v>1314</v>
      </c>
      <c r="I331" s="4" t="s">
        <v>25</v>
      </c>
      <c r="J331" s="4" t="s">
        <v>26</v>
      </c>
      <c r="K331" t="s">
        <v>1322</v>
      </c>
      <c r="L331" t="s">
        <v>18</v>
      </c>
      <c r="M331" s="7" t="s">
        <v>28</v>
      </c>
      <c r="N331" t="s">
        <v>1323</v>
      </c>
      <c r="O331" t="s">
        <v>18</v>
      </c>
      <c r="P331" t="s">
        <v>394</v>
      </c>
      <c r="Q331" t="s">
        <v>1324</v>
      </c>
      <c r="S331" t="s">
        <v>18</v>
      </c>
      <c r="T331" t="s">
        <v>18</v>
      </c>
    </row>
    <row r="332" spans="1:20">
      <c r="A332" t="str">
        <f t="shared" si="5"/>
        <v>react-10-000331</v>
      </c>
      <c r="B332" t="s">
        <v>18</v>
      </c>
      <c r="C332" s="3" t="s">
        <v>19</v>
      </c>
      <c r="D332" s="3" t="s">
        <v>20</v>
      </c>
      <c r="E332" s="3" t="s">
        <v>21</v>
      </c>
      <c r="F332" s="4" t="s">
        <v>22</v>
      </c>
      <c r="G332" s="3" t="s">
        <v>23</v>
      </c>
      <c r="H332" t="s">
        <v>1325</v>
      </c>
      <c r="I332" s="4" t="s">
        <v>25</v>
      </c>
      <c r="J332" s="4" t="s">
        <v>26</v>
      </c>
      <c r="K332" t="s">
        <v>1326</v>
      </c>
      <c r="L332" t="s">
        <v>18</v>
      </c>
      <c r="M332" s="7" t="s">
        <v>28</v>
      </c>
      <c r="N332" t="s">
        <v>1327</v>
      </c>
      <c r="O332" t="s">
        <v>18</v>
      </c>
      <c r="P332" t="s">
        <v>394</v>
      </c>
      <c r="Q332" t="s">
        <v>1328</v>
      </c>
      <c r="S332" t="s">
        <v>18</v>
      </c>
      <c r="T332" t="s">
        <v>18</v>
      </c>
    </row>
    <row r="333" spans="1:20">
      <c r="A333" t="str">
        <f t="shared" si="5"/>
        <v>react-10-000332</v>
      </c>
      <c r="B333" t="s">
        <v>18</v>
      </c>
      <c r="C333" s="3" t="s">
        <v>19</v>
      </c>
      <c r="D333" s="3" t="s">
        <v>20</v>
      </c>
      <c r="E333" s="3" t="s">
        <v>21</v>
      </c>
      <c r="F333" s="4" t="s">
        <v>22</v>
      </c>
      <c r="G333" s="3" t="s">
        <v>23</v>
      </c>
      <c r="H333" t="s">
        <v>1329</v>
      </c>
      <c r="I333" s="4" t="s">
        <v>25</v>
      </c>
      <c r="J333" s="4" t="s">
        <v>26</v>
      </c>
      <c r="K333" t="s">
        <v>1330</v>
      </c>
      <c r="L333" t="s">
        <v>18</v>
      </c>
      <c r="M333" s="7" t="s">
        <v>28</v>
      </c>
      <c r="N333" t="s">
        <v>1331</v>
      </c>
      <c r="O333" t="s">
        <v>18</v>
      </c>
      <c r="P333" t="s">
        <v>394</v>
      </c>
      <c r="Q333" t="s">
        <v>1332</v>
      </c>
      <c r="S333" t="s">
        <v>18</v>
      </c>
      <c r="T333" t="s">
        <v>18</v>
      </c>
    </row>
    <row r="334" spans="1:20">
      <c r="A334" t="str">
        <f t="shared" si="5"/>
        <v>react-10-000333</v>
      </c>
      <c r="B334" t="s">
        <v>18</v>
      </c>
      <c r="C334" s="3" t="s">
        <v>19</v>
      </c>
      <c r="D334" s="3" t="s">
        <v>20</v>
      </c>
      <c r="E334" s="3" t="s">
        <v>21</v>
      </c>
      <c r="F334" s="4" t="s">
        <v>22</v>
      </c>
      <c r="G334" s="3" t="s">
        <v>23</v>
      </c>
      <c r="H334" t="s">
        <v>1333</v>
      </c>
      <c r="I334" s="4" t="s">
        <v>25</v>
      </c>
      <c r="J334" s="4" t="s">
        <v>26</v>
      </c>
      <c r="K334" t="s">
        <v>1334</v>
      </c>
      <c r="L334" t="s">
        <v>18</v>
      </c>
      <c r="M334" s="7" t="s">
        <v>28</v>
      </c>
      <c r="N334" t="s">
        <v>1335</v>
      </c>
      <c r="O334" t="s">
        <v>18</v>
      </c>
      <c r="P334" t="s">
        <v>212</v>
      </c>
      <c r="Q334" t="s">
        <v>1336</v>
      </c>
      <c r="S334" t="s">
        <v>18</v>
      </c>
      <c r="T334" t="s">
        <v>18</v>
      </c>
    </row>
    <row r="335" spans="1:20">
      <c r="A335" t="str">
        <f t="shared" si="5"/>
        <v>react-10-000334</v>
      </c>
      <c r="B335" t="s">
        <v>18</v>
      </c>
      <c r="C335" s="3" t="s">
        <v>19</v>
      </c>
      <c r="D335" s="3" t="s">
        <v>20</v>
      </c>
      <c r="E335" s="3" t="s">
        <v>21</v>
      </c>
      <c r="F335" s="4" t="s">
        <v>22</v>
      </c>
      <c r="G335" s="3" t="s">
        <v>23</v>
      </c>
      <c r="H335" t="s">
        <v>1055</v>
      </c>
      <c r="I335" s="4" t="s">
        <v>25</v>
      </c>
      <c r="J335" s="4" t="s">
        <v>26</v>
      </c>
      <c r="K335" t="s">
        <v>1337</v>
      </c>
      <c r="L335" t="s">
        <v>18</v>
      </c>
      <c r="M335" s="7" t="s">
        <v>28</v>
      </c>
      <c r="N335" t="s">
        <v>1338</v>
      </c>
      <c r="O335" t="s">
        <v>18</v>
      </c>
      <c r="P335" t="s">
        <v>394</v>
      </c>
      <c r="Q335" t="s">
        <v>1339</v>
      </c>
      <c r="S335" t="s">
        <v>18</v>
      </c>
      <c r="T335" t="s">
        <v>18</v>
      </c>
    </row>
    <row r="336" spans="1:20">
      <c r="A336" t="str">
        <f t="shared" si="5"/>
        <v>react-10-000335</v>
      </c>
      <c r="B336" t="s">
        <v>18</v>
      </c>
      <c r="C336" s="3" t="s">
        <v>19</v>
      </c>
      <c r="D336" s="3" t="s">
        <v>20</v>
      </c>
      <c r="E336" s="3" t="s">
        <v>21</v>
      </c>
      <c r="F336" s="4" t="s">
        <v>22</v>
      </c>
      <c r="G336" s="3" t="s">
        <v>23</v>
      </c>
      <c r="H336" t="s">
        <v>1340</v>
      </c>
      <c r="I336" s="4" t="s">
        <v>25</v>
      </c>
      <c r="J336" s="4" t="s">
        <v>26</v>
      </c>
      <c r="K336" t="s">
        <v>1341</v>
      </c>
      <c r="L336" t="s">
        <v>18</v>
      </c>
      <c r="M336" s="7" t="s">
        <v>28</v>
      </c>
      <c r="N336" t="s">
        <v>1342</v>
      </c>
      <c r="O336" t="s">
        <v>18</v>
      </c>
      <c r="P336" t="s">
        <v>1343</v>
      </c>
      <c r="Q336" t="s">
        <v>1344</v>
      </c>
      <c r="S336" t="s">
        <v>18</v>
      </c>
      <c r="T336" t="s">
        <v>18</v>
      </c>
    </row>
    <row r="337" spans="1:20">
      <c r="A337" t="str">
        <f t="shared" si="5"/>
        <v>react-10-000336</v>
      </c>
      <c r="B337" t="s">
        <v>18</v>
      </c>
      <c r="C337" s="3" t="s">
        <v>19</v>
      </c>
      <c r="D337" s="3" t="s">
        <v>20</v>
      </c>
      <c r="E337" s="3" t="s">
        <v>21</v>
      </c>
      <c r="F337" s="4" t="s">
        <v>22</v>
      </c>
      <c r="G337" s="3" t="s">
        <v>23</v>
      </c>
      <c r="H337" t="s">
        <v>1345</v>
      </c>
      <c r="I337" s="4" t="s">
        <v>25</v>
      </c>
      <c r="J337" s="4" t="s">
        <v>26</v>
      </c>
      <c r="K337" t="s">
        <v>1346</v>
      </c>
      <c r="L337" t="s">
        <v>18</v>
      </c>
      <c r="M337" s="7" t="s">
        <v>28</v>
      </c>
      <c r="N337" t="s">
        <v>1347</v>
      </c>
      <c r="O337" t="s">
        <v>18</v>
      </c>
      <c r="P337" t="s">
        <v>1348</v>
      </c>
      <c r="Q337" t="s">
        <v>1349</v>
      </c>
      <c r="S337" t="s">
        <v>18</v>
      </c>
      <c r="T337" t="s">
        <v>18</v>
      </c>
    </row>
    <row r="338" spans="1:20">
      <c r="A338" t="str">
        <f t="shared" si="5"/>
        <v>react-10-000337</v>
      </c>
      <c r="B338" t="s">
        <v>18</v>
      </c>
      <c r="C338" s="3" t="s">
        <v>19</v>
      </c>
      <c r="D338" s="3" t="s">
        <v>20</v>
      </c>
      <c r="E338" s="3" t="s">
        <v>21</v>
      </c>
      <c r="F338" s="4" t="s">
        <v>22</v>
      </c>
      <c r="G338" s="3" t="s">
        <v>23</v>
      </c>
      <c r="H338" t="s">
        <v>1350</v>
      </c>
      <c r="I338" s="4" t="s">
        <v>25</v>
      </c>
      <c r="J338" s="4" t="s">
        <v>26</v>
      </c>
      <c r="K338" t="s">
        <v>1351</v>
      </c>
      <c r="L338" t="s">
        <v>18</v>
      </c>
      <c r="M338" s="7" t="s">
        <v>28</v>
      </c>
      <c r="N338" t="s">
        <v>1352</v>
      </c>
      <c r="O338" t="s">
        <v>18</v>
      </c>
      <c r="P338" t="s">
        <v>394</v>
      </c>
      <c r="Q338" t="s">
        <v>1353</v>
      </c>
      <c r="S338" t="s">
        <v>18</v>
      </c>
      <c r="T338" t="s">
        <v>18</v>
      </c>
    </row>
    <row r="339" spans="1:20">
      <c r="A339" t="str">
        <f t="shared" si="5"/>
        <v>react-10-000338</v>
      </c>
      <c r="B339" t="s">
        <v>18</v>
      </c>
      <c r="C339" s="3" t="s">
        <v>19</v>
      </c>
      <c r="D339" s="3" t="s">
        <v>20</v>
      </c>
      <c r="E339" s="3" t="s">
        <v>21</v>
      </c>
      <c r="F339" s="4" t="s">
        <v>22</v>
      </c>
      <c r="G339" s="3" t="s">
        <v>23</v>
      </c>
      <c r="H339" t="s">
        <v>1354</v>
      </c>
      <c r="I339" s="4" t="s">
        <v>25</v>
      </c>
      <c r="J339" s="4" t="s">
        <v>26</v>
      </c>
      <c r="K339" t="s">
        <v>1355</v>
      </c>
      <c r="L339" t="s">
        <v>18</v>
      </c>
      <c r="M339" s="7" t="s">
        <v>28</v>
      </c>
      <c r="N339" t="s">
        <v>1356</v>
      </c>
      <c r="O339" t="s">
        <v>18</v>
      </c>
      <c r="P339" t="s">
        <v>212</v>
      </c>
      <c r="Q339" t="s">
        <v>1357</v>
      </c>
      <c r="S339" t="s">
        <v>18</v>
      </c>
      <c r="T339" t="s">
        <v>18</v>
      </c>
    </row>
    <row r="340" spans="1:20">
      <c r="A340" t="str">
        <f t="shared" si="5"/>
        <v>react-10-000339</v>
      </c>
      <c r="B340" t="s">
        <v>18</v>
      </c>
      <c r="C340" s="3" t="s">
        <v>19</v>
      </c>
      <c r="D340" s="3" t="s">
        <v>20</v>
      </c>
      <c r="E340" s="3" t="s">
        <v>21</v>
      </c>
      <c r="F340" s="4" t="s">
        <v>22</v>
      </c>
      <c r="G340" s="3" t="s">
        <v>23</v>
      </c>
      <c r="H340" t="s">
        <v>1358</v>
      </c>
      <c r="I340" s="4" t="s">
        <v>25</v>
      </c>
      <c r="J340" s="4" t="s">
        <v>26</v>
      </c>
      <c r="K340" t="s">
        <v>1359</v>
      </c>
      <c r="L340" t="s">
        <v>18</v>
      </c>
      <c r="M340" s="7" t="s">
        <v>28</v>
      </c>
      <c r="N340" t="s">
        <v>1360</v>
      </c>
      <c r="O340" t="s">
        <v>18</v>
      </c>
      <c r="P340" t="s">
        <v>1361</v>
      </c>
      <c r="Q340" t="s">
        <v>1362</v>
      </c>
      <c r="S340" t="s">
        <v>18</v>
      </c>
      <c r="T340" t="s">
        <v>18</v>
      </c>
    </row>
    <row r="341" spans="1:20">
      <c r="A341" t="str">
        <f t="shared" si="5"/>
        <v>react-10-000340</v>
      </c>
      <c r="B341" t="s">
        <v>18</v>
      </c>
      <c r="C341" s="3" t="s">
        <v>19</v>
      </c>
      <c r="D341" s="3" t="s">
        <v>20</v>
      </c>
      <c r="E341" s="3" t="s">
        <v>21</v>
      </c>
      <c r="F341" s="4" t="s">
        <v>22</v>
      </c>
      <c r="G341" s="3" t="s">
        <v>23</v>
      </c>
      <c r="H341" t="s">
        <v>1310</v>
      </c>
      <c r="I341" s="4" t="s">
        <v>25</v>
      </c>
      <c r="J341" s="4" t="s">
        <v>26</v>
      </c>
      <c r="K341" t="s">
        <v>1363</v>
      </c>
      <c r="L341" t="s">
        <v>18</v>
      </c>
      <c r="M341" s="7" t="s">
        <v>28</v>
      </c>
      <c r="N341" t="s">
        <v>1364</v>
      </c>
      <c r="O341" t="s">
        <v>18</v>
      </c>
      <c r="P341" t="s">
        <v>93</v>
      </c>
      <c r="Q341" t="s">
        <v>1365</v>
      </c>
      <c r="S341" t="s">
        <v>18</v>
      </c>
      <c r="T341" t="s">
        <v>18</v>
      </c>
    </row>
    <row r="342" spans="1:20">
      <c r="A342" t="str">
        <f t="shared" si="5"/>
        <v>react-10-000341</v>
      </c>
      <c r="B342" t="s">
        <v>18</v>
      </c>
      <c r="C342" s="3" t="s">
        <v>19</v>
      </c>
      <c r="D342" s="3" t="s">
        <v>20</v>
      </c>
      <c r="E342" s="3" t="s">
        <v>21</v>
      </c>
      <c r="F342" s="4" t="s">
        <v>22</v>
      </c>
      <c r="G342" s="3" t="s">
        <v>23</v>
      </c>
      <c r="H342" t="s">
        <v>1140</v>
      </c>
      <c r="I342" s="4" t="s">
        <v>25</v>
      </c>
      <c r="J342" s="4" t="s">
        <v>26</v>
      </c>
      <c r="K342" t="s">
        <v>1366</v>
      </c>
      <c r="L342" t="s">
        <v>18</v>
      </c>
      <c r="M342" s="7" t="s">
        <v>28</v>
      </c>
      <c r="N342" t="s">
        <v>1367</v>
      </c>
      <c r="O342" t="s">
        <v>18</v>
      </c>
      <c r="P342" t="s">
        <v>394</v>
      </c>
      <c r="Q342" t="s">
        <v>1368</v>
      </c>
      <c r="S342" t="s">
        <v>18</v>
      </c>
      <c r="T342" t="s">
        <v>18</v>
      </c>
    </row>
    <row r="343" spans="1:20">
      <c r="A343" t="str">
        <f t="shared" si="5"/>
        <v>react-10-000342</v>
      </c>
      <c r="B343" t="s">
        <v>18</v>
      </c>
      <c r="C343" s="3" t="s">
        <v>19</v>
      </c>
      <c r="D343" s="3" t="s">
        <v>20</v>
      </c>
      <c r="E343" s="3" t="s">
        <v>21</v>
      </c>
      <c r="F343" s="4" t="s">
        <v>22</v>
      </c>
      <c r="G343" s="3" t="s">
        <v>23</v>
      </c>
      <c r="H343" t="s">
        <v>1369</v>
      </c>
      <c r="I343" s="4" t="s">
        <v>25</v>
      </c>
      <c r="J343" s="4" t="s">
        <v>26</v>
      </c>
      <c r="K343" t="s">
        <v>1370</v>
      </c>
      <c r="L343" t="s">
        <v>18</v>
      </c>
      <c r="M343" s="7" t="s">
        <v>28</v>
      </c>
      <c r="N343" t="s">
        <v>1371</v>
      </c>
      <c r="O343" t="s">
        <v>18</v>
      </c>
      <c r="P343" t="s">
        <v>212</v>
      </c>
      <c r="Q343" t="s">
        <v>1372</v>
      </c>
      <c r="S343" t="s">
        <v>18</v>
      </c>
      <c r="T343" t="s">
        <v>18</v>
      </c>
    </row>
    <row r="344" spans="1:20">
      <c r="A344" t="str">
        <f t="shared" si="5"/>
        <v>react-10-000343</v>
      </c>
      <c r="B344" t="s">
        <v>18</v>
      </c>
      <c r="C344" s="3" t="s">
        <v>19</v>
      </c>
      <c r="D344" s="3" t="s">
        <v>20</v>
      </c>
      <c r="E344" s="3" t="s">
        <v>21</v>
      </c>
      <c r="F344" s="4" t="s">
        <v>22</v>
      </c>
      <c r="G344" s="3" t="s">
        <v>23</v>
      </c>
      <c r="H344" t="s">
        <v>1007</v>
      </c>
      <c r="I344" s="4" t="s">
        <v>25</v>
      </c>
      <c r="J344" s="4" t="s">
        <v>26</v>
      </c>
      <c r="K344" t="s">
        <v>1373</v>
      </c>
      <c r="L344" t="s">
        <v>18</v>
      </c>
      <c r="M344" s="7" t="s">
        <v>28</v>
      </c>
      <c r="N344" t="s">
        <v>1374</v>
      </c>
      <c r="O344" t="s">
        <v>18</v>
      </c>
      <c r="P344" t="s">
        <v>394</v>
      </c>
      <c r="Q344" t="s">
        <v>1375</v>
      </c>
      <c r="S344" t="s">
        <v>18</v>
      </c>
      <c r="T344" t="s">
        <v>18</v>
      </c>
    </row>
    <row r="345" spans="1:20">
      <c r="A345" t="str">
        <f t="shared" si="5"/>
        <v>react-10-000344</v>
      </c>
      <c r="B345" t="s">
        <v>18</v>
      </c>
      <c r="C345" s="3" t="s">
        <v>19</v>
      </c>
      <c r="D345" s="3" t="s">
        <v>20</v>
      </c>
      <c r="E345" s="3" t="s">
        <v>21</v>
      </c>
      <c r="F345" s="4" t="s">
        <v>22</v>
      </c>
      <c r="G345" s="3" t="s">
        <v>23</v>
      </c>
      <c r="H345" t="s">
        <v>1376</v>
      </c>
      <c r="I345" s="4" t="s">
        <v>25</v>
      </c>
      <c r="J345" s="4" t="s">
        <v>26</v>
      </c>
      <c r="K345" t="s">
        <v>1377</v>
      </c>
      <c r="L345" t="s">
        <v>18</v>
      </c>
      <c r="M345" s="7" t="s">
        <v>28</v>
      </c>
      <c r="N345" t="s">
        <v>1378</v>
      </c>
      <c r="O345" t="s">
        <v>18</v>
      </c>
      <c r="P345" t="s">
        <v>212</v>
      </c>
      <c r="Q345" t="s">
        <v>1379</v>
      </c>
      <c r="S345" t="s">
        <v>18</v>
      </c>
      <c r="T345" t="s">
        <v>18</v>
      </c>
    </row>
    <row r="346" spans="1:20">
      <c r="A346" t="str">
        <f t="shared" si="5"/>
        <v>react-10-000345</v>
      </c>
      <c r="B346" t="s">
        <v>18</v>
      </c>
      <c r="C346" s="3" t="s">
        <v>19</v>
      </c>
      <c r="D346" s="3" t="s">
        <v>20</v>
      </c>
      <c r="E346" s="3" t="s">
        <v>21</v>
      </c>
      <c r="F346" s="4" t="s">
        <v>22</v>
      </c>
      <c r="G346" s="3" t="s">
        <v>23</v>
      </c>
      <c r="H346" t="s">
        <v>1380</v>
      </c>
      <c r="I346" s="4" t="s">
        <v>25</v>
      </c>
      <c r="J346" s="4" t="s">
        <v>26</v>
      </c>
      <c r="K346" t="s">
        <v>1381</v>
      </c>
      <c r="L346" t="s">
        <v>18</v>
      </c>
      <c r="M346" s="7" t="s">
        <v>28</v>
      </c>
      <c r="N346" t="s">
        <v>1382</v>
      </c>
      <c r="O346" t="s">
        <v>18</v>
      </c>
      <c r="P346" t="s">
        <v>1348</v>
      </c>
      <c r="Q346" t="s">
        <v>1383</v>
      </c>
      <c r="S346" t="s">
        <v>18</v>
      </c>
      <c r="T346" t="s">
        <v>18</v>
      </c>
    </row>
    <row r="347" spans="1:20">
      <c r="A347" t="str">
        <f t="shared" si="5"/>
        <v>react-10-000346</v>
      </c>
      <c r="B347" t="s">
        <v>18</v>
      </c>
      <c r="C347" s="3" t="s">
        <v>19</v>
      </c>
      <c r="D347" s="3" t="s">
        <v>20</v>
      </c>
      <c r="E347" s="3" t="s">
        <v>21</v>
      </c>
      <c r="F347" s="4" t="s">
        <v>22</v>
      </c>
      <c r="G347" s="3" t="s">
        <v>23</v>
      </c>
      <c r="H347" t="s">
        <v>1044</v>
      </c>
      <c r="I347" s="4" t="s">
        <v>25</v>
      </c>
      <c r="J347" s="4" t="s">
        <v>26</v>
      </c>
      <c r="K347" t="s">
        <v>1384</v>
      </c>
      <c r="L347" t="s">
        <v>18</v>
      </c>
      <c r="M347" s="7" t="s">
        <v>28</v>
      </c>
      <c r="N347" t="s">
        <v>1385</v>
      </c>
      <c r="O347" t="s">
        <v>18</v>
      </c>
      <c r="P347" t="s">
        <v>394</v>
      </c>
      <c r="Q347" t="s">
        <v>1386</v>
      </c>
      <c r="S347" t="s">
        <v>18</v>
      </c>
      <c r="T347" t="s">
        <v>18</v>
      </c>
    </row>
    <row r="348" spans="1:20">
      <c r="A348" t="str">
        <f t="shared" si="5"/>
        <v>react-10-000347</v>
      </c>
      <c r="B348" t="s">
        <v>18</v>
      </c>
      <c r="C348" s="3" t="s">
        <v>19</v>
      </c>
      <c r="D348" s="3" t="s">
        <v>20</v>
      </c>
      <c r="E348" s="3" t="s">
        <v>21</v>
      </c>
      <c r="F348" s="4" t="s">
        <v>22</v>
      </c>
      <c r="G348" s="3" t="s">
        <v>23</v>
      </c>
      <c r="H348" t="s">
        <v>1387</v>
      </c>
      <c r="I348" s="4" t="s">
        <v>25</v>
      </c>
      <c r="J348" s="4" t="s">
        <v>26</v>
      </c>
      <c r="K348" t="s">
        <v>1388</v>
      </c>
      <c r="L348" t="s">
        <v>18</v>
      </c>
      <c r="M348" s="7" t="s">
        <v>28</v>
      </c>
      <c r="N348" t="s">
        <v>1389</v>
      </c>
      <c r="O348" t="s">
        <v>18</v>
      </c>
      <c r="P348" t="s">
        <v>212</v>
      </c>
      <c r="Q348" t="s">
        <v>1390</v>
      </c>
      <c r="S348" t="s">
        <v>18</v>
      </c>
      <c r="T348" t="s">
        <v>18</v>
      </c>
    </row>
    <row r="349" spans="1:20">
      <c r="A349" t="str">
        <f t="shared" si="5"/>
        <v>react-10-000348</v>
      </c>
      <c r="B349" t="s">
        <v>18</v>
      </c>
      <c r="C349" s="3" t="s">
        <v>19</v>
      </c>
      <c r="D349" s="3" t="s">
        <v>20</v>
      </c>
      <c r="E349" s="3" t="s">
        <v>21</v>
      </c>
      <c r="F349" s="4" t="s">
        <v>22</v>
      </c>
      <c r="G349" s="3" t="s">
        <v>23</v>
      </c>
      <c r="H349" t="s">
        <v>1289</v>
      </c>
      <c r="I349" s="4" t="s">
        <v>25</v>
      </c>
      <c r="J349" s="4" t="s">
        <v>26</v>
      </c>
      <c r="K349" t="s">
        <v>1391</v>
      </c>
      <c r="L349" t="s">
        <v>18</v>
      </c>
      <c r="M349" s="7" t="s">
        <v>28</v>
      </c>
      <c r="N349" t="s">
        <v>1392</v>
      </c>
      <c r="O349" t="s">
        <v>18</v>
      </c>
      <c r="P349" t="s">
        <v>212</v>
      </c>
      <c r="Q349" t="s">
        <v>1393</v>
      </c>
      <c r="S349" t="s">
        <v>18</v>
      </c>
      <c r="T349" t="s">
        <v>18</v>
      </c>
    </row>
    <row r="350" spans="1:20">
      <c r="A350" t="str">
        <f t="shared" si="5"/>
        <v>react-10-000349</v>
      </c>
      <c r="B350" t="s">
        <v>18</v>
      </c>
      <c r="C350" s="3" t="s">
        <v>19</v>
      </c>
      <c r="D350" s="3" t="s">
        <v>20</v>
      </c>
      <c r="E350" s="3" t="s">
        <v>21</v>
      </c>
      <c r="F350" s="4" t="s">
        <v>22</v>
      </c>
      <c r="G350" s="3" t="s">
        <v>23</v>
      </c>
      <c r="H350" t="s">
        <v>1024</v>
      </c>
      <c r="I350" s="4" t="s">
        <v>25</v>
      </c>
      <c r="J350" s="4" t="s">
        <v>26</v>
      </c>
      <c r="K350" t="s">
        <v>1394</v>
      </c>
      <c r="L350" t="s">
        <v>18</v>
      </c>
      <c r="M350" s="7" t="s">
        <v>28</v>
      </c>
      <c r="N350" t="s">
        <v>1395</v>
      </c>
      <c r="O350" t="s">
        <v>18</v>
      </c>
      <c r="P350" t="s">
        <v>394</v>
      </c>
      <c r="Q350" t="s">
        <v>1396</v>
      </c>
      <c r="S350" t="s">
        <v>18</v>
      </c>
      <c r="T350" t="s">
        <v>18</v>
      </c>
    </row>
    <row r="351" spans="1:20">
      <c r="A351" t="str">
        <f t="shared" si="5"/>
        <v>react-10-000350</v>
      </c>
      <c r="B351" t="s">
        <v>18</v>
      </c>
      <c r="C351" s="3" t="s">
        <v>19</v>
      </c>
      <c r="D351" s="3" t="s">
        <v>20</v>
      </c>
      <c r="E351" s="3" t="s">
        <v>21</v>
      </c>
      <c r="F351" s="4" t="s">
        <v>22</v>
      </c>
      <c r="G351" s="3" t="s">
        <v>23</v>
      </c>
      <c r="H351" t="s">
        <v>1075</v>
      </c>
      <c r="I351" s="4" t="s">
        <v>25</v>
      </c>
      <c r="J351" s="4" t="s">
        <v>26</v>
      </c>
      <c r="K351" t="s">
        <v>1397</v>
      </c>
      <c r="L351" t="s">
        <v>18</v>
      </c>
      <c r="M351" s="7" t="s">
        <v>28</v>
      </c>
      <c r="N351" t="s">
        <v>1398</v>
      </c>
      <c r="O351" t="s">
        <v>18</v>
      </c>
      <c r="P351" t="s">
        <v>394</v>
      </c>
      <c r="Q351" t="s">
        <v>1399</v>
      </c>
      <c r="S351" t="s">
        <v>18</v>
      </c>
      <c r="T351" t="s">
        <v>18</v>
      </c>
    </row>
    <row r="352" spans="1:20">
      <c r="A352" t="str">
        <f t="shared" si="5"/>
        <v>react-10-000351</v>
      </c>
      <c r="B352" t="s">
        <v>18</v>
      </c>
      <c r="C352" s="3" t="s">
        <v>19</v>
      </c>
      <c r="D352" s="3" t="s">
        <v>20</v>
      </c>
      <c r="E352" s="3" t="s">
        <v>21</v>
      </c>
      <c r="F352" s="4" t="s">
        <v>22</v>
      </c>
      <c r="G352" s="3" t="s">
        <v>23</v>
      </c>
      <c r="H352" t="s">
        <v>1350</v>
      </c>
      <c r="I352" s="4" t="s">
        <v>25</v>
      </c>
      <c r="J352" s="4" t="s">
        <v>26</v>
      </c>
      <c r="K352" t="s">
        <v>1400</v>
      </c>
      <c r="L352" t="s">
        <v>18</v>
      </c>
      <c r="M352" s="7" t="s">
        <v>28</v>
      </c>
      <c r="N352" t="s">
        <v>1401</v>
      </c>
      <c r="O352" t="s">
        <v>18</v>
      </c>
      <c r="P352" t="s">
        <v>93</v>
      </c>
      <c r="Q352" t="s">
        <v>1402</v>
      </c>
      <c r="S352" t="s">
        <v>18</v>
      </c>
      <c r="T352" t="s">
        <v>18</v>
      </c>
    </row>
    <row r="353" spans="1:20">
      <c r="A353" t="str">
        <f t="shared" si="5"/>
        <v>react-10-000352</v>
      </c>
      <c r="B353" t="s">
        <v>18</v>
      </c>
      <c r="C353" s="3" t="s">
        <v>19</v>
      </c>
      <c r="D353" s="3" t="s">
        <v>20</v>
      </c>
      <c r="E353" s="3" t="s">
        <v>21</v>
      </c>
      <c r="F353" s="4" t="s">
        <v>22</v>
      </c>
      <c r="G353" s="3" t="s">
        <v>23</v>
      </c>
      <c r="H353" t="s">
        <v>1380</v>
      </c>
      <c r="I353" s="4" t="s">
        <v>25</v>
      </c>
      <c r="J353" s="4" t="s">
        <v>26</v>
      </c>
      <c r="K353" t="s">
        <v>1403</v>
      </c>
      <c r="L353" t="s">
        <v>18</v>
      </c>
      <c r="M353" s="7" t="s">
        <v>28</v>
      </c>
      <c r="N353" t="s">
        <v>1404</v>
      </c>
      <c r="O353" t="s">
        <v>18</v>
      </c>
      <c r="P353" t="s">
        <v>1348</v>
      </c>
      <c r="Q353" t="s">
        <v>1405</v>
      </c>
      <c r="S353" t="s">
        <v>18</v>
      </c>
      <c r="T353" t="s">
        <v>18</v>
      </c>
    </row>
    <row r="354" spans="1:20">
      <c r="A354" t="str">
        <f t="shared" si="5"/>
        <v>react-10-000353</v>
      </c>
      <c r="B354" t="s">
        <v>18</v>
      </c>
      <c r="C354" s="3" t="s">
        <v>19</v>
      </c>
      <c r="D354" s="3" t="s">
        <v>20</v>
      </c>
      <c r="E354" s="3" t="s">
        <v>21</v>
      </c>
      <c r="F354" s="4" t="s">
        <v>22</v>
      </c>
      <c r="G354" s="3" t="s">
        <v>23</v>
      </c>
      <c r="H354" t="s">
        <v>1406</v>
      </c>
      <c r="I354" s="4" t="s">
        <v>25</v>
      </c>
      <c r="J354" s="4" t="s">
        <v>26</v>
      </c>
      <c r="K354" t="s">
        <v>1407</v>
      </c>
      <c r="L354" t="s">
        <v>18</v>
      </c>
      <c r="M354" s="7" t="s">
        <v>28</v>
      </c>
      <c r="N354" t="s">
        <v>1408</v>
      </c>
      <c r="O354" t="s">
        <v>18</v>
      </c>
      <c r="P354" t="s">
        <v>335</v>
      </c>
      <c r="Q354" t="s">
        <v>1409</v>
      </c>
      <c r="S354" t="s">
        <v>18</v>
      </c>
      <c r="T354" t="s">
        <v>18</v>
      </c>
    </row>
    <row r="355" spans="1:20">
      <c r="A355" t="str">
        <f t="shared" si="5"/>
        <v>react-10-000354</v>
      </c>
      <c r="B355" t="s">
        <v>18</v>
      </c>
      <c r="C355" s="3" t="s">
        <v>19</v>
      </c>
      <c r="D355" s="3" t="s">
        <v>20</v>
      </c>
      <c r="E355" s="3" t="s">
        <v>21</v>
      </c>
      <c r="F355" s="4" t="s">
        <v>22</v>
      </c>
      <c r="G355" s="3" t="s">
        <v>23</v>
      </c>
      <c r="H355" t="s">
        <v>1410</v>
      </c>
      <c r="I355" s="4" t="s">
        <v>25</v>
      </c>
      <c r="J355" s="4" t="s">
        <v>26</v>
      </c>
      <c r="K355" t="s">
        <v>1411</v>
      </c>
      <c r="L355" t="s">
        <v>18</v>
      </c>
      <c r="M355" s="7" t="s">
        <v>28</v>
      </c>
      <c r="N355" t="s">
        <v>1412</v>
      </c>
      <c r="O355" t="s">
        <v>18</v>
      </c>
      <c r="P355" t="s">
        <v>335</v>
      </c>
      <c r="Q355" t="s">
        <v>1413</v>
      </c>
      <c r="S355" t="s">
        <v>18</v>
      </c>
      <c r="T355" t="s">
        <v>18</v>
      </c>
    </row>
    <row r="356" spans="1:20">
      <c r="A356" t="str">
        <f t="shared" si="5"/>
        <v>react-10-000355</v>
      </c>
      <c r="B356" t="s">
        <v>18</v>
      </c>
      <c r="C356" s="3" t="s">
        <v>19</v>
      </c>
      <c r="D356" s="3" t="s">
        <v>20</v>
      </c>
      <c r="E356" s="3" t="s">
        <v>21</v>
      </c>
      <c r="F356" s="4" t="s">
        <v>22</v>
      </c>
      <c r="G356" s="3" t="s">
        <v>23</v>
      </c>
      <c r="H356" t="s">
        <v>1414</v>
      </c>
      <c r="I356" s="4" t="s">
        <v>25</v>
      </c>
      <c r="J356" s="4" t="s">
        <v>26</v>
      </c>
      <c r="K356" t="s">
        <v>1415</v>
      </c>
      <c r="L356" t="s">
        <v>18</v>
      </c>
      <c r="M356" s="7" t="s">
        <v>28</v>
      </c>
      <c r="N356" t="s">
        <v>1416</v>
      </c>
      <c r="O356" t="s">
        <v>18</v>
      </c>
      <c r="P356" t="s">
        <v>1147</v>
      </c>
      <c r="Q356" t="s">
        <v>1417</v>
      </c>
      <c r="S356" t="s">
        <v>18</v>
      </c>
      <c r="T356" t="s">
        <v>18</v>
      </c>
    </row>
    <row r="357" spans="1:20">
      <c r="A357" t="str">
        <f t="shared" si="5"/>
        <v>react-10-000356</v>
      </c>
      <c r="B357" t="s">
        <v>18</v>
      </c>
      <c r="C357" s="3" t="s">
        <v>19</v>
      </c>
      <c r="D357" s="3" t="s">
        <v>20</v>
      </c>
      <c r="E357" s="3" t="s">
        <v>21</v>
      </c>
      <c r="F357" s="4" t="s">
        <v>22</v>
      </c>
      <c r="G357" s="3" t="s">
        <v>23</v>
      </c>
      <c r="H357" t="s">
        <v>1418</v>
      </c>
      <c r="I357" s="4" t="s">
        <v>25</v>
      </c>
      <c r="J357" s="4" t="s">
        <v>26</v>
      </c>
      <c r="K357" t="s">
        <v>1419</v>
      </c>
      <c r="L357" t="s">
        <v>18</v>
      </c>
      <c r="M357" s="7" t="s">
        <v>28</v>
      </c>
      <c r="N357" t="s">
        <v>1420</v>
      </c>
      <c r="O357" t="s">
        <v>18</v>
      </c>
      <c r="P357" t="s">
        <v>1421</v>
      </c>
      <c r="Q357" t="s">
        <v>1422</v>
      </c>
      <c r="S357" t="s">
        <v>18</v>
      </c>
      <c r="T357" t="s">
        <v>18</v>
      </c>
    </row>
    <row r="358" spans="1:20">
      <c r="A358" t="str">
        <f t="shared" si="5"/>
        <v>react-10-000357</v>
      </c>
      <c r="B358" t="s">
        <v>18</v>
      </c>
      <c r="C358" s="3" t="s">
        <v>19</v>
      </c>
      <c r="D358" s="3" t="s">
        <v>20</v>
      </c>
      <c r="E358" s="3" t="s">
        <v>21</v>
      </c>
      <c r="F358" s="4" t="s">
        <v>22</v>
      </c>
      <c r="G358" s="3" t="s">
        <v>23</v>
      </c>
      <c r="H358" t="s">
        <v>1418</v>
      </c>
      <c r="I358" s="4" t="s">
        <v>25</v>
      </c>
      <c r="J358" s="4" t="s">
        <v>26</v>
      </c>
      <c r="K358" t="s">
        <v>1419</v>
      </c>
      <c r="L358" t="s">
        <v>18</v>
      </c>
      <c r="M358" s="7" t="s">
        <v>28</v>
      </c>
      <c r="N358" t="s">
        <v>1423</v>
      </c>
      <c r="O358" t="s">
        <v>18</v>
      </c>
      <c r="P358" t="s">
        <v>1424</v>
      </c>
      <c r="Q358" t="s">
        <v>1425</v>
      </c>
      <c r="S358" t="s">
        <v>18</v>
      </c>
      <c r="T358" t="s">
        <v>18</v>
      </c>
    </row>
    <row r="359" spans="1:20">
      <c r="A359" t="str">
        <f t="shared" si="5"/>
        <v>react-10-000358</v>
      </c>
      <c r="B359" t="s">
        <v>18</v>
      </c>
      <c r="C359" s="3" t="s">
        <v>19</v>
      </c>
      <c r="D359" s="3" t="s">
        <v>20</v>
      </c>
      <c r="E359" s="3" t="s">
        <v>21</v>
      </c>
      <c r="F359" s="4" t="s">
        <v>22</v>
      </c>
      <c r="G359" s="3" t="s">
        <v>23</v>
      </c>
      <c r="H359" t="s">
        <v>1418</v>
      </c>
      <c r="I359" s="4" t="s">
        <v>25</v>
      </c>
      <c r="J359" s="4" t="s">
        <v>26</v>
      </c>
      <c r="K359" t="s">
        <v>1426</v>
      </c>
      <c r="L359" t="s">
        <v>18</v>
      </c>
      <c r="M359" s="7" t="s">
        <v>28</v>
      </c>
      <c r="N359" t="s">
        <v>1427</v>
      </c>
      <c r="O359" t="s">
        <v>18</v>
      </c>
      <c r="P359" t="s">
        <v>1428</v>
      </c>
      <c r="Q359" t="s">
        <v>1429</v>
      </c>
      <c r="S359" t="s">
        <v>18</v>
      </c>
      <c r="T359" t="s">
        <v>18</v>
      </c>
    </row>
    <row r="360" spans="1:20">
      <c r="A360" t="str">
        <f t="shared" si="5"/>
        <v>react-10-000359</v>
      </c>
      <c r="B360" t="s">
        <v>18</v>
      </c>
      <c r="C360" s="3" t="s">
        <v>19</v>
      </c>
      <c r="D360" s="3" t="s">
        <v>20</v>
      </c>
      <c r="E360" s="3" t="s">
        <v>21</v>
      </c>
      <c r="F360" s="4" t="s">
        <v>22</v>
      </c>
      <c r="G360" s="3" t="s">
        <v>23</v>
      </c>
      <c r="H360" t="s">
        <v>1418</v>
      </c>
      <c r="I360" s="4" t="s">
        <v>25</v>
      </c>
      <c r="J360" s="4" t="s">
        <v>26</v>
      </c>
      <c r="K360" t="s">
        <v>1430</v>
      </c>
      <c r="L360" t="s">
        <v>18</v>
      </c>
      <c r="M360" s="7" t="s">
        <v>28</v>
      </c>
      <c r="N360" t="s">
        <v>1431</v>
      </c>
      <c r="O360" t="s">
        <v>18</v>
      </c>
      <c r="P360" t="s">
        <v>1432</v>
      </c>
      <c r="Q360" t="s">
        <v>1433</v>
      </c>
      <c r="S360" t="s">
        <v>18</v>
      </c>
      <c r="T360" t="s">
        <v>18</v>
      </c>
    </row>
    <row r="361" spans="1:20">
      <c r="A361" t="str">
        <f t="shared" si="5"/>
        <v>react-10-000360</v>
      </c>
      <c r="B361" t="s">
        <v>18</v>
      </c>
      <c r="C361" s="3" t="s">
        <v>19</v>
      </c>
      <c r="D361" s="3" t="s">
        <v>20</v>
      </c>
      <c r="E361" s="3" t="s">
        <v>21</v>
      </c>
      <c r="F361" s="4" t="s">
        <v>22</v>
      </c>
      <c r="G361" s="3" t="s">
        <v>23</v>
      </c>
      <c r="H361" t="s">
        <v>1149</v>
      </c>
      <c r="I361" s="4" t="s">
        <v>25</v>
      </c>
      <c r="J361" s="4" t="s">
        <v>26</v>
      </c>
      <c r="K361" t="s">
        <v>1434</v>
      </c>
      <c r="L361" t="s">
        <v>18</v>
      </c>
      <c r="M361" s="7" t="s">
        <v>28</v>
      </c>
      <c r="N361" t="s">
        <v>1435</v>
      </c>
      <c r="O361" t="s">
        <v>18</v>
      </c>
      <c r="P361" t="s">
        <v>1436</v>
      </c>
      <c r="Q361" t="s">
        <v>1437</v>
      </c>
      <c r="S361" t="s">
        <v>18</v>
      </c>
      <c r="T361" t="s">
        <v>18</v>
      </c>
    </row>
    <row r="362" spans="1:20">
      <c r="A362" t="str">
        <f t="shared" si="5"/>
        <v>react-10-000361</v>
      </c>
      <c r="B362" t="s">
        <v>18</v>
      </c>
      <c r="C362" s="3" t="s">
        <v>19</v>
      </c>
      <c r="D362" s="3" t="s">
        <v>20</v>
      </c>
      <c r="E362" s="3" t="s">
        <v>21</v>
      </c>
      <c r="F362" s="4" t="s">
        <v>22</v>
      </c>
      <c r="G362" s="3" t="s">
        <v>23</v>
      </c>
      <c r="H362" t="s">
        <v>1149</v>
      </c>
      <c r="I362" s="4" t="s">
        <v>25</v>
      </c>
      <c r="J362" s="4" t="s">
        <v>26</v>
      </c>
      <c r="K362" t="s">
        <v>1438</v>
      </c>
      <c r="L362" t="s">
        <v>18</v>
      </c>
      <c r="M362" s="7" t="s">
        <v>28</v>
      </c>
      <c r="N362" t="s">
        <v>1439</v>
      </c>
      <c r="O362" t="s">
        <v>18</v>
      </c>
      <c r="P362" t="s">
        <v>1440</v>
      </c>
      <c r="Q362" t="s">
        <v>1441</v>
      </c>
      <c r="S362" t="s">
        <v>18</v>
      </c>
      <c r="T362" t="s">
        <v>18</v>
      </c>
    </row>
    <row r="363" spans="1:20">
      <c r="A363" t="str">
        <f t="shared" si="5"/>
        <v>react-10-000362</v>
      </c>
      <c r="B363" t="s">
        <v>18</v>
      </c>
      <c r="C363" s="3" t="s">
        <v>19</v>
      </c>
      <c r="D363" s="3" t="s">
        <v>20</v>
      </c>
      <c r="E363" s="3" t="s">
        <v>21</v>
      </c>
      <c r="F363" s="4" t="s">
        <v>22</v>
      </c>
      <c r="G363" s="3" t="s">
        <v>23</v>
      </c>
      <c r="H363" t="s">
        <v>1149</v>
      </c>
      <c r="I363" s="4" t="s">
        <v>25</v>
      </c>
      <c r="J363" s="4" t="s">
        <v>26</v>
      </c>
      <c r="K363" t="s">
        <v>1442</v>
      </c>
      <c r="L363" t="s">
        <v>18</v>
      </c>
      <c r="M363" s="7" t="s">
        <v>28</v>
      </c>
      <c r="N363" t="s">
        <v>1443</v>
      </c>
      <c r="O363" t="s">
        <v>18</v>
      </c>
      <c r="P363" t="s">
        <v>1444</v>
      </c>
      <c r="Q363" t="s">
        <v>1445</v>
      </c>
      <c r="S363" t="s">
        <v>18</v>
      </c>
      <c r="T363" t="s">
        <v>18</v>
      </c>
    </row>
    <row r="364" spans="1:20">
      <c r="A364" t="str">
        <f t="shared" si="5"/>
        <v>react-10-000363</v>
      </c>
      <c r="B364" t="s">
        <v>18</v>
      </c>
      <c r="C364" s="3" t="s">
        <v>19</v>
      </c>
      <c r="D364" s="3" t="s">
        <v>20</v>
      </c>
      <c r="E364" s="3" t="s">
        <v>21</v>
      </c>
      <c r="F364" s="4" t="s">
        <v>22</v>
      </c>
      <c r="G364" s="3" t="s">
        <v>23</v>
      </c>
      <c r="H364" t="s">
        <v>1149</v>
      </c>
      <c r="I364" s="4" t="s">
        <v>25</v>
      </c>
      <c r="J364" s="4" t="s">
        <v>26</v>
      </c>
      <c r="K364" t="s">
        <v>1446</v>
      </c>
      <c r="L364" t="s">
        <v>18</v>
      </c>
      <c r="M364" s="7" t="s">
        <v>28</v>
      </c>
      <c r="N364" t="s">
        <v>1447</v>
      </c>
      <c r="O364" t="s">
        <v>18</v>
      </c>
      <c r="P364" t="s">
        <v>1448</v>
      </c>
      <c r="Q364" t="s">
        <v>1449</v>
      </c>
      <c r="S364" t="s">
        <v>18</v>
      </c>
      <c r="T364" t="s">
        <v>18</v>
      </c>
    </row>
    <row r="365" spans="1:20">
      <c r="A365" t="str">
        <f t="shared" si="5"/>
        <v>react-10-000364</v>
      </c>
      <c r="B365" t="s">
        <v>18</v>
      </c>
      <c r="C365" s="3" t="s">
        <v>19</v>
      </c>
      <c r="D365" s="3" t="s">
        <v>20</v>
      </c>
      <c r="E365" s="3" t="s">
        <v>21</v>
      </c>
      <c r="F365" s="4" t="s">
        <v>22</v>
      </c>
      <c r="G365" s="3" t="s">
        <v>23</v>
      </c>
      <c r="H365" t="s">
        <v>1174</v>
      </c>
      <c r="I365" s="4" t="s">
        <v>25</v>
      </c>
      <c r="J365" s="4" t="s">
        <v>26</v>
      </c>
      <c r="K365" t="s">
        <v>1450</v>
      </c>
      <c r="L365" t="s">
        <v>18</v>
      </c>
      <c r="M365" s="7" t="s">
        <v>28</v>
      </c>
      <c r="N365" t="s">
        <v>1451</v>
      </c>
      <c r="O365" t="s">
        <v>18</v>
      </c>
      <c r="P365" t="s">
        <v>1452</v>
      </c>
      <c r="Q365" t="s">
        <v>1453</v>
      </c>
      <c r="S365" t="s">
        <v>18</v>
      </c>
      <c r="T365" t="s">
        <v>18</v>
      </c>
    </row>
    <row r="366" spans="1:20">
      <c r="A366" t="str">
        <f t="shared" si="5"/>
        <v>react-10-000365</v>
      </c>
      <c r="B366" t="s">
        <v>18</v>
      </c>
      <c r="C366" s="3" t="s">
        <v>19</v>
      </c>
      <c r="D366" s="3" t="s">
        <v>20</v>
      </c>
      <c r="E366" s="3" t="s">
        <v>21</v>
      </c>
      <c r="F366" s="4" t="s">
        <v>22</v>
      </c>
      <c r="G366" s="3" t="s">
        <v>23</v>
      </c>
      <c r="H366" t="s">
        <v>1418</v>
      </c>
      <c r="I366" s="4" t="s">
        <v>25</v>
      </c>
      <c r="J366" s="4" t="s">
        <v>26</v>
      </c>
      <c r="K366" t="s">
        <v>1454</v>
      </c>
      <c r="L366" t="s">
        <v>18</v>
      </c>
      <c r="M366" s="7" t="s">
        <v>28</v>
      </c>
      <c r="N366" t="s">
        <v>1455</v>
      </c>
      <c r="O366" t="s">
        <v>18</v>
      </c>
      <c r="P366" t="s">
        <v>1456</v>
      </c>
      <c r="Q366" t="s">
        <v>1457</v>
      </c>
      <c r="S366" t="s">
        <v>18</v>
      </c>
      <c r="T366" t="s">
        <v>18</v>
      </c>
    </row>
    <row r="367" spans="1:20">
      <c r="A367" t="str">
        <f t="shared" si="5"/>
        <v>react-10-000366</v>
      </c>
      <c r="B367" t="s">
        <v>18</v>
      </c>
      <c r="C367" s="3" t="s">
        <v>19</v>
      </c>
      <c r="D367" s="3" t="s">
        <v>20</v>
      </c>
      <c r="E367" s="3" t="s">
        <v>21</v>
      </c>
      <c r="F367" s="4" t="s">
        <v>22</v>
      </c>
      <c r="G367" s="3" t="s">
        <v>23</v>
      </c>
      <c r="H367" t="s">
        <v>1418</v>
      </c>
      <c r="I367" s="4" t="s">
        <v>25</v>
      </c>
      <c r="J367" s="4" t="s">
        <v>26</v>
      </c>
      <c r="K367" t="s">
        <v>1458</v>
      </c>
      <c r="L367" t="s">
        <v>18</v>
      </c>
      <c r="M367" s="7" t="s">
        <v>28</v>
      </c>
      <c r="N367" t="s">
        <v>1459</v>
      </c>
      <c r="O367" t="s">
        <v>18</v>
      </c>
      <c r="P367" t="s">
        <v>1460</v>
      </c>
      <c r="Q367" t="s">
        <v>1461</v>
      </c>
      <c r="S367" t="s">
        <v>18</v>
      </c>
      <c r="T367" t="s">
        <v>18</v>
      </c>
    </row>
    <row r="368" spans="1:20">
      <c r="A368" t="str">
        <f t="shared" si="5"/>
        <v>react-10-000367</v>
      </c>
      <c r="B368" t="s">
        <v>18</v>
      </c>
      <c r="C368" s="3" t="s">
        <v>19</v>
      </c>
      <c r="D368" s="3" t="s">
        <v>20</v>
      </c>
      <c r="E368" s="3" t="s">
        <v>21</v>
      </c>
      <c r="F368" s="4" t="s">
        <v>22</v>
      </c>
      <c r="G368" s="3" t="s">
        <v>23</v>
      </c>
      <c r="H368" t="s">
        <v>1418</v>
      </c>
      <c r="I368" s="4" t="s">
        <v>25</v>
      </c>
      <c r="J368" s="4" t="s">
        <v>26</v>
      </c>
      <c r="K368" t="s">
        <v>1462</v>
      </c>
      <c r="L368" t="s">
        <v>18</v>
      </c>
      <c r="M368" s="7" t="s">
        <v>28</v>
      </c>
      <c r="N368" t="s">
        <v>1463</v>
      </c>
      <c r="O368" t="s">
        <v>18</v>
      </c>
      <c r="P368" t="s">
        <v>1464</v>
      </c>
      <c r="Q368" t="s">
        <v>1465</v>
      </c>
      <c r="S368" t="s">
        <v>18</v>
      </c>
      <c r="T368" t="s">
        <v>18</v>
      </c>
    </row>
    <row r="369" spans="1:20">
      <c r="A369" t="str">
        <f t="shared" si="5"/>
        <v>react-10-000368</v>
      </c>
      <c r="B369" t="s">
        <v>18</v>
      </c>
      <c r="C369" s="3" t="s">
        <v>19</v>
      </c>
      <c r="D369" s="3" t="s">
        <v>20</v>
      </c>
      <c r="E369" s="3" t="s">
        <v>21</v>
      </c>
      <c r="F369" s="4" t="s">
        <v>22</v>
      </c>
      <c r="G369" s="3" t="s">
        <v>23</v>
      </c>
      <c r="H369" t="s">
        <v>1149</v>
      </c>
      <c r="I369" s="4" t="s">
        <v>25</v>
      </c>
      <c r="J369" s="4" t="s">
        <v>26</v>
      </c>
      <c r="K369" t="s">
        <v>1466</v>
      </c>
      <c r="L369" t="s">
        <v>18</v>
      </c>
      <c r="M369" s="7" t="s">
        <v>28</v>
      </c>
      <c r="N369" t="s">
        <v>1467</v>
      </c>
      <c r="O369" t="s">
        <v>18</v>
      </c>
      <c r="P369" t="s">
        <v>1468</v>
      </c>
      <c r="Q369" t="s">
        <v>1469</v>
      </c>
      <c r="S369" t="s">
        <v>18</v>
      </c>
      <c r="T369" t="s">
        <v>18</v>
      </c>
    </row>
    <row r="370" spans="1:20">
      <c r="A370" t="str">
        <f t="shared" si="5"/>
        <v>react-10-000369</v>
      </c>
      <c r="B370" t="s">
        <v>18</v>
      </c>
      <c r="C370" s="3" t="s">
        <v>19</v>
      </c>
      <c r="D370" s="3" t="s">
        <v>20</v>
      </c>
      <c r="E370" s="3" t="s">
        <v>21</v>
      </c>
      <c r="F370" s="4" t="s">
        <v>22</v>
      </c>
      <c r="G370" s="3" t="s">
        <v>23</v>
      </c>
      <c r="H370" t="s">
        <v>1418</v>
      </c>
      <c r="I370" s="4" t="s">
        <v>25</v>
      </c>
      <c r="J370" s="4" t="s">
        <v>26</v>
      </c>
      <c r="K370" t="s">
        <v>1470</v>
      </c>
      <c r="L370" t="s">
        <v>18</v>
      </c>
      <c r="M370" s="7" t="s">
        <v>28</v>
      </c>
      <c r="N370" t="s">
        <v>1471</v>
      </c>
      <c r="O370" t="s">
        <v>18</v>
      </c>
      <c r="P370" t="s">
        <v>1472</v>
      </c>
      <c r="Q370" t="s">
        <v>1473</v>
      </c>
      <c r="S370" t="s">
        <v>18</v>
      </c>
      <c r="T370" t="s">
        <v>18</v>
      </c>
    </row>
    <row r="371" spans="1:20">
      <c r="A371" t="str">
        <f t="shared" si="5"/>
        <v>react-10-000370</v>
      </c>
      <c r="B371" t="s">
        <v>18</v>
      </c>
      <c r="C371" s="3" t="s">
        <v>19</v>
      </c>
      <c r="D371" s="3" t="s">
        <v>20</v>
      </c>
      <c r="E371" s="3" t="s">
        <v>21</v>
      </c>
      <c r="F371" s="4" t="s">
        <v>22</v>
      </c>
      <c r="G371" s="3" t="s">
        <v>23</v>
      </c>
      <c r="H371" t="s">
        <v>1149</v>
      </c>
      <c r="I371" s="4" t="s">
        <v>25</v>
      </c>
      <c r="J371" s="4" t="s">
        <v>26</v>
      </c>
      <c r="K371" t="s">
        <v>1419</v>
      </c>
      <c r="L371" t="s">
        <v>18</v>
      </c>
      <c r="M371" s="7" t="s">
        <v>28</v>
      </c>
      <c r="N371" t="s">
        <v>1474</v>
      </c>
      <c r="O371" t="s">
        <v>18</v>
      </c>
      <c r="P371" t="s">
        <v>1475</v>
      </c>
      <c r="Q371" t="s">
        <v>1476</v>
      </c>
      <c r="S371" t="s">
        <v>18</v>
      </c>
      <c r="T371" t="s">
        <v>18</v>
      </c>
    </row>
    <row r="372" spans="1:20">
      <c r="A372" t="str">
        <f t="shared" si="5"/>
        <v>react-10-000371</v>
      </c>
      <c r="B372" t="s">
        <v>18</v>
      </c>
      <c r="C372" s="3" t="s">
        <v>19</v>
      </c>
      <c r="D372" s="3" t="s">
        <v>20</v>
      </c>
      <c r="E372" s="3" t="s">
        <v>21</v>
      </c>
      <c r="F372" s="4" t="s">
        <v>22</v>
      </c>
      <c r="G372" s="3" t="s">
        <v>23</v>
      </c>
      <c r="H372" t="s">
        <v>1149</v>
      </c>
      <c r="I372" s="4" t="s">
        <v>25</v>
      </c>
      <c r="J372" s="4" t="s">
        <v>26</v>
      </c>
      <c r="K372" t="s">
        <v>1477</v>
      </c>
      <c r="L372" t="s">
        <v>18</v>
      </c>
      <c r="M372" s="7" t="s">
        <v>28</v>
      </c>
      <c r="N372" t="s">
        <v>1478</v>
      </c>
      <c r="O372" t="s">
        <v>18</v>
      </c>
      <c r="P372" t="s">
        <v>1479</v>
      </c>
      <c r="Q372" t="s">
        <v>1480</v>
      </c>
      <c r="S372" t="s">
        <v>18</v>
      </c>
      <c r="T372" t="s">
        <v>18</v>
      </c>
    </row>
    <row r="373" spans="1:20">
      <c r="A373" t="str">
        <f t="shared" si="5"/>
        <v>react-10-000372</v>
      </c>
      <c r="B373" t="s">
        <v>18</v>
      </c>
      <c r="C373" s="3" t="s">
        <v>19</v>
      </c>
      <c r="D373" s="3" t="s">
        <v>20</v>
      </c>
      <c r="E373" s="3" t="s">
        <v>21</v>
      </c>
      <c r="F373" s="4" t="s">
        <v>22</v>
      </c>
      <c r="G373" s="3" t="s">
        <v>23</v>
      </c>
      <c r="H373" t="s">
        <v>1149</v>
      </c>
      <c r="I373" s="4" t="s">
        <v>25</v>
      </c>
      <c r="J373" s="4" t="s">
        <v>26</v>
      </c>
      <c r="K373" t="s">
        <v>1481</v>
      </c>
      <c r="L373" t="s">
        <v>18</v>
      </c>
      <c r="M373" s="7" t="s">
        <v>28</v>
      </c>
      <c r="N373" t="s">
        <v>1482</v>
      </c>
      <c r="O373" t="s">
        <v>18</v>
      </c>
      <c r="P373" t="s">
        <v>1440</v>
      </c>
      <c r="Q373" t="s">
        <v>1483</v>
      </c>
      <c r="S373" t="s">
        <v>18</v>
      </c>
      <c r="T373" t="s">
        <v>18</v>
      </c>
    </row>
    <row r="374" spans="1:20">
      <c r="A374" t="str">
        <f t="shared" si="5"/>
        <v>react-10-000373</v>
      </c>
      <c r="B374" t="s">
        <v>18</v>
      </c>
      <c r="C374" s="3" t="s">
        <v>19</v>
      </c>
      <c r="D374" s="3" t="s">
        <v>20</v>
      </c>
      <c r="E374" s="3" t="s">
        <v>21</v>
      </c>
      <c r="F374" s="4" t="s">
        <v>22</v>
      </c>
      <c r="G374" s="3" t="s">
        <v>23</v>
      </c>
      <c r="H374" t="s">
        <v>1418</v>
      </c>
      <c r="I374" s="4" t="s">
        <v>25</v>
      </c>
      <c r="J374" s="4" t="s">
        <v>26</v>
      </c>
      <c r="K374" t="s">
        <v>1484</v>
      </c>
      <c r="L374" t="s">
        <v>18</v>
      </c>
      <c r="M374" s="7" t="s">
        <v>28</v>
      </c>
      <c r="N374" t="s">
        <v>1485</v>
      </c>
      <c r="O374" t="s">
        <v>18</v>
      </c>
      <c r="P374" t="s">
        <v>1486</v>
      </c>
      <c r="Q374" t="s">
        <v>1487</v>
      </c>
      <c r="S374" t="s">
        <v>18</v>
      </c>
      <c r="T374" t="s">
        <v>18</v>
      </c>
    </row>
    <row r="375" spans="1:20">
      <c r="A375" t="str">
        <f t="shared" si="5"/>
        <v>react-10-000374</v>
      </c>
      <c r="B375" t="s">
        <v>18</v>
      </c>
      <c r="C375" s="3" t="s">
        <v>19</v>
      </c>
      <c r="D375" s="3" t="s">
        <v>20</v>
      </c>
      <c r="E375" s="3" t="s">
        <v>21</v>
      </c>
      <c r="F375" s="4" t="s">
        <v>22</v>
      </c>
      <c r="G375" s="3" t="s">
        <v>23</v>
      </c>
      <c r="H375" t="s">
        <v>1488</v>
      </c>
      <c r="I375" s="4" t="s">
        <v>25</v>
      </c>
      <c r="J375" s="4" t="s">
        <v>26</v>
      </c>
      <c r="K375" t="s">
        <v>1489</v>
      </c>
      <c r="L375" t="s">
        <v>18</v>
      </c>
      <c r="M375" s="7" t="s">
        <v>28</v>
      </c>
      <c r="N375" t="s">
        <v>1490</v>
      </c>
      <c r="O375" t="s">
        <v>18</v>
      </c>
      <c r="P375" t="s">
        <v>1491</v>
      </c>
      <c r="Q375" t="s">
        <v>1492</v>
      </c>
      <c r="S375" t="s">
        <v>18</v>
      </c>
      <c r="T375" t="s">
        <v>18</v>
      </c>
    </row>
    <row r="376" spans="1:20">
      <c r="A376" t="str">
        <f t="shared" si="5"/>
        <v>react-10-000375</v>
      </c>
      <c r="B376" t="s">
        <v>18</v>
      </c>
      <c r="C376" s="3" t="s">
        <v>19</v>
      </c>
      <c r="D376" s="3" t="s">
        <v>20</v>
      </c>
      <c r="E376" s="3" t="s">
        <v>21</v>
      </c>
      <c r="F376" s="4" t="s">
        <v>22</v>
      </c>
      <c r="G376" s="3" t="s">
        <v>23</v>
      </c>
      <c r="H376" t="s">
        <v>1170</v>
      </c>
      <c r="I376" s="4" t="s">
        <v>25</v>
      </c>
      <c r="J376" s="4" t="s">
        <v>26</v>
      </c>
      <c r="K376" t="s">
        <v>1493</v>
      </c>
      <c r="L376" t="s">
        <v>18</v>
      </c>
      <c r="M376" s="7" t="s">
        <v>28</v>
      </c>
      <c r="N376" t="s">
        <v>1494</v>
      </c>
      <c r="O376" t="s">
        <v>18</v>
      </c>
      <c r="P376" t="s">
        <v>515</v>
      </c>
      <c r="Q376" t="s">
        <v>1495</v>
      </c>
      <c r="S376" t="s">
        <v>18</v>
      </c>
      <c r="T376" t="s">
        <v>18</v>
      </c>
    </row>
    <row r="377" spans="1:20">
      <c r="A377" t="str">
        <f t="shared" si="5"/>
        <v>react-10-000376</v>
      </c>
      <c r="B377" t="s">
        <v>18</v>
      </c>
      <c r="C377" s="3" t="s">
        <v>19</v>
      </c>
      <c r="D377" s="3" t="s">
        <v>20</v>
      </c>
      <c r="E377" s="3" t="s">
        <v>21</v>
      </c>
      <c r="F377" s="4" t="s">
        <v>22</v>
      </c>
      <c r="G377" s="3" t="s">
        <v>23</v>
      </c>
      <c r="H377" t="s">
        <v>1418</v>
      </c>
      <c r="I377" s="4" t="s">
        <v>25</v>
      </c>
      <c r="J377" s="4" t="s">
        <v>26</v>
      </c>
      <c r="K377" t="s">
        <v>1496</v>
      </c>
      <c r="L377" t="s">
        <v>18</v>
      </c>
      <c r="M377" s="7" t="s">
        <v>28</v>
      </c>
      <c r="N377" t="s">
        <v>1497</v>
      </c>
      <c r="O377" t="s">
        <v>18</v>
      </c>
      <c r="P377" t="s">
        <v>844</v>
      </c>
      <c r="Q377" t="s">
        <v>1498</v>
      </c>
      <c r="S377" t="s">
        <v>18</v>
      </c>
      <c r="T377" t="s">
        <v>18</v>
      </c>
    </row>
    <row r="378" spans="1:20">
      <c r="A378" t="str">
        <f t="shared" si="5"/>
        <v>react-10-000377</v>
      </c>
      <c r="B378" t="s">
        <v>18</v>
      </c>
      <c r="C378" s="3" t="s">
        <v>19</v>
      </c>
      <c r="D378" s="3" t="s">
        <v>20</v>
      </c>
      <c r="E378" s="3" t="s">
        <v>21</v>
      </c>
      <c r="F378" s="4" t="s">
        <v>22</v>
      </c>
      <c r="G378" s="3" t="s">
        <v>23</v>
      </c>
      <c r="H378" t="s">
        <v>953</v>
      </c>
      <c r="I378" s="4" t="s">
        <v>25</v>
      </c>
      <c r="J378" s="4" t="s">
        <v>26</v>
      </c>
      <c r="K378" t="s">
        <v>1499</v>
      </c>
      <c r="L378" t="s">
        <v>18</v>
      </c>
      <c r="M378" s="7" t="s">
        <v>28</v>
      </c>
      <c r="N378" t="s">
        <v>1500</v>
      </c>
      <c r="O378" t="s">
        <v>18</v>
      </c>
      <c r="P378" t="s">
        <v>159</v>
      </c>
      <c r="Q378" t="s">
        <v>1501</v>
      </c>
      <c r="S378" t="s">
        <v>18</v>
      </c>
      <c r="T378" t="s">
        <v>18</v>
      </c>
    </row>
    <row r="379" spans="1:20">
      <c r="A379" t="str">
        <f t="shared" si="5"/>
        <v>react-10-000378</v>
      </c>
      <c r="B379" t="s">
        <v>18</v>
      </c>
      <c r="C379" s="3" t="s">
        <v>19</v>
      </c>
      <c r="D379" s="3" t="s">
        <v>20</v>
      </c>
      <c r="E379" s="3" t="s">
        <v>21</v>
      </c>
      <c r="F379" s="4" t="s">
        <v>22</v>
      </c>
      <c r="G379" s="3" t="s">
        <v>23</v>
      </c>
      <c r="H379" t="s">
        <v>1502</v>
      </c>
      <c r="I379" s="4" t="s">
        <v>25</v>
      </c>
      <c r="J379" s="4" t="s">
        <v>26</v>
      </c>
      <c r="K379" t="s">
        <v>1503</v>
      </c>
      <c r="L379" t="s">
        <v>18</v>
      </c>
      <c r="M379" s="7" t="s">
        <v>28</v>
      </c>
      <c r="N379" t="s">
        <v>1504</v>
      </c>
      <c r="O379" t="s">
        <v>18</v>
      </c>
      <c r="P379" t="s">
        <v>1098</v>
      </c>
      <c r="Q379" t="s">
        <v>1505</v>
      </c>
      <c r="S379" t="s">
        <v>18</v>
      </c>
      <c r="T379" t="s">
        <v>18</v>
      </c>
    </row>
    <row r="380" spans="1:20">
      <c r="A380" t="str">
        <f t="shared" si="5"/>
        <v>react-10-000379</v>
      </c>
      <c r="B380" t="s">
        <v>18</v>
      </c>
      <c r="C380" s="3" t="s">
        <v>19</v>
      </c>
      <c r="D380" s="3" t="s">
        <v>20</v>
      </c>
      <c r="E380" s="3" t="s">
        <v>21</v>
      </c>
      <c r="F380" s="4" t="s">
        <v>22</v>
      </c>
      <c r="G380" s="3" t="s">
        <v>23</v>
      </c>
      <c r="H380" t="s">
        <v>1248</v>
      </c>
      <c r="I380" s="4" t="s">
        <v>25</v>
      </c>
      <c r="J380" s="4" t="s">
        <v>26</v>
      </c>
      <c r="K380" t="s">
        <v>1506</v>
      </c>
      <c r="L380" t="s">
        <v>18</v>
      </c>
      <c r="M380" s="7" t="s">
        <v>28</v>
      </c>
      <c r="N380" t="s">
        <v>1507</v>
      </c>
      <c r="O380" t="s">
        <v>18</v>
      </c>
      <c r="P380" t="s">
        <v>1102</v>
      </c>
      <c r="Q380" t="s">
        <v>1508</v>
      </c>
      <c r="S380" t="s">
        <v>18</v>
      </c>
      <c r="T380" t="s">
        <v>18</v>
      </c>
    </row>
    <row r="381" spans="1:20">
      <c r="A381" t="str">
        <f t="shared" si="5"/>
        <v>react-10-000380</v>
      </c>
      <c r="B381" t="s">
        <v>18</v>
      </c>
      <c r="C381" s="3" t="s">
        <v>19</v>
      </c>
      <c r="D381" s="3" t="s">
        <v>20</v>
      </c>
      <c r="E381" s="3" t="s">
        <v>21</v>
      </c>
      <c r="F381" s="4" t="s">
        <v>22</v>
      </c>
      <c r="G381" s="3" t="s">
        <v>23</v>
      </c>
      <c r="H381" t="s">
        <v>961</v>
      </c>
      <c r="I381" s="4" t="s">
        <v>25</v>
      </c>
      <c r="J381" s="4" t="s">
        <v>26</v>
      </c>
      <c r="K381" t="s">
        <v>1509</v>
      </c>
      <c r="L381" t="s">
        <v>18</v>
      </c>
      <c r="M381" s="7" t="s">
        <v>28</v>
      </c>
      <c r="N381" t="s">
        <v>1510</v>
      </c>
      <c r="O381" t="s">
        <v>18</v>
      </c>
      <c r="P381" t="s">
        <v>169</v>
      </c>
      <c r="Q381" t="s">
        <v>1511</v>
      </c>
      <c r="S381" t="s">
        <v>18</v>
      </c>
      <c r="T381" t="s">
        <v>18</v>
      </c>
    </row>
    <row r="382" spans="1:20">
      <c r="A382" t="str">
        <f t="shared" si="5"/>
        <v>react-10-000381</v>
      </c>
      <c r="B382" t="s">
        <v>18</v>
      </c>
      <c r="C382" s="3" t="s">
        <v>19</v>
      </c>
      <c r="D382" s="3" t="s">
        <v>20</v>
      </c>
      <c r="E382" s="3" t="s">
        <v>21</v>
      </c>
      <c r="F382" s="4" t="s">
        <v>22</v>
      </c>
      <c r="G382" s="3" t="s">
        <v>23</v>
      </c>
      <c r="H382" t="s">
        <v>1512</v>
      </c>
      <c r="I382" s="4" t="s">
        <v>25</v>
      </c>
      <c r="J382" s="4" t="s">
        <v>26</v>
      </c>
      <c r="K382" t="s">
        <v>1513</v>
      </c>
      <c r="L382" t="s">
        <v>18</v>
      </c>
      <c r="M382" s="7" t="s">
        <v>28</v>
      </c>
      <c r="N382" t="s">
        <v>1514</v>
      </c>
      <c r="O382" t="s">
        <v>18</v>
      </c>
      <c r="P382" t="s">
        <v>93</v>
      </c>
      <c r="Q382" t="s">
        <v>1515</v>
      </c>
      <c r="S382" t="s">
        <v>18</v>
      </c>
      <c r="T382" t="s">
        <v>18</v>
      </c>
    </row>
    <row r="383" spans="1:20">
      <c r="A383" t="str">
        <f t="shared" si="5"/>
        <v>react-10-000382</v>
      </c>
      <c r="B383" t="s">
        <v>18</v>
      </c>
      <c r="C383" s="3" t="s">
        <v>19</v>
      </c>
      <c r="D383" s="3" t="s">
        <v>20</v>
      </c>
      <c r="E383" s="3" t="s">
        <v>21</v>
      </c>
      <c r="F383" s="4" t="s">
        <v>22</v>
      </c>
      <c r="G383" s="3" t="s">
        <v>23</v>
      </c>
      <c r="H383" t="s">
        <v>1516</v>
      </c>
      <c r="I383" s="4" t="s">
        <v>25</v>
      </c>
      <c r="J383" s="4" t="s">
        <v>26</v>
      </c>
      <c r="K383" t="s">
        <v>1517</v>
      </c>
      <c r="L383" t="s">
        <v>18</v>
      </c>
      <c r="M383" s="7" t="s">
        <v>28</v>
      </c>
      <c r="N383" t="s">
        <v>1518</v>
      </c>
      <c r="O383" t="s">
        <v>18</v>
      </c>
      <c r="P383" t="s">
        <v>1519</v>
      </c>
      <c r="Q383" t="s">
        <v>1520</v>
      </c>
      <c r="S383" t="s">
        <v>18</v>
      </c>
      <c r="T383" t="s">
        <v>18</v>
      </c>
    </row>
    <row r="384" spans="1:20">
      <c r="A384" t="str">
        <f t="shared" si="5"/>
        <v>react-10-000383</v>
      </c>
      <c r="B384" t="s">
        <v>18</v>
      </c>
      <c r="C384" s="3" t="s">
        <v>19</v>
      </c>
      <c r="D384" s="3" t="s">
        <v>20</v>
      </c>
      <c r="E384" s="3" t="s">
        <v>21</v>
      </c>
      <c r="F384" s="4" t="s">
        <v>22</v>
      </c>
      <c r="G384" s="3" t="s">
        <v>23</v>
      </c>
      <c r="H384" t="s">
        <v>1521</v>
      </c>
      <c r="I384" s="4" t="s">
        <v>25</v>
      </c>
      <c r="J384" s="4" t="s">
        <v>26</v>
      </c>
      <c r="K384" t="s">
        <v>1522</v>
      </c>
      <c r="L384" t="s">
        <v>18</v>
      </c>
      <c r="M384" s="7" t="s">
        <v>28</v>
      </c>
      <c r="N384" t="s">
        <v>1523</v>
      </c>
      <c r="O384" t="s">
        <v>18</v>
      </c>
      <c r="P384" t="s">
        <v>1147</v>
      </c>
      <c r="Q384" t="s">
        <v>1524</v>
      </c>
      <c r="S384" t="s">
        <v>18</v>
      </c>
      <c r="T384" t="s">
        <v>18</v>
      </c>
    </row>
    <row r="385" spans="1:20">
      <c r="A385" t="str">
        <f t="shared" si="5"/>
        <v>react-10-000384</v>
      </c>
      <c r="B385" t="s">
        <v>18</v>
      </c>
      <c r="C385" s="3" t="s">
        <v>19</v>
      </c>
      <c r="D385" s="3" t="s">
        <v>20</v>
      </c>
      <c r="E385" s="3" t="s">
        <v>21</v>
      </c>
      <c r="F385" s="4" t="s">
        <v>22</v>
      </c>
      <c r="G385" s="3" t="s">
        <v>23</v>
      </c>
      <c r="H385" t="s">
        <v>1525</v>
      </c>
      <c r="I385" s="4" t="s">
        <v>25</v>
      </c>
      <c r="J385" s="4" t="s">
        <v>26</v>
      </c>
      <c r="K385" t="s">
        <v>1526</v>
      </c>
      <c r="L385" t="s">
        <v>18</v>
      </c>
      <c r="M385" s="7" t="s">
        <v>28</v>
      </c>
      <c r="N385" t="s">
        <v>1527</v>
      </c>
      <c r="O385" t="s">
        <v>18</v>
      </c>
      <c r="P385" t="s">
        <v>45</v>
      </c>
      <c r="Q385" t="s">
        <v>1528</v>
      </c>
      <c r="S385" t="s">
        <v>18</v>
      </c>
      <c r="T385" t="s">
        <v>18</v>
      </c>
    </row>
    <row r="386" spans="1:20">
      <c r="A386" t="str">
        <f t="shared" ref="A386:A449" si="6">_xlfn.CONCAT("react-10-",TEXT(ROW()-1,"000000"))</f>
        <v>react-10-000385</v>
      </c>
      <c r="B386" t="s">
        <v>18</v>
      </c>
      <c r="C386" s="3" t="s">
        <v>19</v>
      </c>
      <c r="D386" s="3" t="s">
        <v>20</v>
      </c>
      <c r="E386" s="3" t="s">
        <v>21</v>
      </c>
      <c r="F386" s="4" t="s">
        <v>22</v>
      </c>
      <c r="G386" s="3" t="s">
        <v>23</v>
      </c>
      <c r="H386" t="s">
        <v>1529</v>
      </c>
      <c r="I386" s="4" t="s">
        <v>25</v>
      </c>
      <c r="J386" s="4" t="s">
        <v>26</v>
      </c>
      <c r="K386" t="s">
        <v>1530</v>
      </c>
      <c r="L386" t="s">
        <v>18</v>
      </c>
      <c r="M386" s="7" t="s">
        <v>28</v>
      </c>
      <c r="N386" t="s">
        <v>1531</v>
      </c>
      <c r="O386" t="s">
        <v>18</v>
      </c>
      <c r="P386" t="s">
        <v>122</v>
      </c>
      <c r="Q386" t="s">
        <v>1532</v>
      </c>
      <c r="S386" t="s">
        <v>18</v>
      </c>
      <c r="T386" t="s">
        <v>18</v>
      </c>
    </row>
    <row r="387" spans="1:20">
      <c r="A387" t="str">
        <f t="shared" si="6"/>
        <v>react-10-000386</v>
      </c>
      <c r="B387" t="s">
        <v>18</v>
      </c>
      <c r="C387" s="3" t="s">
        <v>19</v>
      </c>
      <c r="D387" s="3" t="s">
        <v>20</v>
      </c>
      <c r="E387" s="3" t="s">
        <v>21</v>
      </c>
      <c r="F387" s="4" t="s">
        <v>22</v>
      </c>
      <c r="G387" s="3" t="s">
        <v>23</v>
      </c>
      <c r="H387" t="s">
        <v>1533</v>
      </c>
      <c r="I387" s="4" t="s">
        <v>25</v>
      </c>
      <c r="J387" s="4" t="s">
        <v>26</v>
      </c>
      <c r="K387" t="s">
        <v>1534</v>
      </c>
      <c r="L387" t="s">
        <v>18</v>
      </c>
      <c r="M387" s="7" t="s">
        <v>28</v>
      </c>
      <c r="N387" t="s">
        <v>1535</v>
      </c>
      <c r="O387" t="s">
        <v>18</v>
      </c>
      <c r="P387" t="s">
        <v>1536</v>
      </c>
      <c r="Q387" t="s">
        <v>1537</v>
      </c>
      <c r="S387" t="s">
        <v>18</v>
      </c>
      <c r="T387" t="s">
        <v>18</v>
      </c>
    </row>
    <row r="388" spans="1:20">
      <c r="A388" t="str">
        <f t="shared" si="6"/>
        <v>react-10-000387</v>
      </c>
      <c r="B388" t="s">
        <v>18</v>
      </c>
      <c r="C388" s="3" t="s">
        <v>19</v>
      </c>
      <c r="D388" s="3" t="s">
        <v>20</v>
      </c>
      <c r="E388" s="3" t="s">
        <v>21</v>
      </c>
      <c r="F388" s="4" t="s">
        <v>22</v>
      </c>
      <c r="G388" s="3" t="s">
        <v>23</v>
      </c>
      <c r="H388" t="s">
        <v>1538</v>
      </c>
      <c r="I388" s="4" t="s">
        <v>25</v>
      </c>
      <c r="J388" s="4" t="s">
        <v>26</v>
      </c>
      <c r="K388" t="s">
        <v>1539</v>
      </c>
      <c r="L388" t="s">
        <v>18</v>
      </c>
      <c r="M388" s="7" t="s">
        <v>28</v>
      </c>
      <c r="N388" t="s">
        <v>1540</v>
      </c>
      <c r="O388" t="s">
        <v>18</v>
      </c>
      <c r="P388" t="s">
        <v>1200</v>
      </c>
      <c r="Q388" t="s">
        <v>1541</v>
      </c>
      <c r="S388" t="s">
        <v>18</v>
      </c>
      <c r="T388" t="s">
        <v>18</v>
      </c>
    </row>
    <row r="389" spans="1:20">
      <c r="A389" t="str">
        <f t="shared" si="6"/>
        <v>react-10-000388</v>
      </c>
      <c r="B389" t="s">
        <v>18</v>
      </c>
      <c r="C389" s="3" t="s">
        <v>19</v>
      </c>
      <c r="D389" s="3" t="s">
        <v>20</v>
      </c>
      <c r="E389" s="3" t="s">
        <v>21</v>
      </c>
      <c r="F389" s="4" t="s">
        <v>22</v>
      </c>
      <c r="G389" s="3" t="s">
        <v>23</v>
      </c>
      <c r="H389" t="s">
        <v>1542</v>
      </c>
      <c r="I389" s="4" t="s">
        <v>25</v>
      </c>
      <c r="J389" s="4" t="s">
        <v>26</v>
      </c>
      <c r="K389" t="s">
        <v>1543</v>
      </c>
      <c r="L389" t="s">
        <v>18</v>
      </c>
      <c r="M389" s="7" t="s">
        <v>28</v>
      </c>
      <c r="N389" t="s">
        <v>1544</v>
      </c>
      <c r="O389" t="s">
        <v>18</v>
      </c>
      <c r="P389" t="s">
        <v>1545</v>
      </c>
      <c r="Q389" t="s">
        <v>1546</v>
      </c>
      <c r="S389" t="s">
        <v>18</v>
      </c>
      <c r="T389" t="s">
        <v>18</v>
      </c>
    </row>
    <row r="390" spans="1:20">
      <c r="A390" t="str">
        <f t="shared" si="6"/>
        <v>react-10-000389</v>
      </c>
      <c r="B390" t="s">
        <v>18</v>
      </c>
      <c r="C390" s="3" t="s">
        <v>19</v>
      </c>
      <c r="D390" s="3" t="s">
        <v>20</v>
      </c>
      <c r="E390" s="3" t="s">
        <v>21</v>
      </c>
      <c r="F390" s="4" t="s">
        <v>22</v>
      </c>
      <c r="G390" s="3" t="s">
        <v>23</v>
      </c>
      <c r="H390" t="s">
        <v>1547</v>
      </c>
      <c r="I390" s="4" t="s">
        <v>25</v>
      </c>
      <c r="J390" s="4" t="s">
        <v>26</v>
      </c>
      <c r="K390" t="s">
        <v>1548</v>
      </c>
      <c r="L390" t="s">
        <v>18</v>
      </c>
      <c r="M390" s="7" t="s">
        <v>28</v>
      </c>
      <c r="N390" t="s">
        <v>1549</v>
      </c>
      <c r="O390" t="s">
        <v>18</v>
      </c>
      <c r="P390" t="s">
        <v>515</v>
      </c>
      <c r="Q390" t="s">
        <v>1550</v>
      </c>
      <c r="S390" t="s">
        <v>18</v>
      </c>
      <c r="T390" t="s">
        <v>18</v>
      </c>
    </row>
    <row r="391" spans="1:20">
      <c r="A391" t="str">
        <f t="shared" si="6"/>
        <v>react-10-000390</v>
      </c>
      <c r="B391" t="s">
        <v>18</v>
      </c>
      <c r="C391" s="3" t="s">
        <v>19</v>
      </c>
      <c r="D391" s="3" t="s">
        <v>20</v>
      </c>
      <c r="E391" s="3" t="s">
        <v>21</v>
      </c>
      <c r="F391" s="4" t="s">
        <v>22</v>
      </c>
      <c r="G391" s="3" t="s">
        <v>23</v>
      </c>
      <c r="H391" t="s">
        <v>1551</v>
      </c>
      <c r="I391" s="4" t="s">
        <v>25</v>
      </c>
      <c r="J391" s="4" t="s">
        <v>26</v>
      </c>
      <c r="K391" t="s">
        <v>1552</v>
      </c>
      <c r="L391" t="s">
        <v>18</v>
      </c>
      <c r="M391" s="7" t="s">
        <v>28</v>
      </c>
      <c r="N391" t="s">
        <v>1553</v>
      </c>
      <c r="O391" t="s">
        <v>18</v>
      </c>
      <c r="P391" t="s">
        <v>335</v>
      </c>
      <c r="Q391" t="s">
        <v>1554</v>
      </c>
      <c r="S391" t="s">
        <v>18</v>
      </c>
      <c r="T391" t="s">
        <v>18</v>
      </c>
    </row>
    <row r="392" spans="1:20">
      <c r="A392" t="str">
        <f t="shared" si="6"/>
        <v>react-10-000391</v>
      </c>
      <c r="B392" t="s">
        <v>18</v>
      </c>
      <c r="C392" s="3" t="s">
        <v>19</v>
      </c>
      <c r="D392" s="3" t="s">
        <v>20</v>
      </c>
      <c r="E392" s="3" t="s">
        <v>21</v>
      </c>
      <c r="F392" s="4" t="s">
        <v>22</v>
      </c>
      <c r="G392" s="3" t="s">
        <v>23</v>
      </c>
      <c r="H392" t="s">
        <v>1555</v>
      </c>
      <c r="I392" s="4" t="s">
        <v>25</v>
      </c>
      <c r="J392" s="4" t="s">
        <v>26</v>
      </c>
      <c r="K392" t="s">
        <v>1556</v>
      </c>
      <c r="L392" t="s">
        <v>18</v>
      </c>
      <c r="M392" s="7" t="s">
        <v>28</v>
      </c>
      <c r="N392" t="s">
        <v>1557</v>
      </c>
      <c r="O392" t="s">
        <v>18</v>
      </c>
      <c r="P392" t="s">
        <v>943</v>
      </c>
      <c r="Q392" t="s">
        <v>1558</v>
      </c>
      <c r="S392" t="s">
        <v>18</v>
      </c>
      <c r="T392" t="s">
        <v>18</v>
      </c>
    </row>
    <row r="393" spans="1:20">
      <c r="A393" t="str">
        <f t="shared" si="6"/>
        <v>react-10-000392</v>
      </c>
      <c r="B393" t="s">
        <v>18</v>
      </c>
      <c r="C393" s="3" t="s">
        <v>19</v>
      </c>
      <c r="D393" s="3" t="s">
        <v>20</v>
      </c>
      <c r="E393" s="3" t="s">
        <v>21</v>
      </c>
      <c r="F393" s="4" t="s">
        <v>22</v>
      </c>
      <c r="G393" s="3" t="s">
        <v>23</v>
      </c>
      <c r="H393" t="s">
        <v>1559</v>
      </c>
      <c r="I393" s="4" t="s">
        <v>25</v>
      </c>
      <c r="J393" s="4" t="s">
        <v>26</v>
      </c>
      <c r="K393" t="s">
        <v>1560</v>
      </c>
      <c r="L393" t="s">
        <v>18</v>
      </c>
      <c r="M393" s="7" t="s">
        <v>28</v>
      </c>
      <c r="N393" t="s">
        <v>1561</v>
      </c>
      <c r="O393" t="s">
        <v>18</v>
      </c>
      <c r="P393" t="s">
        <v>1562</v>
      </c>
      <c r="Q393" t="s">
        <v>1563</v>
      </c>
      <c r="S393" t="s">
        <v>18</v>
      </c>
      <c r="T393" t="s">
        <v>18</v>
      </c>
    </row>
    <row r="394" spans="1:20">
      <c r="A394" t="str">
        <f t="shared" si="6"/>
        <v>react-10-000393</v>
      </c>
      <c r="B394" t="s">
        <v>18</v>
      </c>
      <c r="C394" s="3" t="s">
        <v>19</v>
      </c>
      <c r="D394" s="3" t="s">
        <v>20</v>
      </c>
      <c r="E394" s="3" t="s">
        <v>21</v>
      </c>
      <c r="F394" s="4" t="s">
        <v>22</v>
      </c>
      <c r="G394" s="3" t="s">
        <v>23</v>
      </c>
      <c r="H394" t="s">
        <v>1564</v>
      </c>
      <c r="I394" s="4" t="s">
        <v>25</v>
      </c>
      <c r="J394" s="4" t="s">
        <v>26</v>
      </c>
      <c r="K394" t="s">
        <v>1565</v>
      </c>
      <c r="L394" t="s">
        <v>18</v>
      </c>
      <c r="M394" s="7" t="s">
        <v>28</v>
      </c>
      <c r="N394" t="s">
        <v>1566</v>
      </c>
      <c r="O394" t="s">
        <v>18</v>
      </c>
      <c r="P394" t="s">
        <v>520</v>
      </c>
      <c r="Q394" t="s">
        <v>1567</v>
      </c>
      <c r="S394" t="s">
        <v>18</v>
      </c>
      <c r="T394" t="s">
        <v>18</v>
      </c>
    </row>
    <row r="395" spans="1:20">
      <c r="A395" t="str">
        <f t="shared" si="6"/>
        <v>react-10-000394</v>
      </c>
      <c r="B395" t="s">
        <v>18</v>
      </c>
      <c r="C395" s="3" t="s">
        <v>19</v>
      </c>
      <c r="D395" s="3" t="s">
        <v>20</v>
      </c>
      <c r="E395" s="3" t="s">
        <v>21</v>
      </c>
      <c r="F395" s="4" t="s">
        <v>22</v>
      </c>
      <c r="G395" s="3" t="s">
        <v>23</v>
      </c>
      <c r="H395" t="s">
        <v>1568</v>
      </c>
      <c r="I395" s="4" t="s">
        <v>25</v>
      </c>
      <c r="J395" s="4" t="s">
        <v>26</v>
      </c>
      <c r="K395" t="s">
        <v>1569</v>
      </c>
      <c r="L395" t="s">
        <v>18</v>
      </c>
      <c r="M395" s="7" t="s">
        <v>28</v>
      </c>
      <c r="N395" t="s">
        <v>1570</v>
      </c>
      <c r="O395" t="s">
        <v>18</v>
      </c>
      <c r="P395" t="s">
        <v>1571</v>
      </c>
      <c r="Q395" t="s">
        <v>1572</v>
      </c>
      <c r="S395" t="s">
        <v>18</v>
      </c>
      <c r="T395" t="s">
        <v>18</v>
      </c>
    </row>
    <row r="396" spans="1:20">
      <c r="A396" t="str">
        <f t="shared" si="6"/>
        <v>react-10-000395</v>
      </c>
      <c r="B396" t="s">
        <v>18</v>
      </c>
      <c r="C396" s="3" t="s">
        <v>19</v>
      </c>
      <c r="D396" s="3" t="s">
        <v>20</v>
      </c>
      <c r="E396" s="3" t="s">
        <v>21</v>
      </c>
      <c r="F396" s="4" t="s">
        <v>22</v>
      </c>
      <c r="G396" s="3" t="s">
        <v>23</v>
      </c>
      <c r="H396" t="s">
        <v>1573</v>
      </c>
      <c r="I396" s="4" t="s">
        <v>25</v>
      </c>
      <c r="J396" s="4" t="s">
        <v>26</v>
      </c>
      <c r="K396" t="s">
        <v>1574</v>
      </c>
      <c r="L396" t="s">
        <v>18</v>
      </c>
      <c r="M396" s="7" t="s">
        <v>28</v>
      </c>
      <c r="N396" t="s">
        <v>1575</v>
      </c>
      <c r="O396" t="s">
        <v>18</v>
      </c>
      <c r="P396" t="s">
        <v>1576</v>
      </c>
      <c r="Q396" t="s">
        <v>1577</v>
      </c>
      <c r="S396" t="s">
        <v>18</v>
      </c>
      <c r="T396" t="s">
        <v>18</v>
      </c>
    </row>
    <row r="397" spans="1:20">
      <c r="A397" t="str">
        <f t="shared" si="6"/>
        <v>react-10-000396</v>
      </c>
      <c r="B397" t="s">
        <v>18</v>
      </c>
      <c r="C397" s="3" t="s">
        <v>19</v>
      </c>
      <c r="D397" s="3" t="s">
        <v>20</v>
      </c>
      <c r="E397" s="3" t="s">
        <v>21</v>
      </c>
      <c r="F397" s="4" t="s">
        <v>22</v>
      </c>
      <c r="G397" s="3" t="s">
        <v>23</v>
      </c>
      <c r="H397" t="s">
        <v>114</v>
      </c>
      <c r="I397" s="4" t="s">
        <v>25</v>
      </c>
      <c r="J397" s="4" t="s">
        <v>26</v>
      </c>
      <c r="K397" t="s">
        <v>1578</v>
      </c>
      <c r="L397" t="s">
        <v>18</v>
      </c>
      <c r="M397" s="7" t="s">
        <v>28</v>
      </c>
      <c r="N397" t="s">
        <v>1579</v>
      </c>
      <c r="O397" t="s">
        <v>18</v>
      </c>
      <c r="P397" t="s">
        <v>1580</v>
      </c>
      <c r="Q397" t="s">
        <v>1581</v>
      </c>
      <c r="S397" t="s">
        <v>18</v>
      </c>
      <c r="T397" t="s">
        <v>18</v>
      </c>
    </row>
    <row r="398" spans="1:20">
      <c r="A398" t="str">
        <f t="shared" si="6"/>
        <v>react-10-000397</v>
      </c>
      <c r="B398" t="s">
        <v>18</v>
      </c>
      <c r="C398" s="3" t="s">
        <v>19</v>
      </c>
      <c r="D398" s="3" t="s">
        <v>20</v>
      </c>
      <c r="E398" s="3" t="s">
        <v>21</v>
      </c>
      <c r="F398" s="4" t="s">
        <v>22</v>
      </c>
      <c r="G398" s="3" t="s">
        <v>23</v>
      </c>
      <c r="H398" t="s">
        <v>1582</v>
      </c>
      <c r="I398" s="4" t="s">
        <v>25</v>
      </c>
      <c r="J398" s="4" t="s">
        <v>26</v>
      </c>
      <c r="K398" t="s">
        <v>1583</v>
      </c>
      <c r="L398" t="s">
        <v>18</v>
      </c>
      <c r="M398" s="7" t="s">
        <v>28</v>
      </c>
      <c r="N398" t="s">
        <v>1584</v>
      </c>
      <c r="O398" t="s">
        <v>18</v>
      </c>
      <c r="P398" t="s">
        <v>30</v>
      </c>
      <c r="Q398" t="s">
        <v>1585</v>
      </c>
      <c r="S398" t="s">
        <v>18</v>
      </c>
      <c r="T398" t="s">
        <v>18</v>
      </c>
    </row>
    <row r="399" spans="1:20">
      <c r="A399" t="str">
        <f t="shared" si="6"/>
        <v>react-10-000398</v>
      </c>
      <c r="B399" t="s">
        <v>18</v>
      </c>
      <c r="C399" s="3" t="s">
        <v>19</v>
      </c>
      <c r="D399" s="3" t="s">
        <v>20</v>
      </c>
      <c r="E399" s="3" t="s">
        <v>21</v>
      </c>
      <c r="F399" s="4" t="s">
        <v>22</v>
      </c>
      <c r="G399" s="3" t="s">
        <v>23</v>
      </c>
      <c r="H399" t="s">
        <v>1586</v>
      </c>
      <c r="I399" s="4" t="s">
        <v>25</v>
      </c>
      <c r="J399" s="4" t="s">
        <v>26</v>
      </c>
      <c r="K399" t="s">
        <v>1587</v>
      </c>
      <c r="L399" t="s">
        <v>18</v>
      </c>
      <c r="M399" s="7" t="s">
        <v>28</v>
      </c>
      <c r="N399" t="s">
        <v>1588</v>
      </c>
      <c r="O399" t="s">
        <v>18</v>
      </c>
      <c r="P399" t="s">
        <v>747</v>
      </c>
      <c r="Q399" t="s">
        <v>1589</v>
      </c>
      <c r="S399" t="s">
        <v>18</v>
      </c>
      <c r="T399" t="s">
        <v>18</v>
      </c>
    </row>
    <row r="400" spans="1:20">
      <c r="A400" t="str">
        <f t="shared" si="6"/>
        <v>react-10-000399</v>
      </c>
      <c r="B400" t="s">
        <v>18</v>
      </c>
      <c r="C400" s="3" t="s">
        <v>19</v>
      </c>
      <c r="D400" s="3" t="s">
        <v>20</v>
      </c>
      <c r="E400" s="3" t="s">
        <v>21</v>
      </c>
      <c r="F400" s="4" t="s">
        <v>22</v>
      </c>
      <c r="G400" s="3" t="s">
        <v>23</v>
      </c>
      <c r="H400" t="s">
        <v>1590</v>
      </c>
      <c r="I400" s="4" t="s">
        <v>25</v>
      </c>
      <c r="J400" s="4" t="s">
        <v>26</v>
      </c>
      <c r="K400" t="s">
        <v>1591</v>
      </c>
      <c r="L400" t="s">
        <v>18</v>
      </c>
      <c r="M400" s="7" t="s">
        <v>28</v>
      </c>
      <c r="N400" t="s">
        <v>1592</v>
      </c>
      <c r="O400" t="s">
        <v>18</v>
      </c>
      <c r="P400" t="s">
        <v>1593</v>
      </c>
      <c r="Q400" t="s">
        <v>1594</v>
      </c>
      <c r="S400" t="s">
        <v>18</v>
      </c>
      <c r="T400" t="s">
        <v>18</v>
      </c>
    </row>
    <row r="401" spans="1:20">
      <c r="A401" t="str">
        <f t="shared" si="6"/>
        <v>react-10-000400</v>
      </c>
      <c r="B401" t="s">
        <v>18</v>
      </c>
      <c r="C401" s="3" t="s">
        <v>19</v>
      </c>
      <c r="D401" s="3" t="s">
        <v>20</v>
      </c>
      <c r="E401" s="3" t="s">
        <v>21</v>
      </c>
      <c r="F401" s="4" t="s">
        <v>22</v>
      </c>
      <c r="G401" s="3" t="s">
        <v>23</v>
      </c>
      <c r="H401" t="s">
        <v>1595</v>
      </c>
      <c r="I401" s="4" t="s">
        <v>25</v>
      </c>
      <c r="J401" s="4" t="s">
        <v>26</v>
      </c>
      <c r="K401" t="s">
        <v>1596</v>
      </c>
      <c r="L401" t="s">
        <v>18</v>
      </c>
      <c r="M401" s="7" t="s">
        <v>28</v>
      </c>
      <c r="N401" t="s">
        <v>1597</v>
      </c>
      <c r="O401" t="s">
        <v>18</v>
      </c>
      <c r="P401" t="s">
        <v>1598</v>
      </c>
      <c r="Q401" t="s">
        <v>1599</v>
      </c>
      <c r="S401" t="s">
        <v>18</v>
      </c>
      <c r="T401" t="s">
        <v>18</v>
      </c>
    </row>
    <row r="402" spans="1:20">
      <c r="A402" t="str">
        <f t="shared" si="6"/>
        <v>react-10-000401</v>
      </c>
      <c r="B402" t="s">
        <v>18</v>
      </c>
      <c r="C402" s="3" t="s">
        <v>19</v>
      </c>
      <c r="D402" s="3" t="s">
        <v>20</v>
      </c>
      <c r="E402" s="3" t="s">
        <v>21</v>
      </c>
      <c r="F402" s="4" t="s">
        <v>22</v>
      </c>
      <c r="G402" s="3" t="s">
        <v>23</v>
      </c>
      <c r="H402" t="s">
        <v>1600</v>
      </c>
      <c r="I402" s="4" t="s">
        <v>25</v>
      </c>
      <c r="J402" s="4" t="s">
        <v>26</v>
      </c>
      <c r="K402" t="s">
        <v>1601</v>
      </c>
      <c r="L402" t="s">
        <v>18</v>
      </c>
      <c r="M402" s="7" t="s">
        <v>28</v>
      </c>
      <c r="N402" t="s">
        <v>1602</v>
      </c>
      <c r="O402" t="s">
        <v>18</v>
      </c>
      <c r="P402" t="s">
        <v>1603</v>
      </c>
      <c r="Q402" t="s">
        <v>1604</v>
      </c>
      <c r="S402" t="s">
        <v>18</v>
      </c>
      <c r="T402" t="s">
        <v>18</v>
      </c>
    </row>
    <row r="403" spans="1:20">
      <c r="A403" t="str">
        <f t="shared" si="6"/>
        <v>react-10-000402</v>
      </c>
      <c r="B403" t="s">
        <v>18</v>
      </c>
      <c r="C403" s="3" t="s">
        <v>19</v>
      </c>
      <c r="D403" s="3" t="s">
        <v>20</v>
      </c>
      <c r="E403" s="3" t="s">
        <v>21</v>
      </c>
      <c r="F403" s="4" t="s">
        <v>22</v>
      </c>
      <c r="G403" s="3" t="s">
        <v>23</v>
      </c>
      <c r="H403" t="s">
        <v>1605</v>
      </c>
      <c r="I403" s="4" t="s">
        <v>25</v>
      </c>
      <c r="J403" s="4" t="s">
        <v>26</v>
      </c>
      <c r="K403" t="s">
        <v>1606</v>
      </c>
      <c r="L403" t="s">
        <v>18</v>
      </c>
      <c r="M403" s="7" t="s">
        <v>28</v>
      </c>
      <c r="N403" t="s">
        <v>1607</v>
      </c>
      <c r="O403" t="s">
        <v>18</v>
      </c>
      <c r="P403" t="s">
        <v>1608</v>
      </c>
      <c r="Q403" t="s">
        <v>1609</v>
      </c>
      <c r="S403" t="s">
        <v>18</v>
      </c>
      <c r="T403" t="s">
        <v>18</v>
      </c>
    </row>
    <row r="404" spans="1:20">
      <c r="A404" t="str">
        <f t="shared" si="6"/>
        <v>react-10-000403</v>
      </c>
      <c r="B404" t="s">
        <v>18</v>
      </c>
      <c r="C404" s="3" t="s">
        <v>19</v>
      </c>
      <c r="D404" s="3" t="s">
        <v>20</v>
      </c>
      <c r="E404" s="3" t="s">
        <v>21</v>
      </c>
      <c r="F404" s="4" t="s">
        <v>22</v>
      </c>
      <c r="G404" s="3" t="s">
        <v>23</v>
      </c>
      <c r="H404" t="s">
        <v>1610</v>
      </c>
      <c r="I404" s="4" t="s">
        <v>25</v>
      </c>
      <c r="J404" s="4" t="s">
        <v>26</v>
      </c>
      <c r="K404" t="s">
        <v>1611</v>
      </c>
      <c r="L404" t="s">
        <v>18</v>
      </c>
      <c r="M404" s="7" t="s">
        <v>28</v>
      </c>
      <c r="N404" t="s">
        <v>1612</v>
      </c>
      <c r="O404" t="s">
        <v>18</v>
      </c>
      <c r="P404" t="s">
        <v>1613</v>
      </c>
      <c r="Q404" t="s">
        <v>1614</v>
      </c>
      <c r="S404" t="s">
        <v>18</v>
      </c>
      <c r="T404" t="s">
        <v>18</v>
      </c>
    </row>
    <row r="405" spans="1:20">
      <c r="A405" t="str">
        <f t="shared" si="6"/>
        <v>react-10-000404</v>
      </c>
      <c r="B405" t="s">
        <v>18</v>
      </c>
      <c r="C405" s="3" t="s">
        <v>19</v>
      </c>
      <c r="D405" s="3" t="s">
        <v>20</v>
      </c>
      <c r="E405" s="3" t="s">
        <v>21</v>
      </c>
      <c r="F405" s="4" t="s">
        <v>22</v>
      </c>
      <c r="G405" s="3" t="s">
        <v>23</v>
      </c>
      <c r="H405" t="s">
        <v>1615</v>
      </c>
      <c r="I405" s="4" t="s">
        <v>25</v>
      </c>
      <c r="J405" s="4" t="s">
        <v>26</v>
      </c>
      <c r="K405" t="s">
        <v>1616</v>
      </c>
      <c r="L405" t="s">
        <v>18</v>
      </c>
      <c r="M405" s="7" t="s">
        <v>28</v>
      </c>
      <c r="N405" t="s">
        <v>1617</v>
      </c>
      <c r="O405" t="s">
        <v>18</v>
      </c>
      <c r="P405" t="s">
        <v>122</v>
      </c>
      <c r="Q405" t="s">
        <v>1618</v>
      </c>
      <c r="S405" t="s">
        <v>18</v>
      </c>
      <c r="T405" t="s">
        <v>18</v>
      </c>
    </row>
    <row r="406" spans="1:20">
      <c r="A406" t="str">
        <f t="shared" si="6"/>
        <v>react-10-000405</v>
      </c>
      <c r="B406" t="s">
        <v>18</v>
      </c>
      <c r="C406" s="3" t="s">
        <v>19</v>
      </c>
      <c r="D406" s="3" t="s">
        <v>20</v>
      </c>
      <c r="E406" s="3" t="s">
        <v>21</v>
      </c>
      <c r="F406" s="4" t="s">
        <v>22</v>
      </c>
      <c r="G406" s="3" t="s">
        <v>23</v>
      </c>
      <c r="H406" t="s">
        <v>1619</v>
      </c>
      <c r="I406" s="4" t="s">
        <v>25</v>
      </c>
      <c r="J406" s="4" t="s">
        <v>26</v>
      </c>
      <c r="K406" t="s">
        <v>1620</v>
      </c>
      <c r="L406" t="s">
        <v>18</v>
      </c>
      <c r="M406" s="7" t="s">
        <v>28</v>
      </c>
      <c r="N406" t="s">
        <v>1621</v>
      </c>
      <c r="O406" t="s">
        <v>18</v>
      </c>
      <c r="P406" t="s">
        <v>45</v>
      </c>
      <c r="Q406" t="s">
        <v>1622</v>
      </c>
      <c r="S406" t="s">
        <v>18</v>
      </c>
      <c r="T406" t="s">
        <v>18</v>
      </c>
    </row>
    <row r="407" spans="1:20">
      <c r="A407" t="str">
        <f t="shared" si="6"/>
        <v>react-10-000406</v>
      </c>
      <c r="B407" t="s">
        <v>18</v>
      </c>
      <c r="C407" s="3" t="s">
        <v>19</v>
      </c>
      <c r="D407" s="3" t="s">
        <v>20</v>
      </c>
      <c r="E407" s="3" t="s">
        <v>21</v>
      </c>
      <c r="F407" s="4" t="s">
        <v>22</v>
      </c>
      <c r="G407" s="3" t="s">
        <v>23</v>
      </c>
      <c r="H407" t="s">
        <v>1418</v>
      </c>
      <c r="I407" s="4" t="s">
        <v>25</v>
      </c>
      <c r="J407" s="4" t="s">
        <v>26</v>
      </c>
      <c r="K407" t="s">
        <v>1623</v>
      </c>
      <c r="L407" t="s">
        <v>18</v>
      </c>
      <c r="M407" s="7" t="s">
        <v>28</v>
      </c>
      <c r="N407" t="s">
        <v>1624</v>
      </c>
      <c r="O407" t="s">
        <v>18</v>
      </c>
      <c r="P407" t="s">
        <v>752</v>
      </c>
      <c r="Q407" t="s">
        <v>1625</v>
      </c>
      <c r="S407" t="s">
        <v>18</v>
      </c>
      <c r="T407" t="s">
        <v>18</v>
      </c>
    </row>
    <row r="408" spans="1:20">
      <c r="A408" t="str">
        <f t="shared" si="6"/>
        <v>react-10-000407</v>
      </c>
      <c r="B408" t="s">
        <v>18</v>
      </c>
      <c r="C408" s="3" t="s">
        <v>19</v>
      </c>
      <c r="D408" s="3" t="s">
        <v>20</v>
      </c>
      <c r="E408" s="3" t="s">
        <v>21</v>
      </c>
      <c r="F408" s="4" t="s">
        <v>22</v>
      </c>
      <c r="G408" s="3" t="s">
        <v>23</v>
      </c>
      <c r="H408" t="s">
        <v>1626</v>
      </c>
      <c r="I408" s="4" t="s">
        <v>25</v>
      </c>
      <c r="J408" s="4" t="s">
        <v>26</v>
      </c>
      <c r="K408" t="s">
        <v>1627</v>
      </c>
      <c r="L408" t="s">
        <v>18</v>
      </c>
      <c r="M408" s="7" t="s">
        <v>28</v>
      </c>
      <c r="N408" t="s">
        <v>1628</v>
      </c>
      <c r="O408" t="s">
        <v>18</v>
      </c>
      <c r="P408" t="s">
        <v>1163</v>
      </c>
      <c r="Q408" t="s">
        <v>1629</v>
      </c>
      <c r="S408" t="s">
        <v>18</v>
      </c>
      <c r="T408" t="s">
        <v>18</v>
      </c>
    </row>
    <row r="409" spans="1:20">
      <c r="A409" t="str">
        <f t="shared" si="6"/>
        <v>react-10-000408</v>
      </c>
      <c r="B409" t="s">
        <v>18</v>
      </c>
      <c r="C409" s="3" t="s">
        <v>19</v>
      </c>
      <c r="D409" s="3" t="s">
        <v>20</v>
      </c>
      <c r="E409" s="3" t="s">
        <v>21</v>
      </c>
      <c r="F409" s="4" t="s">
        <v>22</v>
      </c>
      <c r="G409" s="3" t="s">
        <v>23</v>
      </c>
      <c r="H409" t="s">
        <v>1586</v>
      </c>
      <c r="I409" s="4" t="s">
        <v>25</v>
      </c>
      <c r="J409" s="4" t="s">
        <v>26</v>
      </c>
      <c r="K409" t="s">
        <v>1630</v>
      </c>
      <c r="L409" t="s">
        <v>18</v>
      </c>
      <c r="M409" s="7" t="s">
        <v>28</v>
      </c>
      <c r="N409" t="s">
        <v>1631</v>
      </c>
      <c r="O409" t="s">
        <v>18</v>
      </c>
      <c r="P409" t="s">
        <v>615</v>
      </c>
      <c r="Q409" t="s">
        <v>1632</v>
      </c>
      <c r="S409" t="s">
        <v>18</v>
      </c>
      <c r="T409" t="s">
        <v>18</v>
      </c>
    </row>
    <row r="410" spans="1:20">
      <c r="A410" t="str">
        <f t="shared" si="6"/>
        <v>react-10-000409</v>
      </c>
      <c r="B410" t="s">
        <v>18</v>
      </c>
      <c r="C410" s="3" t="s">
        <v>19</v>
      </c>
      <c r="D410" s="3" t="s">
        <v>20</v>
      </c>
      <c r="E410" s="3" t="s">
        <v>21</v>
      </c>
      <c r="F410" s="4" t="s">
        <v>22</v>
      </c>
      <c r="G410" s="3" t="s">
        <v>23</v>
      </c>
      <c r="H410" t="s">
        <v>1354</v>
      </c>
      <c r="I410" s="4" t="s">
        <v>25</v>
      </c>
      <c r="J410" s="4" t="s">
        <v>26</v>
      </c>
      <c r="K410" t="s">
        <v>1633</v>
      </c>
      <c r="L410" t="s">
        <v>18</v>
      </c>
      <c r="M410" s="7" t="s">
        <v>28</v>
      </c>
      <c r="N410" t="s">
        <v>1634</v>
      </c>
      <c r="O410" t="s">
        <v>18</v>
      </c>
      <c r="P410" t="s">
        <v>93</v>
      </c>
      <c r="Q410" t="s">
        <v>1635</v>
      </c>
      <c r="S410" t="s">
        <v>18</v>
      </c>
      <c r="T410" t="s">
        <v>18</v>
      </c>
    </row>
    <row r="411" spans="1:20">
      <c r="A411" t="str">
        <f t="shared" si="6"/>
        <v>react-10-000410</v>
      </c>
      <c r="B411" t="s">
        <v>18</v>
      </c>
      <c r="C411" s="3" t="s">
        <v>19</v>
      </c>
      <c r="D411" s="3" t="s">
        <v>20</v>
      </c>
      <c r="E411" s="3" t="s">
        <v>21</v>
      </c>
      <c r="F411" s="4" t="s">
        <v>22</v>
      </c>
      <c r="G411" s="3" t="s">
        <v>23</v>
      </c>
      <c r="H411" t="s">
        <v>1636</v>
      </c>
      <c r="I411" s="4" t="s">
        <v>25</v>
      </c>
      <c r="J411" s="4" t="s">
        <v>26</v>
      </c>
      <c r="K411" t="s">
        <v>1637</v>
      </c>
      <c r="L411" t="s">
        <v>18</v>
      </c>
      <c r="M411" s="7" t="s">
        <v>28</v>
      </c>
      <c r="N411" t="s">
        <v>1638</v>
      </c>
      <c r="O411" t="s">
        <v>18</v>
      </c>
      <c r="P411" t="s">
        <v>122</v>
      </c>
      <c r="Q411" t="s">
        <v>1639</v>
      </c>
      <c r="S411" t="s">
        <v>18</v>
      </c>
      <c r="T411" t="s">
        <v>18</v>
      </c>
    </row>
    <row r="412" spans="1:20">
      <c r="A412" t="str">
        <f t="shared" si="6"/>
        <v>react-10-000411</v>
      </c>
      <c r="B412" t="s">
        <v>18</v>
      </c>
      <c r="C412" s="3" t="s">
        <v>19</v>
      </c>
      <c r="D412" s="3" t="s">
        <v>20</v>
      </c>
      <c r="E412" s="3" t="s">
        <v>21</v>
      </c>
      <c r="F412" s="4" t="s">
        <v>22</v>
      </c>
      <c r="G412" s="3" t="s">
        <v>23</v>
      </c>
      <c r="H412" t="s">
        <v>1640</v>
      </c>
      <c r="I412" s="4" t="s">
        <v>25</v>
      </c>
      <c r="J412" s="4" t="s">
        <v>26</v>
      </c>
      <c r="K412" t="s">
        <v>1641</v>
      </c>
      <c r="L412" t="s">
        <v>18</v>
      </c>
      <c r="M412" s="7" t="s">
        <v>28</v>
      </c>
      <c r="N412" t="s">
        <v>1642</v>
      </c>
      <c r="O412" t="s">
        <v>18</v>
      </c>
      <c r="P412" t="s">
        <v>159</v>
      </c>
      <c r="Q412" t="s">
        <v>1643</v>
      </c>
      <c r="S412" t="s">
        <v>18</v>
      </c>
      <c r="T412" t="s">
        <v>18</v>
      </c>
    </row>
    <row r="413" spans="1:20">
      <c r="A413" t="str">
        <f t="shared" si="6"/>
        <v>react-10-000412</v>
      </c>
      <c r="B413" t="s">
        <v>18</v>
      </c>
      <c r="C413" s="3" t="s">
        <v>19</v>
      </c>
      <c r="D413" s="3" t="s">
        <v>20</v>
      </c>
      <c r="E413" s="3" t="s">
        <v>21</v>
      </c>
      <c r="F413" s="4" t="s">
        <v>22</v>
      </c>
      <c r="G413" s="3" t="s">
        <v>23</v>
      </c>
      <c r="H413" t="s">
        <v>95</v>
      </c>
      <c r="I413" s="4" t="s">
        <v>25</v>
      </c>
      <c r="J413" s="4" t="s">
        <v>26</v>
      </c>
      <c r="K413" t="s">
        <v>1644</v>
      </c>
      <c r="L413" t="s">
        <v>18</v>
      </c>
      <c r="M413" s="7" t="s">
        <v>28</v>
      </c>
      <c r="N413" t="s">
        <v>1645</v>
      </c>
      <c r="O413" t="s">
        <v>18</v>
      </c>
      <c r="P413" t="s">
        <v>122</v>
      </c>
      <c r="Q413" t="s">
        <v>1646</v>
      </c>
      <c r="S413" t="s">
        <v>18</v>
      </c>
      <c r="T413" t="s">
        <v>18</v>
      </c>
    </row>
    <row r="414" spans="1:20">
      <c r="A414" t="str">
        <f t="shared" si="6"/>
        <v>react-10-000413</v>
      </c>
      <c r="B414" t="s">
        <v>18</v>
      </c>
      <c r="C414" s="3" t="s">
        <v>19</v>
      </c>
      <c r="D414" s="3" t="s">
        <v>20</v>
      </c>
      <c r="E414" s="3" t="s">
        <v>21</v>
      </c>
      <c r="F414" s="4" t="s">
        <v>22</v>
      </c>
      <c r="G414" s="3" t="s">
        <v>23</v>
      </c>
      <c r="H414" t="s">
        <v>1647</v>
      </c>
      <c r="I414" s="4" t="s">
        <v>25</v>
      </c>
      <c r="J414" s="4" t="s">
        <v>26</v>
      </c>
      <c r="K414" t="s">
        <v>1648</v>
      </c>
      <c r="L414" t="s">
        <v>18</v>
      </c>
      <c r="M414" s="7" t="s">
        <v>28</v>
      </c>
      <c r="N414" t="s">
        <v>1649</v>
      </c>
      <c r="O414" t="s">
        <v>18</v>
      </c>
      <c r="P414" t="s">
        <v>1650</v>
      </c>
      <c r="Q414" t="s">
        <v>1651</v>
      </c>
      <c r="S414" t="s">
        <v>18</v>
      </c>
      <c r="T414" t="s">
        <v>18</v>
      </c>
    </row>
    <row r="415" spans="1:20">
      <c r="A415" t="str">
        <f t="shared" si="6"/>
        <v>react-10-000414</v>
      </c>
      <c r="B415" t="s">
        <v>18</v>
      </c>
      <c r="C415" s="3" t="s">
        <v>19</v>
      </c>
      <c r="D415" s="3" t="s">
        <v>20</v>
      </c>
      <c r="E415" s="3" t="s">
        <v>21</v>
      </c>
      <c r="F415" s="4" t="s">
        <v>22</v>
      </c>
      <c r="G415" s="3" t="s">
        <v>23</v>
      </c>
      <c r="H415" t="s">
        <v>1418</v>
      </c>
      <c r="I415" s="4" t="s">
        <v>25</v>
      </c>
      <c r="J415" s="4" t="s">
        <v>26</v>
      </c>
      <c r="K415" t="s">
        <v>1652</v>
      </c>
      <c r="L415" t="s">
        <v>18</v>
      </c>
      <c r="M415" s="7" t="s">
        <v>28</v>
      </c>
      <c r="N415" t="s">
        <v>1653</v>
      </c>
      <c r="O415" t="s">
        <v>18</v>
      </c>
      <c r="P415" t="s">
        <v>520</v>
      </c>
      <c r="Q415" t="s">
        <v>1654</v>
      </c>
      <c r="S415" t="s">
        <v>18</v>
      </c>
      <c r="T415" t="s">
        <v>18</v>
      </c>
    </row>
    <row r="416" spans="1:20">
      <c r="A416" t="str">
        <f t="shared" si="6"/>
        <v>react-10-000415</v>
      </c>
      <c r="B416" t="s">
        <v>18</v>
      </c>
      <c r="C416" s="3" t="s">
        <v>19</v>
      </c>
      <c r="D416" s="3" t="s">
        <v>20</v>
      </c>
      <c r="E416" s="3" t="s">
        <v>21</v>
      </c>
      <c r="F416" s="4" t="s">
        <v>22</v>
      </c>
      <c r="G416" s="3" t="s">
        <v>23</v>
      </c>
      <c r="H416" t="s">
        <v>1655</v>
      </c>
      <c r="I416" s="4" t="s">
        <v>25</v>
      </c>
      <c r="J416" s="4" t="s">
        <v>26</v>
      </c>
      <c r="K416" t="s">
        <v>1656</v>
      </c>
      <c r="L416" t="s">
        <v>18</v>
      </c>
      <c r="M416" s="7" t="s">
        <v>28</v>
      </c>
      <c r="N416" t="s">
        <v>1657</v>
      </c>
      <c r="O416" t="s">
        <v>18</v>
      </c>
      <c r="P416" t="s">
        <v>1658</v>
      </c>
      <c r="Q416" t="s">
        <v>1659</v>
      </c>
      <c r="S416" t="s">
        <v>18</v>
      </c>
      <c r="T416" t="s">
        <v>18</v>
      </c>
    </row>
    <row r="417" spans="1:20">
      <c r="A417" t="str">
        <f t="shared" si="6"/>
        <v>react-10-000416</v>
      </c>
      <c r="B417" t="s">
        <v>18</v>
      </c>
      <c r="C417" s="3" t="s">
        <v>19</v>
      </c>
      <c r="D417" s="3" t="s">
        <v>20</v>
      </c>
      <c r="E417" s="3" t="s">
        <v>21</v>
      </c>
      <c r="F417" s="4" t="s">
        <v>22</v>
      </c>
      <c r="G417" s="3" t="s">
        <v>23</v>
      </c>
      <c r="H417" t="s">
        <v>567</v>
      </c>
      <c r="I417" s="4" t="s">
        <v>25</v>
      </c>
      <c r="J417" s="4" t="s">
        <v>26</v>
      </c>
      <c r="K417" t="s">
        <v>1660</v>
      </c>
      <c r="L417" t="s">
        <v>18</v>
      </c>
      <c r="M417" s="7" t="s">
        <v>28</v>
      </c>
      <c r="N417" t="s">
        <v>1661</v>
      </c>
      <c r="O417" t="s">
        <v>18</v>
      </c>
      <c r="P417" t="s">
        <v>122</v>
      </c>
      <c r="Q417" t="s">
        <v>1662</v>
      </c>
      <c r="S417" t="s">
        <v>18</v>
      </c>
      <c r="T417" t="s">
        <v>18</v>
      </c>
    </row>
    <row r="418" spans="1:20">
      <c r="A418" t="str">
        <f t="shared" si="6"/>
        <v>react-10-000417</v>
      </c>
      <c r="B418" t="s">
        <v>18</v>
      </c>
      <c r="C418" s="3" t="s">
        <v>19</v>
      </c>
      <c r="D418" s="3" t="s">
        <v>20</v>
      </c>
      <c r="E418" s="3" t="s">
        <v>21</v>
      </c>
      <c r="F418" s="4" t="s">
        <v>22</v>
      </c>
      <c r="G418" s="3" t="s">
        <v>23</v>
      </c>
      <c r="H418" t="s">
        <v>567</v>
      </c>
      <c r="I418" s="4" t="s">
        <v>25</v>
      </c>
      <c r="J418" s="4" t="s">
        <v>26</v>
      </c>
      <c r="K418" t="s">
        <v>1663</v>
      </c>
      <c r="L418" t="s">
        <v>18</v>
      </c>
      <c r="M418" s="7" t="s">
        <v>28</v>
      </c>
      <c r="N418" t="s">
        <v>1664</v>
      </c>
      <c r="O418" t="s">
        <v>18</v>
      </c>
      <c r="P418" t="s">
        <v>122</v>
      </c>
      <c r="Q418" t="s">
        <v>1665</v>
      </c>
      <c r="S418" t="s">
        <v>18</v>
      </c>
      <c r="T418" t="s">
        <v>18</v>
      </c>
    </row>
    <row r="419" spans="1:20">
      <c r="A419" t="str">
        <f t="shared" si="6"/>
        <v>react-10-000418</v>
      </c>
      <c r="B419" t="s">
        <v>18</v>
      </c>
      <c r="C419" s="3" t="s">
        <v>19</v>
      </c>
      <c r="D419" s="3" t="s">
        <v>20</v>
      </c>
      <c r="E419" s="3" t="s">
        <v>21</v>
      </c>
      <c r="F419" s="4" t="s">
        <v>22</v>
      </c>
      <c r="G419" s="3" t="s">
        <v>23</v>
      </c>
      <c r="H419" t="s">
        <v>1666</v>
      </c>
      <c r="I419" s="4" t="s">
        <v>25</v>
      </c>
      <c r="J419" s="4" t="s">
        <v>26</v>
      </c>
      <c r="K419" t="s">
        <v>1667</v>
      </c>
      <c r="L419" t="s">
        <v>18</v>
      </c>
      <c r="M419" s="7" t="s">
        <v>28</v>
      </c>
      <c r="N419" t="s">
        <v>1668</v>
      </c>
      <c r="O419" t="s">
        <v>18</v>
      </c>
      <c r="P419" t="s">
        <v>520</v>
      </c>
      <c r="Q419" t="s">
        <v>1669</v>
      </c>
      <c r="S419" t="s">
        <v>18</v>
      </c>
      <c r="T419" t="s">
        <v>18</v>
      </c>
    </row>
    <row r="420" spans="1:20">
      <c r="A420" t="str">
        <f t="shared" si="6"/>
        <v>react-10-000419</v>
      </c>
      <c r="B420" t="s">
        <v>18</v>
      </c>
      <c r="C420" s="3" t="s">
        <v>19</v>
      </c>
      <c r="D420" s="3" t="s">
        <v>20</v>
      </c>
      <c r="E420" s="3" t="s">
        <v>21</v>
      </c>
      <c r="F420" s="4" t="s">
        <v>22</v>
      </c>
      <c r="G420" s="3" t="s">
        <v>23</v>
      </c>
      <c r="H420" t="s">
        <v>1670</v>
      </c>
      <c r="I420" s="4" t="s">
        <v>25</v>
      </c>
      <c r="J420" s="4" t="s">
        <v>26</v>
      </c>
      <c r="K420" t="s">
        <v>1671</v>
      </c>
      <c r="L420" t="s">
        <v>18</v>
      </c>
      <c r="M420" s="7" t="s">
        <v>28</v>
      </c>
      <c r="N420" t="s">
        <v>1672</v>
      </c>
      <c r="O420" t="s">
        <v>18</v>
      </c>
      <c r="P420" t="s">
        <v>747</v>
      </c>
      <c r="Q420" t="s">
        <v>1673</v>
      </c>
      <c r="S420" t="s">
        <v>18</v>
      </c>
      <c r="T420" t="s">
        <v>18</v>
      </c>
    </row>
    <row r="421" spans="1:20">
      <c r="A421" t="str">
        <f t="shared" si="6"/>
        <v>react-10-000420</v>
      </c>
      <c r="B421" t="s">
        <v>18</v>
      </c>
      <c r="C421" s="3" t="s">
        <v>19</v>
      </c>
      <c r="D421" s="3" t="s">
        <v>20</v>
      </c>
      <c r="E421" s="3" t="s">
        <v>21</v>
      </c>
      <c r="F421" s="4" t="s">
        <v>22</v>
      </c>
      <c r="G421" s="3" t="s">
        <v>23</v>
      </c>
      <c r="H421" t="s">
        <v>1376</v>
      </c>
      <c r="I421" s="4" t="s">
        <v>25</v>
      </c>
      <c r="J421" s="4" t="s">
        <v>26</v>
      </c>
      <c r="K421" t="s">
        <v>1674</v>
      </c>
      <c r="L421" t="s">
        <v>18</v>
      </c>
      <c r="M421" s="7" t="s">
        <v>28</v>
      </c>
      <c r="N421" t="s">
        <v>1675</v>
      </c>
      <c r="O421" t="s">
        <v>18</v>
      </c>
      <c r="P421" t="s">
        <v>93</v>
      </c>
      <c r="Q421" t="s">
        <v>1676</v>
      </c>
      <c r="S421" t="s">
        <v>18</v>
      </c>
      <c r="T421" t="s">
        <v>18</v>
      </c>
    </row>
    <row r="422" spans="1:20">
      <c r="A422" t="str">
        <f t="shared" si="6"/>
        <v>react-10-000421</v>
      </c>
      <c r="B422" t="s">
        <v>18</v>
      </c>
      <c r="C422" s="3" t="s">
        <v>19</v>
      </c>
      <c r="D422" s="3" t="s">
        <v>20</v>
      </c>
      <c r="E422" s="3" t="s">
        <v>21</v>
      </c>
      <c r="F422" s="4" t="s">
        <v>22</v>
      </c>
      <c r="G422" s="3" t="s">
        <v>23</v>
      </c>
      <c r="H422" t="s">
        <v>1600</v>
      </c>
      <c r="I422" s="4" t="s">
        <v>25</v>
      </c>
      <c r="J422" s="4" t="s">
        <v>26</v>
      </c>
      <c r="K422" t="s">
        <v>1677</v>
      </c>
      <c r="L422" t="s">
        <v>18</v>
      </c>
      <c r="M422" s="7" t="s">
        <v>28</v>
      </c>
      <c r="N422" t="s">
        <v>1678</v>
      </c>
      <c r="O422" t="s">
        <v>18</v>
      </c>
      <c r="P422" t="s">
        <v>1603</v>
      </c>
      <c r="Q422" t="s">
        <v>1679</v>
      </c>
      <c r="S422" t="s">
        <v>18</v>
      </c>
      <c r="T422" t="s">
        <v>18</v>
      </c>
    </row>
    <row r="423" spans="1:20">
      <c r="A423" t="str">
        <f t="shared" si="6"/>
        <v>react-10-000422</v>
      </c>
      <c r="B423" t="s">
        <v>18</v>
      </c>
      <c r="C423" s="3" t="s">
        <v>19</v>
      </c>
      <c r="D423" s="3" t="s">
        <v>20</v>
      </c>
      <c r="E423" s="3" t="s">
        <v>21</v>
      </c>
      <c r="F423" s="4" t="s">
        <v>22</v>
      </c>
      <c r="G423" s="3" t="s">
        <v>23</v>
      </c>
      <c r="H423" t="s">
        <v>1354</v>
      </c>
      <c r="I423" s="4" t="s">
        <v>25</v>
      </c>
      <c r="J423" s="4" t="s">
        <v>26</v>
      </c>
      <c r="K423" t="s">
        <v>1680</v>
      </c>
      <c r="L423" t="s">
        <v>18</v>
      </c>
      <c r="M423" s="7" t="s">
        <v>28</v>
      </c>
      <c r="N423" t="s">
        <v>1681</v>
      </c>
      <c r="O423" t="s">
        <v>18</v>
      </c>
      <c r="P423" t="s">
        <v>394</v>
      </c>
      <c r="Q423" t="s">
        <v>1682</v>
      </c>
      <c r="S423" t="s">
        <v>18</v>
      </c>
      <c r="T423" t="s">
        <v>18</v>
      </c>
    </row>
    <row r="424" spans="1:20">
      <c r="A424" t="str">
        <f t="shared" si="6"/>
        <v>react-10-000423</v>
      </c>
      <c r="B424" t="s">
        <v>18</v>
      </c>
      <c r="C424" s="3" t="s">
        <v>19</v>
      </c>
      <c r="D424" s="3" t="s">
        <v>20</v>
      </c>
      <c r="E424" s="3" t="s">
        <v>21</v>
      </c>
      <c r="F424" s="4" t="s">
        <v>22</v>
      </c>
      <c r="G424" s="3" t="s">
        <v>23</v>
      </c>
      <c r="H424" t="s">
        <v>1683</v>
      </c>
      <c r="I424" s="4" t="s">
        <v>25</v>
      </c>
      <c r="J424" s="4" t="s">
        <v>26</v>
      </c>
      <c r="K424" t="s">
        <v>1684</v>
      </c>
      <c r="L424" t="s">
        <v>18</v>
      </c>
      <c r="M424" s="7" t="s">
        <v>28</v>
      </c>
      <c r="N424" t="s">
        <v>1685</v>
      </c>
      <c r="O424" t="s">
        <v>18</v>
      </c>
      <c r="P424" t="s">
        <v>212</v>
      </c>
      <c r="Q424" t="s">
        <v>1686</v>
      </c>
      <c r="S424" t="s">
        <v>18</v>
      </c>
      <c r="T424" t="s">
        <v>18</v>
      </c>
    </row>
    <row r="425" spans="1:20">
      <c r="A425" t="str">
        <f t="shared" si="6"/>
        <v>react-10-000424</v>
      </c>
      <c r="B425" t="s">
        <v>18</v>
      </c>
      <c r="C425" s="3" t="s">
        <v>19</v>
      </c>
      <c r="D425" s="3" t="s">
        <v>20</v>
      </c>
      <c r="E425" s="3" t="s">
        <v>21</v>
      </c>
      <c r="F425" s="4" t="s">
        <v>22</v>
      </c>
      <c r="G425" s="3" t="s">
        <v>23</v>
      </c>
      <c r="H425" t="s">
        <v>1687</v>
      </c>
      <c r="I425" s="4" t="s">
        <v>25</v>
      </c>
      <c r="J425" s="4" t="s">
        <v>26</v>
      </c>
      <c r="K425" t="s">
        <v>1688</v>
      </c>
      <c r="L425" t="s">
        <v>18</v>
      </c>
      <c r="M425" s="7" t="s">
        <v>28</v>
      </c>
      <c r="N425" t="s">
        <v>1689</v>
      </c>
      <c r="O425" t="s">
        <v>18</v>
      </c>
      <c r="P425" t="s">
        <v>212</v>
      </c>
      <c r="Q425" t="s">
        <v>1690</v>
      </c>
      <c r="S425" t="s">
        <v>18</v>
      </c>
      <c r="T425" t="s">
        <v>18</v>
      </c>
    </row>
    <row r="426" spans="1:20">
      <c r="A426" t="str">
        <f t="shared" si="6"/>
        <v>react-10-000425</v>
      </c>
      <c r="B426" t="s">
        <v>18</v>
      </c>
      <c r="C426" s="3" t="s">
        <v>19</v>
      </c>
      <c r="D426" s="3" t="s">
        <v>20</v>
      </c>
      <c r="E426" s="3" t="s">
        <v>21</v>
      </c>
      <c r="F426" s="4" t="s">
        <v>22</v>
      </c>
      <c r="G426" s="3" t="s">
        <v>23</v>
      </c>
      <c r="H426" t="s">
        <v>1376</v>
      </c>
      <c r="I426" s="4" t="s">
        <v>25</v>
      </c>
      <c r="J426" s="4" t="s">
        <v>26</v>
      </c>
      <c r="K426" t="s">
        <v>1691</v>
      </c>
      <c r="L426" t="s">
        <v>18</v>
      </c>
      <c r="M426" s="7" t="s">
        <v>28</v>
      </c>
      <c r="N426" t="s">
        <v>1692</v>
      </c>
      <c r="O426" t="s">
        <v>18</v>
      </c>
      <c r="P426" t="s">
        <v>394</v>
      </c>
      <c r="Q426" t="s">
        <v>1693</v>
      </c>
      <c r="S426" t="s">
        <v>18</v>
      </c>
      <c r="T426" t="s">
        <v>18</v>
      </c>
    </row>
    <row r="427" spans="1:20">
      <c r="A427" t="str">
        <f t="shared" si="6"/>
        <v>react-10-000426</v>
      </c>
      <c r="B427" t="s">
        <v>18</v>
      </c>
      <c r="C427" s="3" t="s">
        <v>19</v>
      </c>
      <c r="D427" s="3" t="s">
        <v>20</v>
      </c>
      <c r="E427" s="3" t="s">
        <v>21</v>
      </c>
      <c r="F427" s="4" t="s">
        <v>22</v>
      </c>
      <c r="G427" s="3" t="s">
        <v>23</v>
      </c>
      <c r="H427" t="s">
        <v>250</v>
      </c>
      <c r="I427" s="4" t="s">
        <v>25</v>
      </c>
      <c r="J427" s="4" t="s">
        <v>26</v>
      </c>
      <c r="K427" t="s">
        <v>1694</v>
      </c>
      <c r="L427" t="s">
        <v>18</v>
      </c>
      <c r="M427" s="7" t="s">
        <v>28</v>
      </c>
      <c r="N427" t="s">
        <v>1695</v>
      </c>
      <c r="O427" t="s">
        <v>18</v>
      </c>
      <c r="P427" t="s">
        <v>93</v>
      </c>
      <c r="Q427" t="s">
        <v>1696</v>
      </c>
      <c r="S427" t="s">
        <v>18</v>
      </c>
      <c r="T427" t="s">
        <v>18</v>
      </c>
    </row>
    <row r="428" spans="1:20">
      <c r="A428" t="str">
        <f t="shared" si="6"/>
        <v>react-10-000427</v>
      </c>
      <c r="B428" t="s">
        <v>18</v>
      </c>
      <c r="C428" s="3" t="s">
        <v>19</v>
      </c>
      <c r="D428" s="3" t="s">
        <v>20</v>
      </c>
      <c r="E428" s="3" t="s">
        <v>21</v>
      </c>
      <c r="F428" s="4" t="s">
        <v>22</v>
      </c>
      <c r="G428" s="3" t="s">
        <v>23</v>
      </c>
      <c r="H428" t="s">
        <v>1697</v>
      </c>
      <c r="I428" s="4" t="s">
        <v>25</v>
      </c>
      <c r="J428" s="4" t="s">
        <v>26</v>
      </c>
      <c r="K428" t="s">
        <v>1698</v>
      </c>
      <c r="L428" t="s">
        <v>18</v>
      </c>
      <c r="M428" s="7" t="s">
        <v>28</v>
      </c>
      <c r="N428" t="s">
        <v>1699</v>
      </c>
      <c r="O428" t="s">
        <v>18</v>
      </c>
      <c r="P428" t="s">
        <v>1700</v>
      </c>
      <c r="Q428" t="s">
        <v>1701</v>
      </c>
      <c r="S428" t="s">
        <v>18</v>
      </c>
      <c r="T428" t="s">
        <v>18</v>
      </c>
    </row>
    <row r="429" spans="1:20">
      <c r="A429" t="str">
        <f t="shared" si="6"/>
        <v>react-10-000428</v>
      </c>
      <c r="B429" t="s">
        <v>18</v>
      </c>
      <c r="C429" s="3" t="s">
        <v>19</v>
      </c>
      <c r="D429" s="3" t="s">
        <v>20</v>
      </c>
      <c r="E429" s="3" t="s">
        <v>21</v>
      </c>
      <c r="F429" s="4" t="s">
        <v>22</v>
      </c>
      <c r="G429" s="3" t="s">
        <v>23</v>
      </c>
      <c r="H429" t="s">
        <v>1702</v>
      </c>
      <c r="I429" s="4" t="s">
        <v>25</v>
      </c>
      <c r="J429" s="4" t="s">
        <v>26</v>
      </c>
      <c r="K429" t="s">
        <v>1703</v>
      </c>
      <c r="L429" t="s">
        <v>18</v>
      </c>
      <c r="M429" s="7" t="s">
        <v>28</v>
      </c>
      <c r="N429" t="s">
        <v>1704</v>
      </c>
      <c r="O429" t="s">
        <v>18</v>
      </c>
      <c r="P429" t="s">
        <v>896</v>
      </c>
      <c r="Q429" t="s">
        <v>1705</v>
      </c>
      <c r="S429" t="s">
        <v>18</v>
      </c>
      <c r="T429" t="s">
        <v>18</v>
      </c>
    </row>
    <row r="430" spans="1:20">
      <c r="A430" t="str">
        <f t="shared" si="6"/>
        <v>react-10-000429</v>
      </c>
      <c r="B430" t="s">
        <v>18</v>
      </c>
      <c r="C430" s="3" t="s">
        <v>19</v>
      </c>
      <c r="D430" s="3" t="s">
        <v>20</v>
      </c>
      <c r="E430" s="3" t="s">
        <v>21</v>
      </c>
      <c r="F430" s="4" t="s">
        <v>22</v>
      </c>
      <c r="G430" s="3" t="s">
        <v>23</v>
      </c>
      <c r="H430" t="s">
        <v>1706</v>
      </c>
      <c r="I430" s="4" t="s">
        <v>25</v>
      </c>
      <c r="J430" s="4" t="s">
        <v>26</v>
      </c>
      <c r="K430" t="s">
        <v>1707</v>
      </c>
      <c r="L430" t="s">
        <v>18</v>
      </c>
      <c r="M430" s="7" t="s">
        <v>28</v>
      </c>
      <c r="N430" t="s">
        <v>1708</v>
      </c>
      <c r="O430" t="s">
        <v>18</v>
      </c>
      <c r="P430" t="s">
        <v>394</v>
      </c>
      <c r="Q430" t="s">
        <v>1709</v>
      </c>
      <c r="S430" t="s">
        <v>18</v>
      </c>
      <c r="T430" t="s">
        <v>18</v>
      </c>
    </row>
    <row r="431" spans="1:20">
      <c r="A431" t="str">
        <f t="shared" si="6"/>
        <v>react-10-000430</v>
      </c>
      <c r="B431" t="s">
        <v>18</v>
      </c>
      <c r="C431" s="3" t="s">
        <v>19</v>
      </c>
      <c r="D431" s="3" t="s">
        <v>20</v>
      </c>
      <c r="E431" s="3" t="s">
        <v>21</v>
      </c>
      <c r="F431" s="4" t="s">
        <v>22</v>
      </c>
      <c r="G431" s="3" t="s">
        <v>23</v>
      </c>
      <c r="H431" t="s">
        <v>1710</v>
      </c>
      <c r="I431" s="4" t="s">
        <v>25</v>
      </c>
      <c r="J431" s="4" t="s">
        <v>26</v>
      </c>
      <c r="K431" t="s">
        <v>1711</v>
      </c>
      <c r="L431" t="s">
        <v>18</v>
      </c>
      <c r="M431" s="7" t="s">
        <v>28</v>
      </c>
      <c r="N431" t="s">
        <v>1712</v>
      </c>
      <c r="O431" t="s">
        <v>18</v>
      </c>
      <c r="P431" t="s">
        <v>1700</v>
      </c>
      <c r="Q431" t="s">
        <v>1713</v>
      </c>
      <c r="S431" t="s">
        <v>18</v>
      </c>
      <c r="T431" t="s">
        <v>18</v>
      </c>
    </row>
    <row r="432" spans="1:20">
      <c r="A432" t="str">
        <f t="shared" si="6"/>
        <v>react-10-000431</v>
      </c>
      <c r="B432" t="s">
        <v>18</v>
      </c>
      <c r="C432" s="3" t="s">
        <v>19</v>
      </c>
      <c r="D432" s="3" t="s">
        <v>20</v>
      </c>
      <c r="E432" s="3" t="s">
        <v>21</v>
      </c>
      <c r="F432" s="4" t="s">
        <v>22</v>
      </c>
      <c r="G432" s="3" t="s">
        <v>23</v>
      </c>
      <c r="H432" t="s">
        <v>1387</v>
      </c>
      <c r="I432" s="4" t="s">
        <v>25</v>
      </c>
      <c r="J432" s="4" t="s">
        <v>26</v>
      </c>
      <c r="K432" t="s">
        <v>1714</v>
      </c>
      <c r="L432" t="s">
        <v>18</v>
      </c>
      <c r="M432" s="7" t="s">
        <v>28</v>
      </c>
      <c r="N432" t="s">
        <v>1715</v>
      </c>
      <c r="O432" t="s">
        <v>18</v>
      </c>
      <c r="P432" t="s">
        <v>394</v>
      </c>
      <c r="Q432" t="s">
        <v>1716</v>
      </c>
      <c r="S432" t="s">
        <v>18</v>
      </c>
      <c r="T432" t="s">
        <v>18</v>
      </c>
    </row>
    <row r="433" spans="1:20">
      <c r="A433" t="str">
        <f t="shared" si="6"/>
        <v>react-10-000432</v>
      </c>
      <c r="B433" t="s">
        <v>18</v>
      </c>
      <c r="C433" s="3" t="s">
        <v>19</v>
      </c>
      <c r="D433" s="3" t="s">
        <v>20</v>
      </c>
      <c r="E433" s="3" t="s">
        <v>21</v>
      </c>
      <c r="F433" s="4" t="s">
        <v>22</v>
      </c>
      <c r="G433" s="3" t="s">
        <v>23</v>
      </c>
      <c r="H433" t="s">
        <v>1717</v>
      </c>
      <c r="I433" s="4" t="s">
        <v>25</v>
      </c>
      <c r="J433" s="4" t="s">
        <v>26</v>
      </c>
      <c r="K433" t="s">
        <v>1718</v>
      </c>
      <c r="L433" t="s">
        <v>18</v>
      </c>
      <c r="M433" s="7" t="s">
        <v>28</v>
      </c>
      <c r="N433" t="s">
        <v>1719</v>
      </c>
      <c r="O433" t="s">
        <v>18</v>
      </c>
      <c r="P433" t="s">
        <v>1720</v>
      </c>
      <c r="Q433" t="s">
        <v>1721</v>
      </c>
      <c r="S433" t="s">
        <v>18</v>
      </c>
      <c r="T433" t="s">
        <v>18</v>
      </c>
    </row>
    <row r="434" spans="1:20">
      <c r="A434" t="str">
        <f t="shared" si="6"/>
        <v>react-10-000433</v>
      </c>
      <c r="B434" t="s">
        <v>18</v>
      </c>
      <c r="C434" s="3" t="s">
        <v>19</v>
      </c>
      <c r="D434" s="3" t="s">
        <v>20</v>
      </c>
      <c r="E434" s="3" t="s">
        <v>21</v>
      </c>
      <c r="F434" s="4" t="s">
        <v>22</v>
      </c>
      <c r="G434" s="3" t="s">
        <v>23</v>
      </c>
      <c r="H434" t="s">
        <v>1722</v>
      </c>
      <c r="I434" s="4" t="s">
        <v>25</v>
      </c>
      <c r="J434" s="4" t="s">
        <v>26</v>
      </c>
      <c r="K434" t="s">
        <v>1723</v>
      </c>
      <c r="L434" t="s">
        <v>18</v>
      </c>
      <c r="M434" s="7" t="s">
        <v>28</v>
      </c>
      <c r="N434" t="s">
        <v>1724</v>
      </c>
      <c r="O434" t="s">
        <v>18</v>
      </c>
      <c r="P434" t="s">
        <v>212</v>
      </c>
      <c r="Q434" t="s">
        <v>1725</v>
      </c>
      <c r="S434" t="s">
        <v>18</v>
      </c>
      <c r="T434" t="s">
        <v>18</v>
      </c>
    </row>
    <row r="435" spans="1:20">
      <c r="A435" t="str">
        <f t="shared" si="6"/>
        <v>react-10-000434</v>
      </c>
      <c r="B435" t="s">
        <v>18</v>
      </c>
      <c r="C435" s="3" t="s">
        <v>19</v>
      </c>
      <c r="D435" s="3" t="s">
        <v>20</v>
      </c>
      <c r="E435" s="3" t="s">
        <v>21</v>
      </c>
      <c r="F435" s="4" t="s">
        <v>22</v>
      </c>
      <c r="G435" s="3" t="s">
        <v>23</v>
      </c>
      <c r="H435" t="s">
        <v>1726</v>
      </c>
      <c r="I435" s="4" t="s">
        <v>25</v>
      </c>
      <c r="J435" s="4" t="s">
        <v>26</v>
      </c>
      <c r="K435" t="s">
        <v>1727</v>
      </c>
      <c r="L435" t="s">
        <v>18</v>
      </c>
      <c r="M435" s="7" t="s">
        <v>28</v>
      </c>
      <c r="N435" t="s">
        <v>1728</v>
      </c>
      <c r="O435" t="s">
        <v>18</v>
      </c>
      <c r="P435" t="s">
        <v>1729</v>
      </c>
      <c r="Q435" t="s">
        <v>1730</v>
      </c>
      <c r="S435" t="s">
        <v>18</v>
      </c>
      <c r="T435" t="s">
        <v>18</v>
      </c>
    </row>
    <row r="436" spans="1:20">
      <c r="A436" t="str">
        <f t="shared" si="6"/>
        <v>react-10-000435</v>
      </c>
      <c r="B436" t="s">
        <v>18</v>
      </c>
      <c r="C436" s="3" t="s">
        <v>19</v>
      </c>
      <c r="D436" s="3" t="s">
        <v>20</v>
      </c>
      <c r="E436" s="3" t="s">
        <v>21</v>
      </c>
      <c r="F436" s="4" t="s">
        <v>22</v>
      </c>
      <c r="G436" s="3" t="s">
        <v>23</v>
      </c>
      <c r="H436" t="s">
        <v>1731</v>
      </c>
      <c r="I436" s="4" t="s">
        <v>25</v>
      </c>
      <c r="J436" s="4" t="s">
        <v>26</v>
      </c>
      <c r="K436" t="s">
        <v>1732</v>
      </c>
      <c r="L436" t="s">
        <v>18</v>
      </c>
      <c r="M436" s="7" t="s">
        <v>28</v>
      </c>
      <c r="N436" t="s">
        <v>1733</v>
      </c>
      <c r="O436" t="s">
        <v>18</v>
      </c>
      <c r="P436" t="s">
        <v>1147</v>
      </c>
      <c r="Q436" t="s">
        <v>1734</v>
      </c>
      <c r="S436" t="s">
        <v>18</v>
      </c>
      <c r="T436" t="s">
        <v>18</v>
      </c>
    </row>
    <row r="437" spans="1:20">
      <c r="A437" t="str">
        <f t="shared" si="6"/>
        <v>react-10-000436</v>
      </c>
      <c r="B437" t="s">
        <v>18</v>
      </c>
      <c r="C437" s="3" t="s">
        <v>19</v>
      </c>
      <c r="D437" s="3" t="s">
        <v>20</v>
      </c>
      <c r="E437" s="3" t="s">
        <v>21</v>
      </c>
      <c r="F437" s="4" t="s">
        <v>22</v>
      </c>
      <c r="G437" s="3" t="s">
        <v>23</v>
      </c>
      <c r="H437" t="s">
        <v>1564</v>
      </c>
      <c r="I437" s="4" t="s">
        <v>25</v>
      </c>
      <c r="J437" s="4" t="s">
        <v>26</v>
      </c>
      <c r="K437" t="s">
        <v>1735</v>
      </c>
      <c r="L437" t="s">
        <v>18</v>
      </c>
      <c r="M437" s="7" t="s">
        <v>28</v>
      </c>
      <c r="N437" t="s">
        <v>1736</v>
      </c>
      <c r="O437" t="s">
        <v>18</v>
      </c>
      <c r="P437" t="s">
        <v>743</v>
      </c>
      <c r="Q437" t="s">
        <v>1737</v>
      </c>
      <c r="S437" t="s">
        <v>18</v>
      </c>
      <c r="T437" t="s">
        <v>18</v>
      </c>
    </row>
    <row r="438" spans="1:20">
      <c r="A438" t="str">
        <f t="shared" si="6"/>
        <v>react-10-000437</v>
      </c>
      <c r="B438" t="s">
        <v>18</v>
      </c>
      <c r="C438" s="3" t="s">
        <v>19</v>
      </c>
      <c r="D438" s="3" t="s">
        <v>20</v>
      </c>
      <c r="E438" s="3" t="s">
        <v>21</v>
      </c>
      <c r="F438" s="4" t="s">
        <v>22</v>
      </c>
      <c r="G438" s="3" t="s">
        <v>23</v>
      </c>
      <c r="H438" t="s">
        <v>1738</v>
      </c>
      <c r="I438" s="4" t="s">
        <v>25</v>
      </c>
      <c r="J438" s="4" t="s">
        <v>26</v>
      </c>
      <c r="K438" t="s">
        <v>1739</v>
      </c>
      <c r="L438" t="s">
        <v>18</v>
      </c>
      <c r="M438" s="7" t="s">
        <v>28</v>
      </c>
      <c r="N438" t="s">
        <v>1740</v>
      </c>
      <c r="O438" t="s">
        <v>18</v>
      </c>
      <c r="P438" t="s">
        <v>752</v>
      </c>
      <c r="Q438" t="s">
        <v>1741</v>
      </c>
      <c r="S438" t="s">
        <v>18</v>
      </c>
      <c r="T438" t="s">
        <v>18</v>
      </c>
    </row>
    <row r="439" spans="1:20">
      <c r="A439" t="str">
        <f t="shared" si="6"/>
        <v>react-10-000438</v>
      </c>
      <c r="B439" t="s">
        <v>18</v>
      </c>
      <c r="C439" s="3" t="s">
        <v>19</v>
      </c>
      <c r="D439" s="3" t="s">
        <v>20</v>
      </c>
      <c r="E439" s="3" t="s">
        <v>21</v>
      </c>
      <c r="F439" s="4" t="s">
        <v>22</v>
      </c>
      <c r="G439" s="3" t="s">
        <v>23</v>
      </c>
      <c r="H439" t="s">
        <v>1738</v>
      </c>
      <c r="I439" s="4" t="s">
        <v>25</v>
      </c>
      <c r="J439" s="4" t="s">
        <v>26</v>
      </c>
      <c r="K439" t="s">
        <v>1742</v>
      </c>
      <c r="L439" t="s">
        <v>18</v>
      </c>
      <c r="M439" s="7" t="s">
        <v>28</v>
      </c>
      <c r="N439" t="s">
        <v>1743</v>
      </c>
      <c r="O439" t="s">
        <v>18</v>
      </c>
      <c r="P439" t="s">
        <v>756</v>
      </c>
      <c r="Q439" t="s">
        <v>1744</v>
      </c>
      <c r="S439" t="s">
        <v>18</v>
      </c>
      <c r="T439" t="s">
        <v>18</v>
      </c>
    </row>
    <row r="440" spans="1:20">
      <c r="A440" t="str">
        <f t="shared" si="6"/>
        <v>react-10-000439</v>
      </c>
      <c r="B440" t="s">
        <v>18</v>
      </c>
      <c r="C440" s="3" t="s">
        <v>19</v>
      </c>
      <c r="D440" s="3" t="s">
        <v>20</v>
      </c>
      <c r="E440" s="3" t="s">
        <v>21</v>
      </c>
      <c r="F440" s="4" t="s">
        <v>22</v>
      </c>
      <c r="G440" s="3" t="s">
        <v>23</v>
      </c>
      <c r="H440" t="s">
        <v>1738</v>
      </c>
      <c r="I440" s="4" t="s">
        <v>25</v>
      </c>
      <c r="J440" s="4" t="s">
        <v>26</v>
      </c>
      <c r="K440" t="s">
        <v>1745</v>
      </c>
      <c r="L440" t="s">
        <v>18</v>
      </c>
      <c r="M440" s="7" t="s">
        <v>28</v>
      </c>
      <c r="N440" t="s">
        <v>1746</v>
      </c>
      <c r="O440" t="s">
        <v>18</v>
      </c>
      <c r="P440" t="s">
        <v>760</v>
      </c>
      <c r="Q440" t="s">
        <v>1747</v>
      </c>
      <c r="S440" t="s">
        <v>18</v>
      </c>
      <c r="T440" t="s">
        <v>18</v>
      </c>
    </row>
    <row r="441" spans="1:20">
      <c r="A441" t="str">
        <f t="shared" si="6"/>
        <v>react-10-000440</v>
      </c>
      <c r="B441" t="s">
        <v>18</v>
      </c>
      <c r="C441" s="3" t="s">
        <v>19</v>
      </c>
      <c r="D441" s="3" t="s">
        <v>20</v>
      </c>
      <c r="E441" s="3" t="s">
        <v>21</v>
      </c>
      <c r="F441" s="4" t="s">
        <v>22</v>
      </c>
      <c r="G441" s="3" t="s">
        <v>23</v>
      </c>
      <c r="H441" t="s">
        <v>1738</v>
      </c>
      <c r="I441" s="4" t="s">
        <v>25</v>
      </c>
      <c r="J441" s="4" t="s">
        <v>26</v>
      </c>
      <c r="K441" t="s">
        <v>1748</v>
      </c>
      <c r="L441" t="s">
        <v>18</v>
      </c>
      <c r="M441" s="7" t="s">
        <v>28</v>
      </c>
      <c r="N441" t="s">
        <v>1749</v>
      </c>
      <c r="O441" t="s">
        <v>18</v>
      </c>
      <c r="P441" t="s">
        <v>764</v>
      </c>
      <c r="Q441" t="s">
        <v>1750</v>
      </c>
      <c r="S441" t="s">
        <v>18</v>
      </c>
      <c r="T441" t="s">
        <v>18</v>
      </c>
    </row>
    <row r="442" spans="1:20">
      <c r="A442" t="str">
        <f t="shared" si="6"/>
        <v>react-10-000441</v>
      </c>
      <c r="B442" t="s">
        <v>18</v>
      </c>
      <c r="C442" s="3" t="s">
        <v>19</v>
      </c>
      <c r="D442" s="3" t="s">
        <v>20</v>
      </c>
      <c r="E442" s="3" t="s">
        <v>21</v>
      </c>
      <c r="F442" s="4" t="s">
        <v>22</v>
      </c>
      <c r="G442" s="3" t="s">
        <v>23</v>
      </c>
      <c r="H442" t="s">
        <v>1738</v>
      </c>
      <c r="I442" s="4" t="s">
        <v>25</v>
      </c>
      <c r="J442" s="4" t="s">
        <v>26</v>
      </c>
      <c r="K442" t="s">
        <v>1751</v>
      </c>
      <c r="L442" t="s">
        <v>18</v>
      </c>
      <c r="M442" s="7" t="s">
        <v>28</v>
      </c>
      <c r="N442" t="s">
        <v>1752</v>
      </c>
      <c r="O442" t="s">
        <v>18</v>
      </c>
      <c r="P442" t="s">
        <v>768</v>
      </c>
      <c r="Q442" t="s">
        <v>1753</v>
      </c>
      <c r="S442" t="s">
        <v>18</v>
      </c>
      <c r="T442" t="s">
        <v>18</v>
      </c>
    </row>
    <row r="443" spans="1:20">
      <c r="A443" t="str">
        <f t="shared" si="6"/>
        <v>react-10-000442</v>
      </c>
      <c r="B443" t="s">
        <v>18</v>
      </c>
      <c r="C443" s="3" t="s">
        <v>19</v>
      </c>
      <c r="D443" s="3" t="s">
        <v>20</v>
      </c>
      <c r="E443" s="3" t="s">
        <v>21</v>
      </c>
      <c r="F443" s="4" t="s">
        <v>22</v>
      </c>
      <c r="G443" s="3" t="s">
        <v>23</v>
      </c>
      <c r="H443" t="s">
        <v>1564</v>
      </c>
      <c r="I443" s="4" t="s">
        <v>25</v>
      </c>
      <c r="J443" s="4" t="s">
        <v>26</v>
      </c>
      <c r="K443" t="s">
        <v>1754</v>
      </c>
      <c r="L443" t="s">
        <v>18</v>
      </c>
      <c r="M443" s="7" t="s">
        <v>28</v>
      </c>
      <c r="N443" t="s">
        <v>1755</v>
      </c>
      <c r="O443" t="s">
        <v>18</v>
      </c>
      <c r="P443" t="s">
        <v>772</v>
      </c>
      <c r="Q443" t="s">
        <v>1756</v>
      </c>
      <c r="S443" t="s">
        <v>18</v>
      </c>
      <c r="T443" t="s">
        <v>18</v>
      </c>
    </row>
    <row r="444" spans="1:20">
      <c r="A444" t="str">
        <f t="shared" si="6"/>
        <v>react-10-000443</v>
      </c>
      <c r="B444" t="s">
        <v>18</v>
      </c>
      <c r="C444" s="3" t="s">
        <v>19</v>
      </c>
      <c r="D444" s="3" t="s">
        <v>20</v>
      </c>
      <c r="E444" s="3" t="s">
        <v>21</v>
      </c>
      <c r="F444" s="4" t="s">
        <v>22</v>
      </c>
      <c r="G444" s="3" t="s">
        <v>23</v>
      </c>
      <c r="H444" t="s">
        <v>1757</v>
      </c>
      <c r="I444" s="4" t="s">
        <v>25</v>
      </c>
      <c r="J444" s="4" t="s">
        <v>26</v>
      </c>
      <c r="K444" t="s">
        <v>1758</v>
      </c>
      <c r="L444" t="s">
        <v>18</v>
      </c>
      <c r="M444" s="7" t="s">
        <v>28</v>
      </c>
      <c r="N444" t="s">
        <v>1759</v>
      </c>
      <c r="O444" t="s">
        <v>18</v>
      </c>
      <c r="P444" t="s">
        <v>776</v>
      </c>
      <c r="Q444" t="s">
        <v>1760</v>
      </c>
      <c r="S444" t="s">
        <v>18</v>
      </c>
      <c r="T444" t="s">
        <v>18</v>
      </c>
    </row>
    <row r="445" spans="1:20">
      <c r="A445" t="str">
        <f t="shared" si="6"/>
        <v>react-10-000444</v>
      </c>
      <c r="B445" t="s">
        <v>18</v>
      </c>
      <c r="C445" s="3" t="s">
        <v>19</v>
      </c>
      <c r="D445" s="3" t="s">
        <v>20</v>
      </c>
      <c r="E445" s="3" t="s">
        <v>21</v>
      </c>
      <c r="F445" s="4" t="s">
        <v>22</v>
      </c>
      <c r="G445" s="3" t="s">
        <v>23</v>
      </c>
      <c r="H445" t="s">
        <v>1761</v>
      </c>
      <c r="I445" s="4" t="s">
        <v>25</v>
      </c>
      <c r="J445" s="4" t="s">
        <v>26</v>
      </c>
      <c r="K445" t="s">
        <v>1762</v>
      </c>
      <c r="L445" t="s">
        <v>18</v>
      </c>
      <c r="M445" s="7" t="s">
        <v>28</v>
      </c>
      <c r="N445" t="s">
        <v>1763</v>
      </c>
      <c r="O445" t="s">
        <v>18</v>
      </c>
      <c r="P445" t="s">
        <v>780</v>
      </c>
      <c r="Q445" t="s">
        <v>1764</v>
      </c>
      <c r="S445" t="s">
        <v>18</v>
      </c>
      <c r="T445" t="s">
        <v>18</v>
      </c>
    </row>
    <row r="446" spans="1:20">
      <c r="A446" t="str">
        <f t="shared" si="6"/>
        <v>react-10-000445</v>
      </c>
      <c r="B446" t="s">
        <v>18</v>
      </c>
      <c r="C446" s="3" t="s">
        <v>19</v>
      </c>
      <c r="D446" s="3" t="s">
        <v>20</v>
      </c>
      <c r="E446" s="3" t="s">
        <v>21</v>
      </c>
      <c r="F446" s="4" t="s">
        <v>22</v>
      </c>
      <c r="G446" s="3" t="s">
        <v>23</v>
      </c>
      <c r="H446" t="s">
        <v>1765</v>
      </c>
      <c r="I446" s="4" t="s">
        <v>25</v>
      </c>
      <c r="J446" s="4" t="s">
        <v>26</v>
      </c>
      <c r="K446" t="s">
        <v>1766</v>
      </c>
      <c r="L446" t="s">
        <v>18</v>
      </c>
      <c r="M446" s="7" t="s">
        <v>28</v>
      </c>
      <c r="N446" t="s">
        <v>1767</v>
      </c>
      <c r="O446" t="s">
        <v>18</v>
      </c>
      <c r="P446" t="s">
        <v>784</v>
      </c>
      <c r="Q446" t="s">
        <v>1768</v>
      </c>
      <c r="S446" t="s">
        <v>18</v>
      </c>
      <c r="T446" t="s">
        <v>18</v>
      </c>
    </row>
    <row r="447" spans="1:20">
      <c r="A447" t="str">
        <f t="shared" si="6"/>
        <v>react-10-000446</v>
      </c>
      <c r="B447" t="s">
        <v>18</v>
      </c>
      <c r="C447" s="3" t="s">
        <v>19</v>
      </c>
      <c r="D447" s="3" t="s">
        <v>20</v>
      </c>
      <c r="E447" s="3" t="s">
        <v>21</v>
      </c>
      <c r="F447" s="4" t="s">
        <v>22</v>
      </c>
      <c r="G447" s="3" t="s">
        <v>23</v>
      </c>
      <c r="H447" t="s">
        <v>1738</v>
      </c>
      <c r="I447" s="4" t="s">
        <v>25</v>
      </c>
      <c r="J447" s="4" t="s">
        <v>26</v>
      </c>
      <c r="K447" t="s">
        <v>1769</v>
      </c>
      <c r="L447" t="s">
        <v>18</v>
      </c>
      <c r="M447" s="7" t="s">
        <v>28</v>
      </c>
      <c r="N447" t="s">
        <v>1770</v>
      </c>
      <c r="O447" t="s">
        <v>18</v>
      </c>
      <c r="P447" t="s">
        <v>788</v>
      </c>
      <c r="Q447" t="s">
        <v>1771</v>
      </c>
      <c r="S447" t="s">
        <v>18</v>
      </c>
      <c r="T447" t="s">
        <v>18</v>
      </c>
    </row>
    <row r="448" spans="1:20">
      <c r="A448" t="str">
        <f t="shared" si="6"/>
        <v>react-10-000447</v>
      </c>
      <c r="B448" t="s">
        <v>18</v>
      </c>
      <c r="C448" s="3" t="s">
        <v>19</v>
      </c>
      <c r="D448" s="3" t="s">
        <v>20</v>
      </c>
      <c r="E448" s="3" t="s">
        <v>21</v>
      </c>
      <c r="F448" s="4" t="s">
        <v>22</v>
      </c>
      <c r="G448" s="3" t="s">
        <v>23</v>
      </c>
      <c r="H448" t="s">
        <v>1757</v>
      </c>
      <c r="I448" s="4" t="s">
        <v>25</v>
      </c>
      <c r="J448" s="4" t="s">
        <v>26</v>
      </c>
      <c r="K448" t="s">
        <v>1758</v>
      </c>
      <c r="L448" t="s">
        <v>18</v>
      </c>
      <c r="M448" s="7" t="s">
        <v>28</v>
      </c>
      <c r="N448" t="s">
        <v>1772</v>
      </c>
      <c r="O448" t="s">
        <v>18</v>
      </c>
      <c r="P448" t="s">
        <v>792</v>
      </c>
      <c r="Q448" t="s">
        <v>1773</v>
      </c>
      <c r="S448" t="s">
        <v>18</v>
      </c>
      <c r="T448" t="s">
        <v>18</v>
      </c>
    </row>
    <row r="449" spans="1:20">
      <c r="A449" t="str">
        <f t="shared" si="6"/>
        <v>react-10-000448</v>
      </c>
      <c r="B449" t="s">
        <v>18</v>
      </c>
      <c r="C449" s="3" t="s">
        <v>19</v>
      </c>
      <c r="D449" s="3" t="s">
        <v>20</v>
      </c>
      <c r="E449" s="3" t="s">
        <v>21</v>
      </c>
      <c r="F449" s="4" t="s">
        <v>22</v>
      </c>
      <c r="G449" s="3" t="s">
        <v>23</v>
      </c>
      <c r="H449" t="s">
        <v>1564</v>
      </c>
      <c r="I449" s="4" t="s">
        <v>25</v>
      </c>
      <c r="J449" s="4" t="s">
        <v>26</v>
      </c>
      <c r="K449" t="s">
        <v>1774</v>
      </c>
      <c r="L449" t="s">
        <v>18</v>
      </c>
      <c r="M449" s="7" t="s">
        <v>28</v>
      </c>
      <c r="N449" t="s">
        <v>1775</v>
      </c>
      <c r="O449" t="s">
        <v>18</v>
      </c>
      <c r="P449" t="s">
        <v>796</v>
      </c>
      <c r="Q449" t="s">
        <v>1776</v>
      </c>
      <c r="S449" t="s">
        <v>18</v>
      </c>
      <c r="T449" t="s">
        <v>18</v>
      </c>
    </row>
    <row r="450" spans="1:20">
      <c r="A450" t="str">
        <f t="shared" ref="A450:A513" si="7">_xlfn.CONCAT("react-10-",TEXT(ROW()-1,"000000"))</f>
        <v>react-10-000449</v>
      </c>
      <c r="B450" t="s">
        <v>18</v>
      </c>
      <c r="C450" s="3" t="s">
        <v>19</v>
      </c>
      <c r="D450" s="3" t="s">
        <v>20</v>
      </c>
      <c r="E450" s="3" t="s">
        <v>21</v>
      </c>
      <c r="F450" s="4" t="s">
        <v>22</v>
      </c>
      <c r="G450" s="3" t="s">
        <v>23</v>
      </c>
      <c r="H450" t="s">
        <v>1738</v>
      </c>
      <c r="I450" s="4" t="s">
        <v>25</v>
      </c>
      <c r="J450" s="4" t="s">
        <v>26</v>
      </c>
      <c r="K450" t="s">
        <v>1777</v>
      </c>
      <c r="L450" t="s">
        <v>18</v>
      </c>
      <c r="M450" s="7" t="s">
        <v>28</v>
      </c>
      <c r="N450" t="s">
        <v>1778</v>
      </c>
      <c r="O450" t="s">
        <v>18</v>
      </c>
      <c r="P450" t="s">
        <v>800</v>
      </c>
      <c r="Q450" t="s">
        <v>1779</v>
      </c>
      <c r="S450" t="s">
        <v>18</v>
      </c>
      <c r="T450" t="s">
        <v>18</v>
      </c>
    </row>
    <row r="451" spans="1:20">
      <c r="A451" t="str">
        <f t="shared" si="7"/>
        <v>react-10-000450</v>
      </c>
      <c r="B451" t="s">
        <v>18</v>
      </c>
      <c r="C451" s="3" t="s">
        <v>19</v>
      </c>
      <c r="D451" s="3" t="s">
        <v>20</v>
      </c>
      <c r="E451" s="3" t="s">
        <v>21</v>
      </c>
      <c r="F451" s="4" t="s">
        <v>22</v>
      </c>
      <c r="G451" s="3" t="s">
        <v>23</v>
      </c>
      <c r="H451" t="s">
        <v>1564</v>
      </c>
      <c r="I451" s="4" t="s">
        <v>25</v>
      </c>
      <c r="J451" s="4" t="s">
        <v>26</v>
      </c>
      <c r="K451" t="s">
        <v>1758</v>
      </c>
      <c r="L451" t="s">
        <v>18</v>
      </c>
      <c r="M451" s="7" t="s">
        <v>28</v>
      </c>
      <c r="N451" t="s">
        <v>1780</v>
      </c>
      <c r="O451" t="s">
        <v>18</v>
      </c>
      <c r="P451" t="s">
        <v>804</v>
      </c>
      <c r="Q451" t="s">
        <v>1781</v>
      </c>
      <c r="S451" t="s">
        <v>18</v>
      </c>
      <c r="T451" t="s">
        <v>18</v>
      </c>
    </row>
    <row r="452" spans="1:20">
      <c r="A452" t="str">
        <f t="shared" si="7"/>
        <v>react-10-000451</v>
      </c>
      <c r="B452" t="s">
        <v>18</v>
      </c>
      <c r="C452" s="3" t="s">
        <v>19</v>
      </c>
      <c r="D452" s="3" t="s">
        <v>20</v>
      </c>
      <c r="E452" s="3" t="s">
        <v>21</v>
      </c>
      <c r="F452" s="4" t="s">
        <v>22</v>
      </c>
      <c r="G452" s="3" t="s">
        <v>23</v>
      </c>
      <c r="H452" t="s">
        <v>1564</v>
      </c>
      <c r="I452" s="4" t="s">
        <v>25</v>
      </c>
      <c r="J452" s="4" t="s">
        <v>26</v>
      </c>
      <c r="K452" t="s">
        <v>1782</v>
      </c>
      <c r="L452" t="s">
        <v>18</v>
      </c>
      <c r="M452" s="7" t="s">
        <v>28</v>
      </c>
      <c r="N452" t="s">
        <v>1783</v>
      </c>
      <c r="O452" t="s">
        <v>18</v>
      </c>
      <c r="P452" t="s">
        <v>808</v>
      </c>
      <c r="Q452" t="s">
        <v>1784</v>
      </c>
      <c r="S452" t="s">
        <v>18</v>
      </c>
      <c r="T452" t="s">
        <v>18</v>
      </c>
    </row>
    <row r="453" spans="1:20">
      <c r="A453" t="str">
        <f t="shared" si="7"/>
        <v>react-10-000452</v>
      </c>
      <c r="B453" t="s">
        <v>18</v>
      </c>
      <c r="C453" s="3" t="s">
        <v>19</v>
      </c>
      <c r="D453" s="3" t="s">
        <v>20</v>
      </c>
      <c r="E453" s="3" t="s">
        <v>21</v>
      </c>
      <c r="F453" s="4" t="s">
        <v>22</v>
      </c>
      <c r="G453" s="3" t="s">
        <v>23</v>
      </c>
      <c r="H453" t="s">
        <v>1738</v>
      </c>
      <c r="I453" s="4" t="s">
        <v>25</v>
      </c>
      <c r="J453" s="4" t="s">
        <v>26</v>
      </c>
      <c r="K453" t="s">
        <v>1785</v>
      </c>
      <c r="L453" t="s">
        <v>18</v>
      </c>
      <c r="M453" s="7" t="s">
        <v>28</v>
      </c>
      <c r="N453" t="s">
        <v>1786</v>
      </c>
      <c r="O453" t="s">
        <v>18</v>
      </c>
      <c r="P453" t="s">
        <v>565</v>
      </c>
      <c r="Q453" t="s">
        <v>1787</v>
      </c>
      <c r="S453" t="s">
        <v>18</v>
      </c>
      <c r="T453" t="s">
        <v>18</v>
      </c>
    </row>
    <row r="454" spans="1:20">
      <c r="A454" t="str">
        <f t="shared" si="7"/>
        <v>react-10-000453</v>
      </c>
      <c r="B454" t="s">
        <v>18</v>
      </c>
      <c r="C454" s="3" t="s">
        <v>19</v>
      </c>
      <c r="D454" s="3" t="s">
        <v>20</v>
      </c>
      <c r="E454" s="3" t="s">
        <v>21</v>
      </c>
      <c r="F454" s="4" t="s">
        <v>22</v>
      </c>
      <c r="G454" s="3" t="s">
        <v>23</v>
      </c>
      <c r="H454" t="s">
        <v>1670</v>
      </c>
      <c r="I454" s="4" t="s">
        <v>25</v>
      </c>
      <c r="J454" s="4" t="s">
        <v>26</v>
      </c>
      <c r="K454" t="s">
        <v>1565</v>
      </c>
      <c r="L454" t="s">
        <v>18</v>
      </c>
      <c r="M454" s="7" t="s">
        <v>28</v>
      </c>
      <c r="N454" t="s">
        <v>1788</v>
      </c>
      <c r="O454" t="s">
        <v>18</v>
      </c>
      <c r="P454" t="s">
        <v>1789</v>
      </c>
      <c r="Q454" t="s">
        <v>1790</v>
      </c>
      <c r="S454" t="s">
        <v>18</v>
      </c>
      <c r="T454" t="s">
        <v>18</v>
      </c>
    </row>
    <row r="455" spans="1:20">
      <c r="A455" t="str">
        <f t="shared" si="7"/>
        <v>react-10-000454</v>
      </c>
      <c r="B455" t="s">
        <v>18</v>
      </c>
      <c r="C455" s="3" t="s">
        <v>19</v>
      </c>
      <c r="D455" s="3" t="s">
        <v>20</v>
      </c>
      <c r="E455" s="3" t="s">
        <v>21</v>
      </c>
      <c r="F455" s="4" t="s">
        <v>22</v>
      </c>
      <c r="G455" s="3" t="s">
        <v>23</v>
      </c>
      <c r="H455" t="s">
        <v>1738</v>
      </c>
      <c r="I455" s="4" t="s">
        <v>25</v>
      </c>
      <c r="J455" s="4" t="s">
        <v>26</v>
      </c>
      <c r="K455" t="s">
        <v>1751</v>
      </c>
      <c r="L455" t="s">
        <v>18</v>
      </c>
      <c r="M455" s="7" t="s">
        <v>28</v>
      </c>
      <c r="N455" t="s">
        <v>1791</v>
      </c>
      <c r="O455" t="s">
        <v>18</v>
      </c>
      <c r="P455" t="s">
        <v>812</v>
      </c>
      <c r="Q455" t="s">
        <v>1792</v>
      </c>
      <c r="S455" t="s">
        <v>18</v>
      </c>
      <c r="T455" t="s">
        <v>18</v>
      </c>
    </row>
    <row r="456" spans="1:20">
      <c r="A456" t="str">
        <f t="shared" si="7"/>
        <v>react-10-000455</v>
      </c>
      <c r="B456" t="s">
        <v>18</v>
      </c>
      <c r="C456" s="3" t="s">
        <v>19</v>
      </c>
      <c r="D456" s="3" t="s">
        <v>20</v>
      </c>
      <c r="E456" s="3" t="s">
        <v>21</v>
      </c>
      <c r="F456" s="4" t="s">
        <v>22</v>
      </c>
      <c r="G456" s="3" t="s">
        <v>23</v>
      </c>
      <c r="H456" t="s">
        <v>1738</v>
      </c>
      <c r="I456" s="4" t="s">
        <v>25</v>
      </c>
      <c r="J456" s="4" t="s">
        <v>26</v>
      </c>
      <c r="K456" t="s">
        <v>1793</v>
      </c>
      <c r="L456" t="s">
        <v>18</v>
      </c>
      <c r="M456" s="7" t="s">
        <v>28</v>
      </c>
      <c r="N456" t="s">
        <v>1794</v>
      </c>
      <c r="O456" t="s">
        <v>18</v>
      </c>
      <c r="P456" t="s">
        <v>816</v>
      </c>
      <c r="Q456" t="s">
        <v>1795</v>
      </c>
      <c r="S456" t="s">
        <v>18</v>
      </c>
      <c r="T456" t="s">
        <v>18</v>
      </c>
    </row>
    <row r="457" spans="1:20">
      <c r="A457" t="str">
        <f t="shared" si="7"/>
        <v>react-10-000456</v>
      </c>
      <c r="B457" t="s">
        <v>18</v>
      </c>
      <c r="C457" s="3" t="s">
        <v>19</v>
      </c>
      <c r="D457" s="3" t="s">
        <v>20</v>
      </c>
      <c r="E457" s="3" t="s">
        <v>21</v>
      </c>
      <c r="F457" s="4" t="s">
        <v>22</v>
      </c>
      <c r="G457" s="3" t="s">
        <v>23</v>
      </c>
      <c r="H457" t="s">
        <v>1738</v>
      </c>
      <c r="I457" s="4" t="s">
        <v>25</v>
      </c>
      <c r="J457" s="4" t="s">
        <v>26</v>
      </c>
      <c r="K457" t="s">
        <v>1769</v>
      </c>
      <c r="L457" t="s">
        <v>18</v>
      </c>
      <c r="M457" s="7" t="s">
        <v>28</v>
      </c>
      <c r="N457" t="s">
        <v>1796</v>
      </c>
      <c r="O457" t="s">
        <v>18</v>
      </c>
      <c r="P457" t="s">
        <v>824</v>
      </c>
      <c r="Q457" t="s">
        <v>1797</v>
      </c>
      <c r="S457" t="s">
        <v>18</v>
      </c>
      <c r="T457" t="s">
        <v>18</v>
      </c>
    </row>
    <row r="458" spans="1:20">
      <c r="A458" t="str">
        <f t="shared" si="7"/>
        <v>react-10-000457</v>
      </c>
      <c r="B458" t="s">
        <v>18</v>
      </c>
      <c r="C458" s="3" t="s">
        <v>19</v>
      </c>
      <c r="D458" s="3" t="s">
        <v>20</v>
      </c>
      <c r="E458" s="3" t="s">
        <v>21</v>
      </c>
      <c r="F458" s="4" t="s">
        <v>22</v>
      </c>
      <c r="G458" s="3" t="s">
        <v>23</v>
      </c>
      <c r="H458" t="s">
        <v>1564</v>
      </c>
      <c r="I458" s="4" t="s">
        <v>25</v>
      </c>
      <c r="J458" s="4" t="s">
        <v>26</v>
      </c>
      <c r="K458" t="s">
        <v>1798</v>
      </c>
      <c r="L458" t="s">
        <v>18</v>
      </c>
      <c r="M458" s="7" t="s">
        <v>28</v>
      </c>
      <c r="N458" t="s">
        <v>1799</v>
      </c>
      <c r="O458" t="s">
        <v>18</v>
      </c>
      <c r="P458" t="s">
        <v>820</v>
      </c>
      <c r="Q458" t="s">
        <v>1800</v>
      </c>
      <c r="S458" t="s">
        <v>18</v>
      </c>
      <c r="T458" t="s">
        <v>18</v>
      </c>
    </row>
    <row r="459" spans="1:20">
      <c r="A459" t="str">
        <f t="shared" si="7"/>
        <v>react-10-000458</v>
      </c>
      <c r="B459" t="s">
        <v>18</v>
      </c>
      <c r="C459" s="3" t="s">
        <v>19</v>
      </c>
      <c r="D459" s="3" t="s">
        <v>20</v>
      </c>
      <c r="E459" s="3" t="s">
        <v>21</v>
      </c>
      <c r="F459" s="4" t="s">
        <v>22</v>
      </c>
      <c r="G459" s="3" t="s">
        <v>23</v>
      </c>
      <c r="H459" t="s">
        <v>1738</v>
      </c>
      <c r="I459" s="4" t="s">
        <v>25</v>
      </c>
      <c r="J459" s="4" t="s">
        <v>26</v>
      </c>
      <c r="K459" t="s">
        <v>1801</v>
      </c>
      <c r="L459" t="s">
        <v>18</v>
      </c>
      <c r="M459" s="7" t="s">
        <v>28</v>
      </c>
      <c r="N459" t="s">
        <v>1802</v>
      </c>
      <c r="O459" t="s">
        <v>18</v>
      </c>
      <c r="P459" t="s">
        <v>828</v>
      </c>
      <c r="Q459" t="s">
        <v>1803</v>
      </c>
      <c r="S459" t="s">
        <v>18</v>
      </c>
      <c r="T459" t="s">
        <v>18</v>
      </c>
    </row>
    <row r="460" spans="1:20">
      <c r="A460" t="str">
        <f t="shared" si="7"/>
        <v>react-10-000459</v>
      </c>
      <c r="B460" t="s">
        <v>18</v>
      </c>
      <c r="C460" s="3" t="s">
        <v>19</v>
      </c>
      <c r="D460" s="3" t="s">
        <v>20</v>
      </c>
      <c r="E460" s="3" t="s">
        <v>21</v>
      </c>
      <c r="F460" s="4" t="s">
        <v>22</v>
      </c>
      <c r="G460" s="3" t="s">
        <v>23</v>
      </c>
      <c r="H460" t="s">
        <v>1564</v>
      </c>
      <c r="I460" s="4" t="s">
        <v>25</v>
      </c>
      <c r="J460" s="4" t="s">
        <v>26</v>
      </c>
      <c r="K460" t="s">
        <v>1804</v>
      </c>
      <c r="L460" t="s">
        <v>18</v>
      </c>
      <c r="M460" s="7" t="s">
        <v>28</v>
      </c>
      <c r="N460" t="s">
        <v>1805</v>
      </c>
      <c r="O460" t="s">
        <v>18</v>
      </c>
      <c r="P460" t="s">
        <v>1806</v>
      </c>
      <c r="Q460" t="s">
        <v>1807</v>
      </c>
      <c r="S460" t="s">
        <v>18</v>
      </c>
      <c r="T460" t="s">
        <v>18</v>
      </c>
    </row>
    <row r="461" spans="1:20">
      <c r="A461" t="str">
        <f t="shared" si="7"/>
        <v>react-10-000460</v>
      </c>
      <c r="B461" t="s">
        <v>18</v>
      </c>
      <c r="C461" s="3" t="s">
        <v>19</v>
      </c>
      <c r="D461" s="3" t="s">
        <v>20</v>
      </c>
      <c r="E461" s="3" t="s">
        <v>21</v>
      </c>
      <c r="F461" s="4" t="s">
        <v>22</v>
      </c>
      <c r="G461" s="3" t="s">
        <v>23</v>
      </c>
      <c r="H461" t="s">
        <v>1738</v>
      </c>
      <c r="I461" s="4" t="s">
        <v>25</v>
      </c>
      <c r="J461" s="4" t="s">
        <v>26</v>
      </c>
      <c r="K461" t="s">
        <v>1808</v>
      </c>
      <c r="L461" t="s">
        <v>18</v>
      </c>
      <c r="M461" s="7" t="s">
        <v>28</v>
      </c>
      <c r="N461" t="s">
        <v>1809</v>
      </c>
      <c r="O461" t="s">
        <v>18</v>
      </c>
      <c r="P461" t="s">
        <v>1810</v>
      </c>
      <c r="Q461" t="s">
        <v>1811</v>
      </c>
      <c r="S461" t="s">
        <v>18</v>
      </c>
      <c r="T461" t="s">
        <v>18</v>
      </c>
    </row>
    <row r="462" spans="1:20">
      <c r="A462" t="str">
        <f t="shared" si="7"/>
        <v>react-10-000461</v>
      </c>
      <c r="B462" t="s">
        <v>18</v>
      </c>
      <c r="C462" s="3" t="s">
        <v>19</v>
      </c>
      <c r="D462" s="3" t="s">
        <v>20</v>
      </c>
      <c r="E462" s="3" t="s">
        <v>21</v>
      </c>
      <c r="F462" s="4" t="s">
        <v>22</v>
      </c>
      <c r="G462" s="3" t="s">
        <v>23</v>
      </c>
      <c r="H462" t="s">
        <v>1564</v>
      </c>
      <c r="I462" s="4" t="s">
        <v>25</v>
      </c>
      <c r="J462" s="4" t="s">
        <v>26</v>
      </c>
      <c r="K462" t="s">
        <v>1812</v>
      </c>
      <c r="L462" t="s">
        <v>18</v>
      </c>
      <c r="M462" s="7" t="s">
        <v>28</v>
      </c>
      <c r="N462" t="s">
        <v>1813</v>
      </c>
      <c r="O462" t="s">
        <v>18</v>
      </c>
      <c r="P462" t="s">
        <v>1814</v>
      </c>
      <c r="Q462" t="s">
        <v>1815</v>
      </c>
      <c r="S462" t="s">
        <v>18</v>
      </c>
      <c r="T462" t="s">
        <v>18</v>
      </c>
    </row>
    <row r="463" spans="1:20">
      <c r="A463" t="str">
        <f t="shared" si="7"/>
        <v>react-10-000462</v>
      </c>
      <c r="B463" t="s">
        <v>18</v>
      </c>
      <c r="C463" s="3" t="s">
        <v>19</v>
      </c>
      <c r="D463" s="3" t="s">
        <v>20</v>
      </c>
      <c r="E463" s="3" t="s">
        <v>21</v>
      </c>
      <c r="F463" s="4" t="s">
        <v>22</v>
      </c>
      <c r="G463" s="3" t="s">
        <v>23</v>
      </c>
      <c r="H463" t="s">
        <v>1564</v>
      </c>
      <c r="I463" s="4" t="s">
        <v>25</v>
      </c>
      <c r="J463" s="4" t="s">
        <v>26</v>
      </c>
      <c r="K463" t="s">
        <v>1816</v>
      </c>
      <c r="L463" t="s">
        <v>18</v>
      </c>
      <c r="M463" s="7" t="s">
        <v>28</v>
      </c>
      <c r="N463" t="s">
        <v>1817</v>
      </c>
      <c r="O463" t="s">
        <v>18</v>
      </c>
      <c r="P463" t="s">
        <v>832</v>
      </c>
      <c r="Q463" t="s">
        <v>1818</v>
      </c>
      <c r="S463" t="s">
        <v>18</v>
      </c>
      <c r="T463" t="s">
        <v>18</v>
      </c>
    </row>
    <row r="464" spans="1:20">
      <c r="A464" t="str">
        <f t="shared" si="7"/>
        <v>react-10-000463</v>
      </c>
      <c r="B464" t="s">
        <v>18</v>
      </c>
      <c r="C464" s="3" t="s">
        <v>19</v>
      </c>
      <c r="D464" s="3" t="s">
        <v>20</v>
      </c>
      <c r="E464" s="3" t="s">
        <v>21</v>
      </c>
      <c r="F464" s="4" t="s">
        <v>22</v>
      </c>
      <c r="G464" s="3" t="s">
        <v>23</v>
      </c>
      <c r="H464" t="s">
        <v>1564</v>
      </c>
      <c r="I464" s="4" t="s">
        <v>25</v>
      </c>
      <c r="J464" s="4" t="s">
        <v>26</v>
      </c>
      <c r="K464" t="s">
        <v>1819</v>
      </c>
      <c r="L464" t="s">
        <v>18</v>
      </c>
      <c r="M464" s="7" t="s">
        <v>28</v>
      </c>
      <c r="N464" t="s">
        <v>1820</v>
      </c>
      <c r="O464" t="s">
        <v>18</v>
      </c>
      <c r="P464" t="s">
        <v>836</v>
      </c>
      <c r="Q464" t="s">
        <v>1821</v>
      </c>
      <c r="S464" t="s">
        <v>18</v>
      </c>
      <c r="T464" t="s">
        <v>18</v>
      </c>
    </row>
    <row r="465" spans="1:20">
      <c r="A465" t="str">
        <f t="shared" si="7"/>
        <v>react-10-000464</v>
      </c>
      <c r="B465" t="s">
        <v>18</v>
      </c>
      <c r="C465" s="3" t="s">
        <v>19</v>
      </c>
      <c r="D465" s="3" t="s">
        <v>20</v>
      </c>
      <c r="E465" s="3" t="s">
        <v>21</v>
      </c>
      <c r="F465" s="4" t="s">
        <v>22</v>
      </c>
      <c r="G465" s="3" t="s">
        <v>23</v>
      </c>
      <c r="H465" t="s">
        <v>1757</v>
      </c>
      <c r="I465" s="4" t="s">
        <v>25</v>
      </c>
      <c r="J465" s="4" t="s">
        <v>26</v>
      </c>
      <c r="K465" t="s">
        <v>1754</v>
      </c>
      <c r="L465" t="s">
        <v>18</v>
      </c>
      <c r="M465" s="7" t="s">
        <v>28</v>
      </c>
      <c r="N465" t="s">
        <v>1822</v>
      </c>
      <c r="O465" t="s">
        <v>18</v>
      </c>
      <c r="P465" t="s">
        <v>1823</v>
      </c>
      <c r="Q465" t="s">
        <v>1824</v>
      </c>
      <c r="S465" t="s">
        <v>18</v>
      </c>
      <c r="T465" t="s">
        <v>18</v>
      </c>
    </row>
    <row r="466" spans="1:20">
      <c r="A466" t="str">
        <f t="shared" si="7"/>
        <v>react-10-000465</v>
      </c>
      <c r="B466" t="s">
        <v>18</v>
      </c>
      <c r="C466" s="3" t="s">
        <v>19</v>
      </c>
      <c r="D466" s="3" t="s">
        <v>20</v>
      </c>
      <c r="E466" s="3" t="s">
        <v>21</v>
      </c>
      <c r="F466" s="4" t="s">
        <v>22</v>
      </c>
      <c r="G466" s="3" t="s">
        <v>23</v>
      </c>
      <c r="H466" t="s">
        <v>1670</v>
      </c>
      <c r="I466" s="4" t="s">
        <v>25</v>
      </c>
      <c r="J466" s="4" t="s">
        <v>26</v>
      </c>
      <c r="K466" t="s">
        <v>1825</v>
      </c>
      <c r="L466" t="s">
        <v>18</v>
      </c>
      <c r="M466" s="7" t="s">
        <v>28</v>
      </c>
      <c r="N466" t="s">
        <v>1826</v>
      </c>
      <c r="O466" t="s">
        <v>18</v>
      </c>
      <c r="P466" t="s">
        <v>840</v>
      </c>
      <c r="Q466" t="s">
        <v>1827</v>
      </c>
      <c r="S466" t="s">
        <v>18</v>
      </c>
      <c r="T466" t="s">
        <v>18</v>
      </c>
    </row>
    <row r="467" spans="1:20">
      <c r="A467" t="str">
        <f t="shared" si="7"/>
        <v>react-10-000466</v>
      </c>
      <c r="B467" t="s">
        <v>18</v>
      </c>
      <c r="C467" s="3" t="s">
        <v>19</v>
      </c>
      <c r="D467" s="3" t="s">
        <v>20</v>
      </c>
      <c r="E467" s="3" t="s">
        <v>21</v>
      </c>
      <c r="F467" s="4" t="s">
        <v>22</v>
      </c>
      <c r="G467" s="3" t="s">
        <v>23</v>
      </c>
      <c r="H467" t="s">
        <v>1564</v>
      </c>
      <c r="I467" s="4" t="s">
        <v>25</v>
      </c>
      <c r="J467" s="4" t="s">
        <v>26</v>
      </c>
      <c r="K467" t="s">
        <v>1828</v>
      </c>
      <c r="L467" t="s">
        <v>18</v>
      </c>
      <c r="M467" s="7" t="s">
        <v>28</v>
      </c>
      <c r="N467" t="s">
        <v>1829</v>
      </c>
      <c r="O467" t="s">
        <v>18</v>
      </c>
      <c r="P467" t="s">
        <v>844</v>
      </c>
      <c r="Q467" t="s">
        <v>1830</v>
      </c>
      <c r="S467" t="s">
        <v>18</v>
      </c>
      <c r="T467" t="s">
        <v>18</v>
      </c>
    </row>
    <row r="468" spans="1:20">
      <c r="A468" t="str">
        <f t="shared" si="7"/>
        <v>react-10-000467</v>
      </c>
      <c r="B468" t="s">
        <v>18</v>
      </c>
      <c r="C468" s="3" t="s">
        <v>19</v>
      </c>
      <c r="D468" s="3" t="s">
        <v>20</v>
      </c>
      <c r="E468" s="3" t="s">
        <v>21</v>
      </c>
      <c r="F468" s="4" t="s">
        <v>22</v>
      </c>
      <c r="G468" s="3" t="s">
        <v>23</v>
      </c>
      <c r="H468" t="s">
        <v>1738</v>
      </c>
      <c r="I468" s="4" t="s">
        <v>25</v>
      </c>
      <c r="J468" s="4" t="s">
        <v>26</v>
      </c>
      <c r="K468" t="s">
        <v>1758</v>
      </c>
      <c r="L468" t="s">
        <v>18</v>
      </c>
      <c r="M468" s="7" t="s">
        <v>28</v>
      </c>
      <c r="N468" t="s">
        <v>1831</v>
      </c>
      <c r="O468" t="s">
        <v>18</v>
      </c>
      <c r="P468" t="s">
        <v>851</v>
      </c>
      <c r="Q468" t="s">
        <v>1832</v>
      </c>
      <c r="S468" t="s">
        <v>18</v>
      </c>
      <c r="T468" t="s">
        <v>18</v>
      </c>
    </row>
    <row r="469" spans="1:20">
      <c r="A469" t="str">
        <f t="shared" si="7"/>
        <v>react-10-000468</v>
      </c>
      <c r="B469" t="s">
        <v>18</v>
      </c>
      <c r="C469" s="3" t="s">
        <v>19</v>
      </c>
      <c r="D469" s="3" t="s">
        <v>20</v>
      </c>
      <c r="E469" s="3" t="s">
        <v>21</v>
      </c>
      <c r="F469" s="4" t="s">
        <v>22</v>
      </c>
      <c r="G469" s="3" t="s">
        <v>23</v>
      </c>
      <c r="H469" t="s">
        <v>1738</v>
      </c>
      <c r="I469" s="4" t="s">
        <v>25</v>
      </c>
      <c r="J469" s="4" t="s">
        <v>26</v>
      </c>
      <c r="K469" t="s">
        <v>1833</v>
      </c>
      <c r="L469" t="s">
        <v>18</v>
      </c>
      <c r="M469" s="7" t="s">
        <v>28</v>
      </c>
      <c r="N469" t="s">
        <v>1834</v>
      </c>
      <c r="O469" t="s">
        <v>18</v>
      </c>
      <c r="P469" t="s">
        <v>855</v>
      </c>
      <c r="Q469" t="s">
        <v>1835</v>
      </c>
      <c r="S469" t="s">
        <v>18</v>
      </c>
      <c r="T469" t="s">
        <v>18</v>
      </c>
    </row>
    <row r="470" spans="1:20">
      <c r="A470" t="str">
        <f t="shared" si="7"/>
        <v>react-10-000469</v>
      </c>
      <c r="B470" t="s">
        <v>18</v>
      </c>
      <c r="C470" s="3" t="s">
        <v>19</v>
      </c>
      <c r="D470" s="3" t="s">
        <v>20</v>
      </c>
      <c r="E470" s="3" t="s">
        <v>21</v>
      </c>
      <c r="F470" s="4" t="s">
        <v>22</v>
      </c>
      <c r="G470" s="3" t="s">
        <v>23</v>
      </c>
      <c r="H470" t="s">
        <v>1738</v>
      </c>
      <c r="I470" s="4" t="s">
        <v>25</v>
      </c>
      <c r="J470" s="4" t="s">
        <v>26</v>
      </c>
      <c r="K470" t="s">
        <v>1754</v>
      </c>
      <c r="L470" t="s">
        <v>18</v>
      </c>
      <c r="M470" s="7" t="s">
        <v>28</v>
      </c>
      <c r="N470" t="s">
        <v>1836</v>
      </c>
      <c r="O470" t="s">
        <v>18</v>
      </c>
      <c r="P470" t="s">
        <v>851</v>
      </c>
      <c r="Q470" t="s">
        <v>1837</v>
      </c>
      <c r="S470" t="s">
        <v>18</v>
      </c>
      <c r="T470" t="s">
        <v>18</v>
      </c>
    </row>
    <row r="471" spans="1:20">
      <c r="A471" t="str">
        <f t="shared" si="7"/>
        <v>react-10-000470</v>
      </c>
      <c r="B471" t="s">
        <v>18</v>
      </c>
      <c r="C471" s="3" t="s">
        <v>19</v>
      </c>
      <c r="D471" s="3" t="s">
        <v>20</v>
      </c>
      <c r="E471" s="3" t="s">
        <v>21</v>
      </c>
      <c r="F471" s="4" t="s">
        <v>22</v>
      </c>
      <c r="G471" s="3" t="s">
        <v>23</v>
      </c>
      <c r="H471" t="s">
        <v>1757</v>
      </c>
      <c r="I471" s="4" t="s">
        <v>25</v>
      </c>
      <c r="J471" s="4" t="s">
        <v>26</v>
      </c>
      <c r="K471" t="s">
        <v>1838</v>
      </c>
      <c r="L471" t="s">
        <v>18</v>
      </c>
      <c r="M471" s="7" t="s">
        <v>28</v>
      </c>
      <c r="N471" t="s">
        <v>1839</v>
      </c>
      <c r="O471" t="s">
        <v>18</v>
      </c>
      <c r="P471" t="s">
        <v>862</v>
      </c>
      <c r="Q471" t="s">
        <v>1840</v>
      </c>
      <c r="S471" t="s">
        <v>18</v>
      </c>
      <c r="T471" t="s">
        <v>18</v>
      </c>
    </row>
    <row r="472" spans="1:20">
      <c r="A472" t="str">
        <f t="shared" si="7"/>
        <v>react-10-000471</v>
      </c>
      <c r="B472" t="s">
        <v>18</v>
      </c>
      <c r="C472" s="3" t="s">
        <v>19</v>
      </c>
      <c r="D472" s="3" t="s">
        <v>20</v>
      </c>
      <c r="E472" s="3" t="s">
        <v>21</v>
      </c>
      <c r="F472" s="4" t="s">
        <v>22</v>
      </c>
      <c r="G472" s="3" t="s">
        <v>23</v>
      </c>
      <c r="H472" t="s">
        <v>1765</v>
      </c>
      <c r="I472" s="4" t="s">
        <v>25</v>
      </c>
      <c r="J472" s="4" t="s">
        <v>26</v>
      </c>
      <c r="K472" t="s">
        <v>1769</v>
      </c>
      <c r="L472" t="s">
        <v>18</v>
      </c>
      <c r="M472" s="7" t="s">
        <v>28</v>
      </c>
      <c r="N472" t="s">
        <v>1841</v>
      </c>
      <c r="O472" t="s">
        <v>18</v>
      </c>
      <c r="P472" t="s">
        <v>866</v>
      </c>
      <c r="Q472" t="s">
        <v>1842</v>
      </c>
      <c r="S472" t="s">
        <v>18</v>
      </c>
      <c r="T472" t="s">
        <v>18</v>
      </c>
    </row>
    <row r="473" spans="1:20">
      <c r="A473" t="str">
        <f t="shared" si="7"/>
        <v>react-10-000472</v>
      </c>
      <c r="B473" t="s">
        <v>18</v>
      </c>
      <c r="C473" s="3" t="s">
        <v>19</v>
      </c>
      <c r="D473" s="3" t="s">
        <v>20</v>
      </c>
      <c r="E473" s="3" t="s">
        <v>21</v>
      </c>
      <c r="F473" s="4" t="s">
        <v>22</v>
      </c>
      <c r="G473" s="3" t="s">
        <v>23</v>
      </c>
      <c r="H473" t="s">
        <v>1582</v>
      </c>
      <c r="I473" s="4" t="s">
        <v>25</v>
      </c>
      <c r="J473" s="4" t="s">
        <v>26</v>
      </c>
      <c r="K473" t="s">
        <v>1843</v>
      </c>
      <c r="L473" t="s">
        <v>18</v>
      </c>
      <c r="M473" s="7" t="s">
        <v>28</v>
      </c>
      <c r="N473" t="s">
        <v>1844</v>
      </c>
      <c r="O473" t="s">
        <v>18</v>
      </c>
      <c r="P473" t="s">
        <v>72</v>
      </c>
      <c r="Q473" t="s">
        <v>1845</v>
      </c>
      <c r="S473" t="s">
        <v>18</v>
      </c>
      <c r="T473" t="s">
        <v>18</v>
      </c>
    </row>
    <row r="474" spans="1:20">
      <c r="A474" t="str">
        <f t="shared" si="7"/>
        <v>react-10-000473</v>
      </c>
      <c r="B474" t="s">
        <v>18</v>
      </c>
      <c r="C474" s="3" t="s">
        <v>19</v>
      </c>
      <c r="D474" s="3" t="s">
        <v>20</v>
      </c>
      <c r="E474" s="3" t="s">
        <v>21</v>
      </c>
      <c r="F474" s="4" t="s">
        <v>22</v>
      </c>
      <c r="G474" s="3" t="s">
        <v>23</v>
      </c>
      <c r="H474" t="s">
        <v>1846</v>
      </c>
      <c r="I474" s="4" t="s">
        <v>25</v>
      </c>
      <c r="J474" s="4" t="s">
        <v>26</v>
      </c>
      <c r="K474" t="s">
        <v>1847</v>
      </c>
      <c r="L474" t="s">
        <v>18</v>
      </c>
      <c r="M474" s="7" t="s">
        <v>28</v>
      </c>
      <c r="N474" t="s">
        <v>1848</v>
      </c>
      <c r="O474" t="s">
        <v>18</v>
      </c>
      <c r="P474" t="s">
        <v>76</v>
      </c>
      <c r="Q474" t="s">
        <v>1849</v>
      </c>
      <c r="S474" t="s">
        <v>18</v>
      </c>
      <c r="T474" t="s">
        <v>18</v>
      </c>
    </row>
    <row r="475" spans="1:20">
      <c r="A475" t="str">
        <f t="shared" si="7"/>
        <v>react-10-000474</v>
      </c>
      <c r="B475" t="s">
        <v>18</v>
      </c>
      <c r="C475" s="3" t="s">
        <v>19</v>
      </c>
      <c r="D475" s="3" t="s">
        <v>20</v>
      </c>
      <c r="E475" s="3" t="s">
        <v>21</v>
      </c>
      <c r="F475" s="4" t="s">
        <v>22</v>
      </c>
      <c r="G475" s="3" t="s">
        <v>23</v>
      </c>
      <c r="H475" t="s">
        <v>1582</v>
      </c>
      <c r="I475" s="4" t="s">
        <v>25</v>
      </c>
      <c r="J475" s="4" t="s">
        <v>26</v>
      </c>
      <c r="K475" t="s">
        <v>1850</v>
      </c>
      <c r="L475" t="s">
        <v>18</v>
      </c>
      <c r="M475" s="7" t="s">
        <v>28</v>
      </c>
      <c r="N475" t="s">
        <v>1851</v>
      </c>
      <c r="O475" t="s">
        <v>18</v>
      </c>
      <c r="P475" t="s">
        <v>80</v>
      </c>
      <c r="Q475" t="s">
        <v>1852</v>
      </c>
      <c r="S475" t="s">
        <v>18</v>
      </c>
      <c r="T475" t="s">
        <v>18</v>
      </c>
    </row>
    <row r="476" spans="1:20">
      <c r="A476" t="str">
        <f t="shared" si="7"/>
        <v>react-10-000475</v>
      </c>
      <c r="B476" t="s">
        <v>18</v>
      </c>
      <c r="C476" s="3" t="s">
        <v>19</v>
      </c>
      <c r="D476" s="3" t="s">
        <v>20</v>
      </c>
      <c r="E476" s="3" t="s">
        <v>21</v>
      </c>
      <c r="F476" s="4" t="s">
        <v>22</v>
      </c>
      <c r="G476" s="3" t="s">
        <v>23</v>
      </c>
      <c r="H476" t="s">
        <v>1582</v>
      </c>
      <c r="I476" s="4" t="s">
        <v>25</v>
      </c>
      <c r="J476" s="4" t="s">
        <v>26</v>
      </c>
      <c r="K476" t="s">
        <v>1853</v>
      </c>
      <c r="L476" t="s">
        <v>18</v>
      </c>
      <c r="M476" s="7" t="s">
        <v>28</v>
      </c>
      <c r="N476" t="s">
        <v>1854</v>
      </c>
      <c r="O476" t="s">
        <v>18</v>
      </c>
      <c r="P476" t="s">
        <v>84</v>
      </c>
      <c r="Q476" t="s">
        <v>1855</v>
      </c>
      <c r="S476" t="s">
        <v>18</v>
      </c>
      <c r="T476" t="s">
        <v>18</v>
      </c>
    </row>
    <row r="477" spans="1:20">
      <c r="A477" t="str">
        <f t="shared" si="7"/>
        <v>react-10-000476</v>
      </c>
      <c r="B477" t="s">
        <v>18</v>
      </c>
      <c r="C477" s="3" t="s">
        <v>19</v>
      </c>
      <c r="D477" s="3" t="s">
        <v>20</v>
      </c>
      <c r="E477" s="3" t="s">
        <v>21</v>
      </c>
      <c r="F477" s="4" t="s">
        <v>22</v>
      </c>
      <c r="G477" s="3" t="s">
        <v>23</v>
      </c>
      <c r="H477" t="s">
        <v>1666</v>
      </c>
      <c r="I477" s="4" t="s">
        <v>25</v>
      </c>
      <c r="J477" s="4" t="s">
        <v>26</v>
      </c>
      <c r="K477" t="s">
        <v>1856</v>
      </c>
      <c r="L477" t="s">
        <v>18</v>
      </c>
      <c r="M477" s="7" t="s">
        <v>28</v>
      </c>
      <c r="N477" t="s">
        <v>1857</v>
      </c>
      <c r="O477" t="s">
        <v>18</v>
      </c>
      <c r="P477" t="s">
        <v>844</v>
      </c>
      <c r="Q477" t="s">
        <v>1858</v>
      </c>
      <c r="S477" t="s">
        <v>18</v>
      </c>
      <c r="T477" t="s">
        <v>18</v>
      </c>
    </row>
    <row r="478" spans="1:20">
      <c r="A478" t="str">
        <f t="shared" si="7"/>
        <v>react-10-000477</v>
      </c>
      <c r="B478" t="s">
        <v>18</v>
      </c>
      <c r="C478" s="3" t="s">
        <v>19</v>
      </c>
      <c r="D478" s="3" t="s">
        <v>20</v>
      </c>
      <c r="E478" s="3" t="s">
        <v>21</v>
      </c>
      <c r="F478" s="4" t="s">
        <v>22</v>
      </c>
      <c r="G478" s="3" t="s">
        <v>23</v>
      </c>
      <c r="H478" t="s">
        <v>1418</v>
      </c>
      <c r="I478" s="4" t="s">
        <v>25</v>
      </c>
      <c r="J478" s="4" t="s">
        <v>26</v>
      </c>
      <c r="K478" t="s">
        <v>1859</v>
      </c>
      <c r="L478" t="s">
        <v>18</v>
      </c>
      <c r="M478" s="7" t="s">
        <v>28</v>
      </c>
      <c r="N478" t="s">
        <v>1860</v>
      </c>
      <c r="O478" t="s">
        <v>18</v>
      </c>
      <c r="P478" t="s">
        <v>756</v>
      </c>
      <c r="Q478" t="s">
        <v>1861</v>
      </c>
      <c r="S478" t="s">
        <v>18</v>
      </c>
      <c r="T478" t="s">
        <v>18</v>
      </c>
    </row>
    <row r="479" spans="1:20">
      <c r="A479" t="str">
        <f t="shared" si="7"/>
        <v>react-10-000478</v>
      </c>
      <c r="B479" t="s">
        <v>18</v>
      </c>
      <c r="C479" s="3" t="s">
        <v>19</v>
      </c>
      <c r="D479" s="3" t="s">
        <v>20</v>
      </c>
      <c r="E479" s="3" t="s">
        <v>21</v>
      </c>
      <c r="F479" s="4" t="s">
        <v>22</v>
      </c>
      <c r="G479" s="3" t="s">
        <v>23</v>
      </c>
      <c r="H479" t="s">
        <v>1418</v>
      </c>
      <c r="I479" s="4" t="s">
        <v>25</v>
      </c>
      <c r="J479" s="4" t="s">
        <v>26</v>
      </c>
      <c r="K479" t="s">
        <v>1862</v>
      </c>
      <c r="L479" t="s">
        <v>18</v>
      </c>
      <c r="M479" s="7" t="s">
        <v>28</v>
      </c>
      <c r="N479" t="s">
        <v>1863</v>
      </c>
      <c r="O479" t="s">
        <v>18</v>
      </c>
      <c r="P479" t="s">
        <v>760</v>
      </c>
      <c r="Q479" t="s">
        <v>1864</v>
      </c>
      <c r="S479" t="s">
        <v>18</v>
      </c>
      <c r="T479" t="s">
        <v>18</v>
      </c>
    </row>
    <row r="480" spans="1:20">
      <c r="A480" t="str">
        <f t="shared" si="7"/>
        <v>react-10-000479</v>
      </c>
      <c r="B480" t="s">
        <v>18</v>
      </c>
      <c r="C480" s="3" t="s">
        <v>19</v>
      </c>
      <c r="D480" s="3" t="s">
        <v>20</v>
      </c>
      <c r="E480" s="3" t="s">
        <v>21</v>
      </c>
      <c r="F480" s="4" t="s">
        <v>22</v>
      </c>
      <c r="G480" s="3" t="s">
        <v>23</v>
      </c>
      <c r="H480" t="s">
        <v>1418</v>
      </c>
      <c r="I480" s="4" t="s">
        <v>25</v>
      </c>
      <c r="J480" s="4" t="s">
        <v>26</v>
      </c>
      <c r="K480" t="s">
        <v>1865</v>
      </c>
      <c r="L480" t="s">
        <v>18</v>
      </c>
      <c r="M480" s="7" t="s">
        <v>28</v>
      </c>
      <c r="N480" t="s">
        <v>1866</v>
      </c>
      <c r="O480" t="s">
        <v>18</v>
      </c>
      <c r="P480" t="s">
        <v>764</v>
      </c>
      <c r="Q480" t="s">
        <v>1867</v>
      </c>
      <c r="S480" t="s">
        <v>18</v>
      </c>
      <c r="T480" t="s">
        <v>18</v>
      </c>
    </row>
    <row r="481" spans="1:20">
      <c r="A481" t="str">
        <f t="shared" si="7"/>
        <v>react-10-000480</v>
      </c>
      <c r="B481" t="s">
        <v>18</v>
      </c>
      <c r="C481" s="3" t="s">
        <v>19</v>
      </c>
      <c r="D481" s="3" t="s">
        <v>20</v>
      </c>
      <c r="E481" s="3" t="s">
        <v>21</v>
      </c>
      <c r="F481" s="4" t="s">
        <v>22</v>
      </c>
      <c r="G481" s="3" t="s">
        <v>23</v>
      </c>
      <c r="H481" t="s">
        <v>1418</v>
      </c>
      <c r="I481" s="4" t="s">
        <v>25</v>
      </c>
      <c r="J481" s="4" t="s">
        <v>26</v>
      </c>
      <c r="K481" t="s">
        <v>1868</v>
      </c>
      <c r="L481" t="s">
        <v>18</v>
      </c>
      <c r="M481" s="7" t="s">
        <v>28</v>
      </c>
      <c r="N481" t="s">
        <v>1869</v>
      </c>
      <c r="O481" t="s">
        <v>18</v>
      </c>
      <c r="P481" t="s">
        <v>768</v>
      </c>
      <c r="Q481" t="s">
        <v>1870</v>
      </c>
      <c r="S481" t="s">
        <v>18</v>
      </c>
      <c r="T481" t="s">
        <v>18</v>
      </c>
    </row>
    <row r="482" spans="1:20">
      <c r="A482" t="str">
        <f t="shared" si="7"/>
        <v>react-10-000481</v>
      </c>
      <c r="B482" t="s">
        <v>18</v>
      </c>
      <c r="C482" s="3" t="s">
        <v>19</v>
      </c>
      <c r="D482" s="3" t="s">
        <v>20</v>
      </c>
      <c r="E482" s="3" t="s">
        <v>21</v>
      </c>
      <c r="F482" s="4" t="s">
        <v>22</v>
      </c>
      <c r="G482" s="3" t="s">
        <v>23</v>
      </c>
      <c r="H482" t="s">
        <v>1871</v>
      </c>
      <c r="I482" s="4" t="s">
        <v>25</v>
      </c>
      <c r="J482" s="4" t="s">
        <v>26</v>
      </c>
      <c r="K482" t="s">
        <v>1872</v>
      </c>
      <c r="L482" t="s">
        <v>18</v>
      </c>
      <c r="M482" s="7" t="s">
        <v>28</v>
      </c>
      <c r="N482" t="s">
        <v>1873</v>
      </c>
      <c r="O482" t="s">
        <v>18</v>
      </c>
      <c r="P482" t="s">
        <v>93</v>
      </c>
      <c r="Q482" t="s">
        <v>1874</v>
      </c>
      <c r="S482" t="s">
        <v>18</v>
      </c>
      <c r="T482" t="s">
        <v>18</v>
      </c>
    </row>
    <row r="483" spans="1:20">
      <c r="A483" t="str">
        <f t="shared" si="7"/>
        <v>react-10-000482</v>
      </c>
      <c r="B483" t="s">
        <v>18</v>
      </c>
      <c r="C483" s="3" t="s">
        <v>19</v>
      </c>
      <c r="D483" s="3" t="s">
        <v>20</v>
      </c>
      <c r="E483" s="3" t="s">
        <v>21</v>
      </c>
      <c r="F483" s="4" t="s">
        <v>22</v>
      </c>
      <c r="G483" s="3" t="s">
        <v>23</v>
      </c>
      <c r="H483" t="s">
        <v>1655</v>
      </c>
      <c r="I483" s="4" t="s">
        <v>25</v>
      </c>
      <c r="J483" s="4" t="s">
        <v>26</v>
      </c>
      <c r="K483" t="s">
        <v>1875</v>
      </c>
      <c r="L483" t="s">
        <v>18</v>
      </c>
      <c r="M483" s="7" t="s">
        <v>28</v>
      </c>
      <c r="N483" t="s">
        <v>1876</v>
      </c>
      <c r="O483" t="s">
        <v>18</v>
      </c>
      <c r="P483" t="s">
        <v>1877</v>
      </c>
      <c r="Q483" t="s">
        <v>1878</v>
      </c>
      <c r="S483" t="s">
        <v>18</v>
      </c>
      <c r="T483" t="s">
        <v>18</v>
      </c>
    </row>
    <row r="484" spans="1:20">
      <c r="A484" t="str">
        <f t="shared" si="7"/>
        <v>react-10-000483</v>
      </c>
      <c r="B484" t="s">
        <v>18</v>
      </c>
      <c r="C484" s="3" t="s">
        <v>19</v>
      </c>
      <c r="D484" s="3" t="s">
        <v>20</v>
      </c>
      <c r="E484" s="3" t="s">
        <v>21</v>
      </c>
      <c r="F484" s="4" t="s">
        <v>22</v>
      </c>
      <c r="G484" s="3" t="s">
        <v>23</v>
      </c>
      <c r="H484" t="s">
        <v>1879</v>
      </c>
      <c r="I484" s="4" t="s">
        <v>25</v>
      </c>
      <c r="J484" s="4" t="s">
        <v>26</v>
      </c>
      <c r="K484" t="s">
        <v>1880</v>
      </c>
      <c r="L484" t="s">
        <v>18</v>
      </c>
      <c r="M484" s="7" t="s">
        <v>28</v>
      </c>
      <c r="N484" t="s">
        <v>1881</v>
      </c>
      <c r="O484" t="s">
        <v>18</v>
      </c>
      <c r="P484" t="s">
        <v>122</v>
      </c>
      <c r="Q484" t="s">
        <v>1882</v>
      </c>
      <c r="S484" t="s">
        <v>18</v>
      </c>
      <c r="T484" t="s">
        <v>18</v>
      </c>
    </row>
    <row r="485" spans="1:20">
      <c r="A485" t="str">
        <f t="shared" si="7"/>
        <v>react-10-000484</v>
      </c>
      <c r="B485" t="s">
        <v>18</v>
      </c>
      <c r="C485" s="3" t="s">
        <v>19</v>
      </c>
      <c r="D485" s="3" t="s">
        <v>20</v>
      </c>
      <c r="E485" s="3" t="s">
        <v>21</v>
      </c>
      <c r="F485" s="4" t="s">
        <v>22</v>
      </c>
      <c r="G485" s="3" t="s">
        <v>23</v>
      </c>
      <c r="H485" t="s">
        <v>1883</v>
      </c>
      <c r="I485" s="4" t="s">
        <v>25</v>
      </c>
      <c r="J485" s="4" t="s">
        <v>26</v>
      </c>
      <c r="K485" t="s">
        <v>1884</v>
      </c>
      <c r="L485" t="s">
        <v>18</v>
      </c>
      <c r="M485" s="7" t="s">
        <v>28</v>
      </c>
      <c r="N485" t="s">
        <v>1885</v>
      </c>
      <c r="O485" t="s">
        <v>18</v>
      </c>
      <c r="P485" t="s">
        <v>747</v>
      </c>
      <c r="Q485" t="s">
        <v>1886</v>
      </c>
      <c r="S485" t="s">
        <v>18</v>
      </c>
      <c r="T485" t="s">
        <v>18</v>
      </c>
    </row>
    <row r="486" spans="1:20">
      <c r="A486" t="str">
        <f t="shared" si="7"/>
        <v>react-10-000485</v>
      </c>
      <c r="B486" t="s">
        <v>18</v>
      </c>
      <c r="C486" s="3" t="s">
        <v>19</v>
      </c>
      <c r="D486" s="3" t="s">
        <v>20</v>
      </c>
      <c r="E486" s="3" t="s">
        <v>21</v>
      </c>
      <c r="F486" s="4" t="s">
        <v>22</v>
      </c>
      <c r="G486" s="3" t="s">
        <v>23</v>
      </c>
      <c r="H486" t="s">
        <v>1887</v>
      </c>
      <c r="I486" s="4" t="s">
        <v>25</v>
      </c>
      <c r="J486" s="4" t="s">
        <v>26</v>
      </c>
      <c r="K486" t="s">
        <v>1888</v>
      </c>
      <c r="L486" t="s">
        <v>18</v>
      </c>
      <c r="M486" s="7" t="s">
        <v>28</v>
      </c>
      <c r="N486" t="s">
        <v>1889</v>
      </c>
      <c r="O486" t="s">
        <v>18</v>
      </c>
      <c r="P486" t="s">
        <v>1890</v>
      </c>
      <c r="Q486" t="s">
        <v>1891</v>
      </c>
      <c r="S486" t="s">
        <v>18</v>
      </c>
      <c r="T486" t="s">
        <v>18</v>
      </c>
    </row>
    <row r="487" spans="1:20">
      <c r="A487" t="str">
        <f t="shared" si="7"/>
        <v>react-10-000486</v>
      </c>
      <c r="B487" t="s">
        <v>18</v>
      </c>
      <c r="C487" s="3" t="s">
        <v>19</v>
      </c>
      <c r="D487" s="3" t="s">
        <v>20</v>
      </c>
      <c r="E487" s="3" t="s">
        <v>21</v>
      </c>
      <c r="F487" s="4" t="s">
        <v>22</v>
      </c>
      <c r="G487" s="3" t="s">
        <v>23</v>
      </c>
      <c r="H487" t="s">
        <v>1892</v>
      </c>
      <c r="I487" s="4" t="s">
        <v>25</v>
      </c>
      <c r="J487" s="4" t="s">
        <v>26</v>
      </c>
      <c r="K487" t="s">
        <v>1893</v>
      </c>
      <c r="L487" t="s">
        <v>18</v>
      </c>
      <c r="M487" s="7" t="s">
        <v>28</v>
      </c>
      <c r="N487" t="s">
        <v>1894</v>
      </c>
      <c r="O487" t="s">
        <v>18</v>
      </c>
      <c r="P487" t="s">
        <v>93</v>
      </c>
      <c r="Q487" t="s">
        <v>1895</v>
      </c>
      <c r="S487" t="s">
        <v>18</v>
      </c>
      <c r="T487" t="s">
        <v>18</v>
      </c>
    </row>
    <row r="488" spans="1:20">
      <c r="A488" t="str">
        <f t="shared" si="7"/>
        <v>react-10-000487</v>
      </c>
      <c r="B488" t="s">
        <v>18</v>
      </c>
      <c r="C488" s="3" t="s">
        <v>19</v>
      </c>
      <c r="D488" s="3" t="s">
        <v>20</v>
      </c>
      <c r="E488" s="3" t="s">
        <v>21</v>
      </c>
      <c r="F488" s="4" t="s">
        <v>22</v>
      </c>
      <c r="G488" s="3" t="s">
        <v>23</v>
      </c>
      <c r="H488" t="s">
        <v>1896</v>
      </c>
      <c r="I488" s="4" t="s">
        <v>25</v>
      </c>
      <c r="J488" s="4" t="s">
        <v>26</v>
      </c>
      <c r="K488" t="s">
        <v>1897</v>
      </c>
      <c r="L488" t="s">
        <v>18</v>
      </c>
      <c r="M488" s="7" t="s">
        <v>28</v>
      </c>
      <c r="N488" t="s">
        <v>1898</v>
      </c>
      <c r="O488" t="s">
        <v>18</v>
      </c>
      <c r="P488" t="s">
        <v>63</v>
      </c>
      <c r="Q488" t="s">
        <v>1899</v>
      </c>
      <c r="S488" t="s">
        <v>18</v>
      </c>
      <c r="T488" t="s">
        <v>18</v>
      </c>
    </row>
    <row r="489" spans="1:20">
      <c r="A489" t="str">
        <f t="shared" si="7"/>
        <v>react-10-000488</v>
      </c>
      <c r="B489" t="s">
        <v>18</v>
      </c>
      <c r="C489" s="3" t="s">
        <v>19</v>
      </c>
      <c r="D489" s="3" t="s">
        <v>20</v>
      </c>
      <c r="E489" s="3" t="s">
        <v>21</v>
      </c>
      <c r="F489" s="4" t="s">
        <v>22</v>
      </c>
      <c r="G489" s="3" t="s">
        <v>23</v>
      </c>
      <c r="H489" t="s">
        <v>1900</v>
      </c>
      <c r="I489" s="4" t="s">
        <v>25</v>
      </c>
      <c r="J489" s="4" t="s">
        <v>26</v>
      </c>
      <c r="K489" t="s">
        <v>1901</v>
      </c>
      <c r="L489" t="s">
        <v>18</v>
      </c>
      <c r="M489" s="7" t="s">
        <v>28</v>
      </c>
      <c r="N489" t="s">
        <v>1902</v>
      </c>
      <c r="O489" t="s">
        <v>18</v>
      </c>
      <c r="P489" t="s">
        <v>896</v>
      </c>
      <c r="Q489" t="s">
        <v>1903</v>
      </c>
      <c r="S489" t="s">
        <v>18</v>
      </c>
      <c r="T489" t="s">
        <v>18</v>
      </c>
    </row>
    <row r="490" spans="1:20">
      <c r="A490" t="str">
        <f t="shared" si="7"/>
        <v>react-10-000489</v>
      </c>
      <c r="B490" t="s">
        <v>18</v>
      </c>
      <c r="C490" s="3" t="s">
        <v>19</v>
      </c>
      <c r="D490" s="3" t="s">
        <v>20</v>
      </c>
      <c r="E490" s="3" t="s">
        <v>21</v>
      </c>
      <c r="F490" s="4" t="s">
        <v>22</v>
      </c>
      <c r="G490" s="3" t="s">
        <v>23</v>
      </c>
      <c r="H490" t="s">
        <v>1666</v>
      </c>
      <c r="I490" s="4" t="s">
        <v>25</v>
      </c>
      <c r="J490" s="4" t="s">
        <v>26</v>
      </c>
      <c r="K490" t="s">
        <v>1904</v>
      </c>
      <c r="L490" t="s">
        <v>18</v>
      </c>
      <c r="M490" s="7" t="s">
        <v>28</v>
      </c>
      <c r="N490" t="s">
        <v>1905</v>
      </c>
      <c r="O490" t="s">
        <v>18</v>
      </c>
      <c r="P490" t="s">
        <v>752</v>
      </c>
      <c r="Q490" t="s">
        <v>1906</v>
      </c>
      <c r="S490" t="s">
        <v>18</v>
      </c>
      <c r="T490" t="s">
        <v>18</v>
      </c>
    </row>
    <row r="491" spans="1:20">
      <c r="A491" t="str">
        <f t="shared" si="7"/>
        <v>react-10-000490</v>
      </c>
      <c r="B491" t="s">
        <v>18</v>
      </c>
      <c r="C491" s="3" t="s">
        <v>19</v>
      </c>
      <c r="D491" s="3" t="s">
        <v>20</v>
      </c>
      <c r="E491" s="3" t="s">
        <v>21</v>
      </c>
      <c r="F491" s="4" t="s">
        <v>22</v>
      </c>
      <c r="G491" s="3" t="s">
        <v>23</v>
      </c>
      <c r="H491" t="s">
        <v>1600</v>
      </c>
      <c r="I491" s="4" t="s">
        <v>25</v>
      </c>
      <c r="J491" s="4" t="s">
        <v>26</v>
      </c>
      <c r="K491" t="s">
        <v>1907</v>
      </c>
      <c r="L491" t="s">
        <v>18</v>
      </c>
      <c r="M491" s="7" t="s">
        <v>28</v>
      </c>
      <c r="N491" t="s">
        <v>1908</v>
      </c>
      <c r="O491" t="s">
        <v>18</v>
      </c>
      <c r="P491" t="s">
        <v>1603</v>
      </c>
      <c r="Q491" t="s">
        <v>1909</v>
      </c>
      <c r="S491" t="s">
        <v>18</v>
      </c>
      <c r="T491" t="s">
        <v>18</v>
      </c>
    </row>
    <row r="492" spans="1:20">
      <c r="A492" t="str">
        <f t="shared" si="7"/>
        <v>react-10-000491</v>
      </c>
      <c r="B492" t="s">
        <v>18</v>
      </c>
      <c r="C492" s="3" t="s">
        <v>19</v>
      </c>
      <c r="D492" s="3" t="s">
        <v>20</v>
      </c>
      <c r="E492" s="3" t="s">
        <v>21</v>
      </c>
      <c r="F492" s="4" t="s">
        <v>22</v>
      </c>
      <c r="G492" s="3" t="s">
        <v>23</v>
      </c>
      <c r="H492" t="s">
        <v>1910</v>
      </c>
      <c r="I492" s="4" t="s">
        <v>25</v>
      </c>
      <c r="J492" s="4" t="s">
        <v>26</v>
      </c>
      <c r="K492" t="s">
        <v>1911</v>
      </c>
      <c r="L492" t="s">
        <v>18</v>
      </c>
      <c r="M492" s="7" t="s">
        <v>28</v>
      </c>
      <c r="N492" t="s">
        <v>1912</v>
      </c>
      <c r="O492" t="s">
        <v>18</v>
      </c>
      <c r="P492" t="s">
        <v>1440</v>
      </c>
      <c r="Q492" t="s">
        <v>1913</v>
      </c>
      <c r="S492" t="s">
        <v>18</v>
      </c>
      <c r="T492" t="s">
        <v>18</v>
      </c>
    </row>
    <row r="493" spans="1:20">
      <c r="A493" t="str">
        <f t="shared" si="7"/>
        <v>react-10-000492</v>
      </c>
      <c r="B493" t="s">
        <v>18</v>
      </c>
      <c r="C493" s="3" t="s">
        <v>19</v>
      </c>
      <c r="D493" s="3" t="s">
        <v>20</v>
      </c>
      <c r="E493" s="3" t="s">
        <v>21</v>
      </c>
      <c r="F493" s="4" t="s">
        <v>22</v>
      </c>
      <c r="G493" s="3" t="s">
        <v>23</v>
      </c>
      <c r="H493" t="s">
        <v>1914</v>
      </c>
      <c r="I493" s="4" t="s">
        <v>25</v>
      </c>
      <c r="J493" s="4" t="s">
        <v>26</v>
      </c>
      <c r="K493" t="s">
        <v>1915</v>
      </c>
      <c r="L493" t="s">
        <v>18</v>
      </c>
      <c r="M493" s="7" t="s">
        <v>28</v>
      </c>
      <c r="N493" t="s">
        <v>1916</v>
      </c>
      <c r="O493" t="s">
        <v>18</v>
      </c>
      <c r="P493" t="s">
        <v>1917</v>
      </c>
      <c r="Q493" t="s">
        <v>1918</v>
      </c>
      <c r="S493" t="s">
        <v>18</v>
      </c>
      <c r="T493" t="s">
        <v>18</v>
      </c>
    </row>
    <row r="494" spans="1:20">
      <c r="A494" t="str">
        <f t="shared" si="7"/>
        <v>react-10-000493</v>
      </c>
      <c r="B494" t="s">
        <v>18</v>
      </c>
      <c r="C494" s="3" t="s">
        <v>19</v>
      </c>
      <c r="D494" s="3" t="s">
        <v>20</v>
      </c>
      <c r="E494" s="3" t="s">
        <v>21</v>
      </c>
      <c r="F494" s="4" t="s">
        <v>22</v>
      </c>
      <c r="G494" s="3" t="s">
        <v>23</v>
      </c>
      <c r="H494" t="s">
        <v>1032</v>
      </c>
      <c r="I494" s="4" t="s">
        <v>25</v>
      </c>
      <c r="J494" s="4" t="s">
        <v>26</v>
      </c>
      <c r="K494" t="s">
        <v>1919</v>
      </c>
      <c r="L494" t="s">
        <v>18</v>
      </c>
      <c r="M494" s="7" t="s">
        <v>28</v>
      </c>
      <c r="N494" t="s">
        <v>1920</v>
      </c>
      <c r="O494" t="s">
        <v>18</v>
      </c>
      <c r="P494" t="s">
        <v>212</v>
      </c>
      <c r="Q494" t="s">
        <v>1921</v>
      </c>
      <c r="S494" t="s">
        <v>18</v>
      </c>
      <c r="T494" t="s">
        <v>18</v>
      </c>
    </row>
    <row r="495" spans="1:20">
      <c r="A495" t="str">
        <f t="shared" si="7"/>
        <v>react-10-000494</v>
      </c>
      <c r="B495" t="s">
        <v>18</v>
      </c>
      <c r="C495" s="3" t="s">
        <v>19</v>
      </c>
      <c r="D495" s="3" t="s">
        <v>20</v>
      </c>
      <c r="E495" s="3" t="s">
        <v>21</v>
      </c>
      <c r="F495" s="4" t="s">
        <v>22</v>
      </c>
      <c r="G495" s="3" t="s">
        <v>23</v>
      </c>
      <c r="H495" t="s">
        <v>1922</v>
      </c>
      <c r="I495" s="4" t="s">
        <v>25</v>
      </c>
      <c r="J495" s="4" t="s">
        <v>26</v>
      </c>
      <c r="K495" t="s">
        <v>1923</v>
      </c>
      <c r="L495" t="s">
        <v>18</v>
      </c>
      <c r="M495" s="7" t="s">
        <v>28</v>
      </c>
      <c r="N495" t="s">
        <v>1924</v>
      </c>
      <c r="O495" t="s">
        <v>18</v>
      </c>
      <c r="P495" t="s">
        <v>1925</v>
      </c>
      <c r="Q495" t="s">
        <v>1926</v>
      </c>
      <c r="S495" t="s">
        <v>18</v>
      </c>
      <c r="T495" t="s">
        <v>18</v>
      </c>
    </row>
    <row r="496" spans="1:20">
      <c r="A496" t="str">
        <f t="shared" si="7"/>
        <v>react-10-000495</v>
      </c>
      <c r="B496" t="s">
        <v>18</v>
      </c>
      <c r="C496" s="3" t="s">
        <v>19</v>
      </c>
      <c r="D496" s="3" t="s">
        <v>20</v>
      </c>
      <c r="E496" s="3" t="s">
        <v>21</v>
      </c>
      <c r="F496" s="4" t="s">
        <v>22</v>
      </c>
      <c r="G496" s="3" t="s">
        <v>23</v>
      </c>
      <c r="H496" t="s">
        <v>1927</v>
      </c>
      <c r="I496" s="4" t="s">
        <v>25</v>
      </c>
      <c r="J496" s="4" t="s">
        <v>26</v>
      </c>
      <c r="K496" t="s">
        <v>1928</v>
      </c>
      <c r="L496" t="s">
        <v>18</v>
      </c>
      <c r="M496" s="7" t="s">
        <v>28</v>
      </c>
      <c r="N496" t="s">
        <v>1929</v>
      </c>
      <c r="O496" t="s">
        <v>18</v>
      </c>
      <c r="P496" t="s">
        <v>1421</v>
      </c>
      <c r="Q496" t="s">
        <v>1930</v>
      </c>
      <c r="S496" t="s">
        <v>18</v>
      </c>
      <c r="T496" t="s">
        <v>18</v>
      </c>
    </row>
    <row r="497" spans="1:20">
      <c r="A497" t="str">
        <f t="shared" si="7"/>
        <v>react-10-000496</v>
      </c>
      <c r="B497" t="s">
        <v>18</v>
      </c>
      <c r="C497" s="3" t="s">
        <v>19</v>
      </c>
      <c r="D497" s="3" t="s">
        <v>20</v>
      </c>
      <c r="E497" s="3" t="s">
        <v>21</v>
      </c>
      <c r="F497" s="4" t="s">
        <v>22</v>
      </c>
      <c r="G497" s="3" t="s">
        <v>23</v>
      </c>
      <c r="H497" t="s">
        <v>90</v>
      </c>
      <c r="I497" s="4" t="s">
        <v>25</v>
      </c>
      <c r="J497" s="4" t="s">
        <v>26</v>
      </c>
      <c r="K497" t="s">
        <v>1931</v>
      </c>
      <c r="L497" t="s">
        <v>18</v>
      </c>
      <c r="M497" s="7" t="s">
        <v>28</v>
      </c>
      <c r="N497" t="s">
        <v>1932</v>
      </c>
      <c r="O497" t="s">
        <v>18</v>
      </c>
      <c r="P497" t="s">
        <v>93</v>
      </c>
      <c r="Q497" t="s">
        <v>1933</v>
      </c>
      <c r="S497" t="s">
        <v>18</v>
      </c>
      <c r="T497" t="s">
        <v>18</v>
      </c>
    </row>
    <row r="498" spans="1:20">
      <c r="A498" t="str">
        <f t="shared" si="7"/>
        <v>react-10-000497</v>
      </c>
      <c r="B498" t="s">
        <v>18</v>
      </c>
      <c r="C498" s="3" t="s">
        <v>19</v>
      </c>
      <c r="D498" s="3" t="s">
        <v>20</v>
      </c>
      <c r="E498" s="3" t="s">
        <v>21</v>
      </c>
      <c r="F498" s="4" t="s">
        <v>22</v>
      </c>
      <c r="G498" s="3" t="s">
        <v>23</v>
      </c>
      <c r="H498" t="s">
        <v>1600</v>
      </c>
      <c r="I498" s="4" t="s">
        <v>25</v>
      </c>
      <c r="J498" s="4" t="s">
        <v>26</v>
      </c>
      <c r="K498" t="s">
        <v>1934</v>
      </c>
      <c r="L498" t="s">
        <v>18</v>
      </c>
      <c r="M498" s="7" t="s">
        <v>28</v>
      </c>
      <c r="N498" t="s">
        <v>1935</v>
      </c>
      <c r="O498" t="s">
        <v>18</v>
      </c>
      <c r="P498" t="s">
        <v>1603</v>
      </c>
      <c r="Q498" t="s">
        <v>1936</v>
      </c>
      <c r="S498" t="s">
        <v>18</v>
      </c>
      <c r="T498" t="s">
        <v>18</v>
      </c>
    </row>
    <row r="499" spans="1:20">
      <c r="A499" t="str">
        <f t="shared" si="7"/>
        <v>react-10-000498</v>
      </c>
      <c r="B499" t="s">
        <v>18</v>
      </c>
      <c r="C499" s="3" t="s">
        <v>19</v>
      </c>
      <c r="D499" s="3" t="s">
        <v>20</v>
      </c>
      <c r="E499" s="3" t="s">
        <v>21</v>
      </c>
      <c r="F499" s="4" t="s">
        <v>22</v>
      </c>
      <c r="G499" s="3" t="s">
        <v>23</v>
      </c>
      <c r="H499" t="s">
        <v>1937</v>
      </c>
      <c r="I499" s="4" t="s">
        <v>25</v>
      </c>
      <c r="J499" s="4" t="s">
        <v>26</v>
      </c>
      <c r="K499" t="s">
        <v>1938</v>
      </c>
      <c r="L499" t="s">
        <v>18</v>
      </c>
      <c r="M499" s="7" t="s">
        <v>28</v>
      </c>
      <c r="N499" t="s">
        <v>1939</v>
      </c>
      <c r="O499" t="s">
        <v>18</v>
      </c>
      <c r="P499" t="s">
        <v>1940</v>
      </c>
      <c r="Q499" t="s">
        <v>1941</v>
      </c>
      <c r="S499" t="s">
        <v>18</v>
      </c>
      <c r="T499" t="s">
        <v>18</v>
      </c>
    </row>
    <row r="500" spans="1:20">
      <c r="A500" t="str">
        <f t="shared" si="7"/>
        <v>react-10-000499</v>
      </c>
      <c r="B500" t="s">
        <v>18</v>
      </c>
      <c r="C500" s="3" t="s">
        <v>19</v>
      </c>
      <c r="D500" s="3" t="s">
        <v>20</v>
      </c>
      <c r="E500" s="3" t="s">
        <v>21</v>
      </c>
      <c r="F500" s="4" t="s">
        <v>22</v>
      </c>
      <c r="G500" s="3" t="s">
        <v>23</v>
      </c>
      <c r="H500" t="s">
        <v>1942</v>
      </c>
      <c r="I500" s="4" t="s">
        <v>25</v>
      </c>
      <c r="J500" s="4" t="s">
        <v>26</v>
      </c>
      <c r="K500" t="s">
        <v>1943</v>
      </c>
      <c r="L500" t="s">
        <v>18</v>
      </c>
      <c r="M500" s="7" t="s">
        <v>28</v>
      </c>
      <c r="N500" t="s">
        <v>1944</v>
      </c>
      <c r="O500" t="s">
        <v>18</v>
      </c>
      <c r="P500" t="s">
        <v>896</v>
      </c>
      <c r="Q500" t="s">
        <v>1945</v>
      </c>
      <c r="S500" t="s">
        <v>18</v>
      </c>
      <c r="T500" t="s">
        <v>18</v>
      </c>
    </row>
    <row r="501" spans="1:20">
      <c r="A501" t="str">
        <f t="shared" si="7"/>
        <v>react-10-000500</v>
      </c>
      <c r="B501" t="s">
        <v>18</v>
      </c>
      <c r="C501" s="3" t="s">
        <v>19</v>
      </c>
      <c r="D501" s="3" t="s">
        <v>20</v>
      </c>
      <c r="E501" s="3" t="s">
        <v>21</v>
      </c>
      <c r="F501" s="4" t="s">
        <v>22</v>
      </c>
      <c r="G501" s="3" t="s">
        <v>23</v>
      </c>
      <c r="H501" t="s">
        <v>1946</v>
      </c>
      <c r="I501" s="4" t="s">
        <v>25</v>
      </c>
      <c r="J501" s="4" t="s">
        <v>26</v>
      </c>
      <c r="K501" t="s">
        <v>1947</v>
      </c>
      <c r="L501" t="s">
        <v>18</v>
      </c>
      <c r="M501" s="7" t="s">
        <v>28</v>
      </c>
      <c r="N501" t="s">
        <v>1948</v>
      </c>
      <c r="O501" t="s">
        <v>18</v>
      </c>
      <c r="P501" t="s">
        <v>812</v>
      </c>
      <c r="Q501" t="s">
        <v>1949</v>
      </c>
      <c r="S501" t="s">
        <v>18</v>
      </c>
      <c r="T501" t="s">
        <v>18</v>
      </c>
    </row>
    <row r="502" spans="1:20">
      <c r="A502" t="str">
        <f t="shared" si="7"/>
        <v>react-10-000501</v>
      </c>
      <c r="B502" t="s">
        <v>18</v>
      </c>
      <c r="C502" s="3" t="s">
        <v>19</v>
      </c>
      <c r="D502" s="3" t="s">
        <v>20</v>
      </c>
      <c r="E502" s="3" t="s">
        <v>21</v>
      </c>
      <c r="F502" s="4" t="s">
        <v>22</v>
      </c>
      <c r="G502" s="3" t="s">
        <v>23</v>
      </c>
      <c r="H502" t="s">
        <v>1950</v>
      </c>
      <c r="I502" s="4" t="s">
        <v>25</v>
      </c>
      <c r="J502" s="4" t="s">
        <v>26</v>
      </c>
      <c r="K502" t="s">
        <v>1951</v>
      </c>
      <c r="L502" t="s">
        <v>18</v>
      </c>
      <c r="M502" s="7" t="s">
        <v>28</v>
      </c>
      <c r="N502" t="s">
        <v>1952</v>
      </c>
      <c r="O502" t="s">
        <v>18</v>
      </c>
      <c r="P502" t="s">
        <v>1163</v>
      </c>
      <c r="Q502" t="s">
        <v>1953</v>
      </c>
      <c r="S502" t="s">
        <v>18</v>
      </c>
      <c r="T502" t="s">
        <v>18</v>
      </c>
    </row>
    <row r="503" spans="1:20">
      <c r="A503" t="str">
        <f t="shared" si="7"/>
        <v>react-10-000502</v>
      </c>
      <c r="B503" t="s">
        <v>18</v>
      </c>
      <c r="C503" s="3" t="s">
        <v>19</v>
      </c>
      <c r="D503" s="3" t="s">
        <v>20</v>
      </c>
      <c r="E503" s="3" t="s">
        <v>21</v>
      </c>
      <c r="F503" s="4" t="s">
        <v>22</v>
      </c>
      <c r="G503" s="3" t="s">
        <v>23</v>
      </c>
      <c r="H503" t="s">
        <v>1927</v>
      </c>
      <c r="I503" s="4" t="s">
        <v>25</v>
      </c>
      <c r="J503" s="4" t="s">
        <v>26</v>
      </c>
      <c r="K503" t="s">
        <v>1954</v>
      </c>
      <c r="L503" t="s">
        <v>18</v>
      </c>
      <c r="M503" s="7" t="s">
        <v>28</v>
      </c>
      <c r="N503" t="s">
        <v>1955</v>
      </c>
      <c r="O503" t="s">
        <v>18</v>
      </c>
      <c r="P503" t="s">
        <v>752</v>
      </c>
      <c r="Q503" t="s">
        <v>1956</v>
      </c>
      <c r="S503" t="s">
        <v>18</v>
      </c>
      <c r="T503" t="s">
        <v>18</v>
      </c>
    </row>
    <row r="504" spans="1:20">
      <c r="A504" t="str">
        <f t="shared" si="7"/>
        <v>react-10-000503</v>
      </c>
      <c r="B504" t="s">
        <v>18</v>
      </c>
      <c r="C504" s="3" t="s">
        <v>19</v>
      </c>
      <c r="D504" s="3" t="s">
        <v>20</v>
      </c>
      <c r="E504" s="3" t="s">
        <v>21</v>
      </c>
      <c r="F504" s="4" t="s">
        <v>22</v>
      </c>
      <c r="G504" s="3" t="s">
        <v>23</v>
      </c>
      <c r="H504" t="s">
        <v>1957</v>
      </c>
      <c r="I504" s="4" t="s">
        <v>25</v>
      </c>
      <c r="J504" s="4" t="s">
        <v>26</v>
      </c>
      <c r="K504" t="s">
        <v>1958</v>
      </c>
      <c r="L504" t="s">
        <v>18</v>
      </c>
      <c r="M504" s="7" t="s">
        <v>28</v>
      </c>
      <c r="N504" t="s">
        <v>1959</v>
      </c>
      <c r="O504" t="s">
        <v>18</v>
      </c>
      <c r="P504" t="s">
        <v>212</v>
      </c>
      <c r="Q504" t="s">
        <v>1960</v>
      </c>
      <c r="S504" t="s">
        <v>18</v>
      </c>
      <c r="T504" t="s">
        <v>18</v>
      </c>
    </row>
    <row r="505" spans="1:20">
      <c r="A505" t="str">
        <f t="shared" si="7"/>
        <v>react-10-000504</v>
      </c>
      <c r="B505" t="s">
        <v>18</v>
      </c>
      <c r="C505" s="3" t="s">
        <v>19</v>
      </c>
      <c r="D505" s="3" t="s">
        <v>20</v>
      </c>
      <c r="E505" s="3" t="s">
        <v>21</v>
      </c>
      <c r="F505" s="4" t="s">
        <v>22</v>
      </c>
      <c r="G505" s="3" t="s">
        <v>23</v>
      </c>
      <c r="H505" t="s">
        <v>1961</v>
      </c>
      <c r="I505" s="4" t="s">
        <v>25</v>
      </c>
      <c r="J505" s="4" t="s">
        <v>26</v>
      </c>
      <c r="K505" t="s">
        <v>1962</v>
      </c>
      <c r="L505" t="s">
        <v>18</v>
      </c>
      <c r="M505" s="7" t="s">
        <v>28</v>
      </c>
      <c r="N505" t="s">
        <v>1963</v>
      </c>
      <c r="O505" t="s">
        <v>18</v>
      </c>
      <c r="P505" t="s">
        <v>1440</v>
      </c>
      <c r="Q505" t="s">
        <v>1964</v>
      </c>
      <c r="S505" t="s">
        <v>18</v>
      </c>
      <c r="T505" t="s">
        <v>18</v>
      </c>
    </row>
    <row r="506" spans="1:20">
      <c r="A506" t="str">
        <f t="shared" si="7"/>
        <v>react-10-000505</v>
      </c>
      <c r="B506" t="s">
        <v>18</v>
      </c>
      <c r="C506" s="3" t="s">
        <v>19</v>
      </c>
      <c r="D506" s="3" t="s">
        <v>20</v>
      </c>
      <c r="E506" s="3" t="s">
        <v>21</v>
      </c>
      <c r="F506" s="4" t="s">
        <v>22</v>
      </c>
      <c r="G506" s="3" t="s">
        <v>23</v>
      </c>
      <c r="H506" t="s">
        <v>1927</v>
      </c>
      <c r="I506" s="4" t="s">
        <v>25</v>
      </c>
      <c r="J506" s="4" t="s">
        <v>26</v>
      </c>
      <c r="K506" t="s">
        <v>1965</v>
      </c>
      <c r="L506" t="s">
        <v>18</v>
      </c>
      <c r="M506" s="7" t="s">
        <v>28</v>
      </c>
      <c r="N506" t="s">
        <v>1966</v>
      </c>
      <c r="O506" t="s">
        <v>18</v>
      </c>
      <c r="P506" t="s">
        <v>520</v>
      </c>
      <c r="Q506" t="s">
        <v>1967</v>
      </c>
      <c r="S506" t="s">
        <v>18</v>
      </c>
      <c r="T506" t="s">
        <v>18</v>
      </c>
    </row>
    <row r="507" spans="1:20">
      <c r="A507" t="str">
        <f t="shared" si="7"/>
        <v>react-10-000506</v>
      </c>
      <c r="B507" t="s">
        <v>18</v>
      </c>
      <c r="C507" s="3" t="s">
        <v>19</v>
      </c>
      <c r="D507" s="3" t="s">
        <v>20</v>
      </c>
      <c r="E507" s="3" t="s">
        <v>21</v>
      </c>
      <c r="F507" s="4" t="s">
        <v>22</v>
      </c>
      <c r="G507" s="3" t="s">
        <v>23</v>
      </c>
      <c r="H507" t="s">
        <v>1968</v>
      </c>
      <c r="I507" s="4" t="s">
        <v>25</v>
      </c>
      <c r="J507" s="4" t="s">
        <v>26</v>
      </c>
      <c r="K507" t="s">
        <v>1969</v>
      </c>
      <c r="L507" t="s">
        <v>18</v>
      </c>
      <c r="M507" s="7" t="s">
        <v>28</v>
      </c>
      <c r="N507" t="s">
        <v>1970</v>
      </c>
      <c r="O507" t="s">
        <v>18</v>
      </c>
      <c r="P507" t="s">
        <v>93</v>
      </c>
      <c r="Q507" t="s">
        <v>1971</v>
      </c>
      <c r="S507" t="s">
        <v>18</v>
      </c>
      <c r="T507" t="s">
        <v>18</v>
      </c>
    </row>
    <row r="508" spans="1:20">
      <c r="A508" t="str">
        <f t="shared" si="7"/>
        <v>react-10-000507</v>
      </c>
      <c r="B508" t="s">
        <v>18</v>
      </c>
      <c r="C508" s="3" t="s">
        <v>19</v>
      </c>
      <c r="D508" s="3" t="s">
        <v>20</v>
      </c>
      <c r="E508" s="3" t="s">
        <v>21</v>
      </c>
      <c r="F508" s="4" t="s">
        <v>22</v>
      </c>
      <c r="G508" s="3" t="s">
        <v>23</v>
      </c>
      <c r="H508" t="s">
        <v>1722</v>
      </c>
      <c r="I508" s="4" t="s">
        <v>25</v>
      </c>
      <c r="J508" s="4" t="s">
        <v>26</v>
      </c>
      <c r="K508" t="s">
        <v>1972</v>
      </c>
      <c r="L508" t="s">
        <v>18</v>
      </c>
      <c r="M508" s="7" t="s">
        <v>28</v>
      </c>
      <c r="N508" t="s">
        <v>1973</v>
      </c>
      <c r="O508" t="s">
        <v>18</v>
      </c>
      <c r="P508" t="s">
        <v>394</v>
      </c>
      <c r="Q508" t="s">
        <v>1974</v>
      </c>
      <c r="S508" t="s">
        <v>18</v>
      </c>
      <c r="T508" t="s">
        <v>18</v>
      </c>
    </row>
    <row r="509" spans="1:20">
      <c r="A509" t="str">
        <f t="shared" si="7"/>
        <v>react-10-000508</v>
      </c>
      <c r="B509" t="s">
        <v>18</v>
      </c>
      <c r="C509" s="3" t="s">
        <v>19</v>
      </c>
      <c r="D509" s="3" t="s">
        <v>20</v>
      </c>
      <c r="E509" s="3" t="s">
        <v>21</v>
      </c>
      <c r="F509" s="4" t="s">
        <v>22</v>
      </c>
      <c r="G509" s="3" t="s">
        <v>23</v>
      </c>
      <c r="H509" t="s">
        <v>1975</v>
      </c>
      <c r="I509" s="4" t="s">
        <v>25</v>
      </c>
      <c r="J509" s="4" t="s">
        <v>26</v>
      </c>
      <c r="K509" t="s">
        <v>1976</v>
      </c>
      <c r="L509" t="s">
        <v>18</v>
      </c>
      <c r="M509" s="7" t="s">
        <v>28</v>
      </c>
      <c r="N509" t="s">
        <v>1977</v>
      </c>
      <c r="O509" t="s">
        <v>18</v>
      </c>
      <c r="P509" t="s">
        <v>615</v>
      </c>
      <c r="Q509" t="s">
        <v>1978</v>
      </c>
      <c r="S509" t="s">
        <v>18</v>
      </c>
      <c r="T509" t="s">
        <v>18</v>
      </c>
    </row>
    <row r="510" spans="1:20">
      <c r="A510" t="str">
        <f t="shared" si="7"/>
        <v>react-10-000509</v>
      </c>
      <c r="B510" t="s">
        <v>18</v>
      </c>
      <c r="C510" s="3" t="s">
        <v>19</v>
      </c>
      <c r="D510" s="3" t="s">
        <v>20</v>
      </c>
      <c r="E510" s="3" t="s">
        <v>21</v>
      </c>
      <c r="F510" s="4" t="s">
        <v>22</v>
      </c>
      <c r="G510" s="3" t="s">
        <v>23</v>
      </c>
      <c r="H510" t="s">
        <v>1979</v>
      </c>
      <c r="I510" s="4" t="s">
        <v>25</v>
      </c>
      <c r="J510" s="4" t="s">
        <v>26</v>
      </c>
      <c r="K510" t="s">
        <v>1980</v>
      </c>
      <c r="L510" t="s">
        <v>18</v>
      </c>
      <c r="M510" s="7" t="s">
        <v>28</v>
      </c>
      <c r="N510" t="s">
        <v>1981</v>
      </c>
      <c r="O510" t="s">
        <v>18</v>
      </c>
      <c r="P510" t="s">
        <v>93</v>
      </c>
      <c r="Q510" t="s">
        <v>1982</v>
      </c>
      <c r="S510" t="s">
        <v>18</v>
      </c>
      <c r="T510" t="s">
        <v>18</v>
      </c>
    </row>
    <row r="511" spans="1:20">
      <c r="A511" t="str">
        <f t="shared" si="7"/>
        <v>react-10-000510</v>
      </c>
      <c r="B511" t="s">
        <v>18</v>
      </c>
      <c r="C511" s="3" t="s">
        <v>19</v>
      </c>
      <c r="D511" s="3" t="s">
        <v>20</v>
      </c>
      <c r="E511" s="3" t="s">
        <v>21</v>
      </c>
      <c r="F511" s="4" t="s">
        <v>22</v>
      </c>
      <c r="G511" s="3" t="s">
        <v>23</v>
      </c>
      <c r="H511" t="s">
        <v>1983</v>
      </c>
      <c r="I511" s="4" t="s">
        <v>25</v>
      </c>
      <c r="J511" s="4" t="s">
        <v>26</v>
      </c>
      <c r="K511" t="s">
        <v>1984</v>
      </c>
      <c r="L511" t="s">
        <v>18</v>
      </c>
      <c r="M511" s="7" t="s">
        <v>28</v>
      </c>
      <c r="N511" t="s">
        <v>1985</v>
      </c>
      <c r="O511" t="s">
        <v>18</v>
      </c>
      <c r="P511" t="s">
        <v>93</v>
      </c>
      <c r="Q511" t="s">
        <v>1986</v>
      </c>
      <c r="S511" t="s">
        <v>18</v>
      </c>
      <c r="T511" t="s">
        <v>18</v>
      </c>
    </row>
    <row r="512" spans="1:20">
      <c r="A512" t="str">
        <f t="shared" si="7"/>
        <v>react-10-000511</v>
      </c>
      <c r="B512" t="s">
        <v>18</v>
      </c>
      <c r="C512" s="3" t="s">
        <v>19</v>
      </c>
      <c r="D512" s="3" t="s">
        <v>20</v>
      </c>
      <c r="E512" s="3" t="s">
        <v>21</v>
      </c>
      <c r="F512" s="4" t="s">
        <v>22</v>
      </c>
      <c r="G512" s="3" t="s">
        <v>23</v>
      </c>
      <c r="H512" t="s">
        <v>1987</v>
      </c>
      <c r="I512" s="4" t="s">
        <v>25</v>
      </c>
      <c r="J512" s="4" t="s">
        <v>26</v>
      </c>
      <c r="K512" t="s">
        <v>1988</v>
      </c>
      <c r="L512" t="s">
        <v>18</v>
      </c>
      <c r="M512" s="7" t="s">
        <v>28</v>
      </c>
      <c r="N512" t="s">
        <v>1989</v>
      </c>
      <c r="O512" t="s">
        <v>18</v>
      </c>
      <c r="P512" t="s">
        <v>1990</v>
      </c>
      <c r="Q512" t="s">
        <v>1991</v>
      </c>
      <c r="S512" t="s">
        <v>18</v>
      </c>
      <c r="T512" t="s">
        <v>18</v>
      </c>
    </row>
    <row r="513" spans="1:20">
      <c r="A513" t="str">
        <f t="shared" si="7"/>
        <v>react-10-000512</v>
      </c>
      <c r="B513" t="s">
        <v>18</v>
      </c>
      <c r="C513" s="3" t="s">
        <v>19</v>
      </c>
      <c r="D513" s="3" t="s">
        <v>20</v>
      </c>
      <c r="E513" s="3" t="s">
        <v>21</v>
      </c>
      <c r="F513" s="4" t="s">
        <v>22</v>
      </c>
      <c r="G513" s="3" t="s">
        <v>23</v>
      </c>
      <c r="H513" t="s">
        <v>1600</v>
      </c>
      <c r="I513" s="4" t="s">
        <v>25</v>
      </c>
      <c r="J513" s="4" t="s">
        <v>26</v>
      </c>
      <c r="K513" t="s">
        <v>1992</v>
      </c>
      <c r="L513" t="s">
        <v>18</v>
      </c>
      <c r="M513" s="7" t="s">
        <v>28</v>
      </c>
      <c r="N513" t="s">
        <v>1993</v>
      </c>
      <c r="O513" t="s">
        <v>18</v>
      </c>
      <c r="P513" t="s">
        <v>1603</v>
      </c>
      <c r="Q513" t="s">
        <v>1994</v>
      </c>
      <c r="S513" t="s">
        <v>18</v>
      </c>
      <c r="T513" t="s">
        <v>18</v>
      </c>
    </row>
    <row r="514" spans="1:20">
      <c r="A514" t="str">
        <f t="shared" ref="A514:A577" si="8">_xlfn.CONCAT("react-10-",TEXT(ROW()-1,"000000"))</f>
        <v>react-10-000513</v>
      </c>
      <c r="B514" t="s">
        <v>18</v>
      </c>
      <c r="C514" s="3" t="s">
        <v>19</v>
      </c>
      <c r="D514" s="3" t="s">
        <v>20</v>
      </c>
      <c r="E514" s="3" t="s">
        <v>21</v>
      </c>
      <c r="F514" s="4" t="s">
        <v>22</v>
      </c>
      <c r="G514" s="3" t="s">
        <v>23</v>
      </c>
      <c r="H514" t="s">
        <v>1995</v>
      </c>
      <c r="I514" s="4" t="s">
        <v>25</v>
      </c>
      <c r="J514" s="4" t="s">
        <v>26</v>
      </c>
      <c r="K514" t="s">
        <v>1996</v>
      </c>
      <c r="L514" t="s">
        <v>18</v>
      </c>
      <c r="M514" s="7" t="s">
        <v>28</v>
      </c>
      <c r="N514" t="s">
        <v>1997</v>
      </c>
      <c r="O514" t="s">
        <v>18</v>
      </c>
      <c r="P514" t="s">
        <v>747</v>
      </c>
      <c r="Q514" t="s">
        <v>1998</v>
      </c>
      <c r="S514" t="s">
        <v>18</v>
      </c>
      <c r="T514" t="s">
        <v>18</v>
      </c>
    </row>
    <row r="515" spans="1:20">
      <c r="A515" t="str">
        <f t="shared" si="8"/>
        <v>react-10-000514</v>
      </c>
      <c r="B515" t="s">
        <v>18</v>
      </c>
      <c r="C515" s="3" t="s">
        <v>19</v>
      </c>
      <c r="D515" s="3" t="s">
        <v>20</v>
      </c>
      <c r="E515" s="3" t="s">
        <v>21</v>
      </c>
      <c r="F515" s="4" t="s">
        <v>22</v>
      </c>
      <c r="G515" s="3" t="s">
        <v>23</v>
      </c>
      <c r="H515" t="s">
        <v>1999</v>
      </c>
      <c r="I515" s="4" t="s">
        <v>25</v>
      </c>
      <c r="J515" s="4" t="s">
        <v>26</v>
      </c>
      <c r="K515" t="s">
        <v>2000</v>
      </c>
      <c r="L515" t="s">
        <v>18</v>
      </c>
      <c r="M515" s="7" t="s">
        <v>28</v>
      </c>
      <c r="N515" t="s">
        <v>2001</v>
      </c>
      <c r="O515" t="s">
        <v>18</v>
      </c>
      <c r="P515" t="s">
        <v>122</v>
      </c>
      <c r="Q515" t="s">
        <v>2002</v>
      </c>
      <c r="S515" t="s">
        <v>18</v>
      </c>
      <c r="T515" t="s">
        <v>18</v>
      </c>
    </row>
    <row r="516" spans="1:20">
      <c r="A516" t="str">
        <f t="shared" si="8"/>
        <v>react-10-000515</v>
      </c>
      <c r="B516" t="s">
        <v>18</v>
      </c>
      <c r="C516" s="3" t="s">
        <v>19</v>
      </c>
      <c r="D516" s="3" t="s">
        <v>20</v>
      </c>
      <c r="E516" s="3" t="s">
        <v>21</v>
      </c>
      <c r="F516" s="4" t="s">
        <v>22</v>
      </c>
      <c r="G516" s="3" t="s">
        <v>23</v>
      </c>
      <c r="H516" t="s">
        <v>2003</v>
      </c>
      <c r="I516" s="4" t="s">
        <v>25</v>
      </c>
      <c r="J516" s="4" t="s">
        <v>26</v>
      </c>
      <c r="K516" t="s">
        <v>2004</v>
      </c>
      <c r="L516" t="s">
        <v>18</v>
      </c>
      <c r="M516" s="7" t="s">
        <v>28</v>
      </c>
      <c r="N516" t="s">
        <v>2005</v>
      </c>
      <c r="O516" t="s">
        <v>18</v>
      </c>
      <c r="P516" t="s">
        <v>212</v>
      </c>
      <c r="Q516" t="s">
        <v>2006</v>
      </c>
      <c r="S516" t="s">
        <v>18</v>
      </c>
      <c r="T516" t="s">
        <v>18</v>
      </c>
    </row>
    <row r="517" spans="1:20">
      <c r="A517" t="str">
        <f t="shared" si="8"/>
        <v>react-10-000516</v>
      </c>
      <c r="B517" t="s">
        <v>18</v>
      </c>
      <c r="C517" s="3" t="s">
        <v>19</v>
      </c>
      <c r="D517" s="3" t="s">
        <v>20</v>
      </c>
      <c r="E517" s="3" t="s">
        <v>21</v>
      </c>
      <c r="F517" s="4" t="s">
        <v>22</v>
      </c>
      <c r="G517" s="3" t="s">
        <v>23</v>
      </c>
      <c r="H517" t="s">
        <v>2007</v>
      </c>
      <c r="I517" s="4" t="s">
        <v>25</v>
      </c>
      <c r="J517" s="4" t="s">
        <v>26</v>
      </c>
      <c r="K517" t="s">
        <v>2008</v>
      </c>
      <c r="L517" t="s">
        <v>18</v>
      </c>
      <c r="M517" s="7" t="s">
        <v>28</v>
      </c>
      <c r="N517" t="s">
        <v>2009</v>
      </c>
      <c r="O517" t="s">
        <v>18</v>
      </c>
      <c r="P517" t="s">
        <v>63</v>
      </c>
      <c r="Q517" t="s">
        <v>2010</v>
      </c>
      <c r="S517" t="s">
        <v>18</v>
      </c>
      <c r="T517" t="s">
        <v>18</v>
      </c>
    </row>
    <row r="518" spans="1:20">
      <c r="A518" t="str">
        <f t="shared" si="8"/>
        <v>react-10-000517</v>
      </c>
      <c r="B518" t="s">
        <v>18</v>
      </c>
      <c r="C518" s="3" t="s">
        <v>19</v>
      </c>
      <c r="D518" s="3" t="s">
        <v>20</v>
      </c>
      <c r="E518" s="3" t="s">
        <v>21</v>
      </c>
      <c r="F518" s="4" t="s">
        <v>22</v>
      </c>
      <c r="G518" s="3" t="s">
        <v>23</v>
      </c>
      <c r="H518" t="s">
        <v>1879</v>
      </c>
      <c r="I518" s="4" t="s">
        <v>25</v>
      </c>
      <c r="J518" s="4" t="s">
        <v>26</v>
      </c>
      <c r="K518" t="s">
        <v>2011</v>
      </c>
      <c r="L518" t="s">
        <v>18</v>
      </c>
      <c r="M518" s="7" t="s">
        <v>28</v>
      </c>
      <c r="N518" t="s">
        <v>2012</v>
      </c>
      <c r="O518" t="s">
        <v>18</v>
      </c>
      <c r="P518" t="s">
        <v>122</v>
      </c>
      <c r="Q518" t="s">
        <v>2013</v>
      </c>
      <c r="S518" t="s">
        <v>18</v>
      </c>
      <c r="T518" t="s">
        <v>18</v>
      </c>
    </row>
    <row r="519" spans="1:20">
      <c r="A519" t="str">
        <f t="shared" si="8"/>
        <v>react-10-000518</v>
      </c>
      <c r="B519" t="s">
        <v>18</v>
      </c>
      <c r="C519" s="3" t="s">
        <v>19</v>
      </c>
      <c r="D519" s="3" t="s">
        <v>20</v>
      </c>
      <c r="E519" s="3" t="s">
        <v>21</v>
      </c>
      <c r="F519" s="4" t="s">
        <v>22</v>
      </c>
      <c r="G519" s="3" t="s">
        <v>23</v>
      </c>
      <c r="H519" t="s">
        <v>1871</v>
      </c>
      <c r="I519" s="4" t="s">
        <v>25</v>
      </c>
      <c r="J519" s="4" t="s">
        <v>26</v>
      </c>
      <c r="K519" t="s">
        <v>2014</v>
      </c>
      <c r="L519" t="s">
        <v>18</v>
      </c>
      <c r="M519" s="7" t="s">
        <v>28</v>
      </c>
      <c r="N519" t="s">
        <v>2015</v>
      </c>
      <c r="O519" t="s">
        <v>18</v>
      </c>
      <c r="P519" t="s">
        <v>212</v>
      </c>
      <c r="Q519" t="s">
        <v>2016</v>
      </c>
      <c r="S519" t="s">
        <v>18</v>
      </c>
      <c r="T519" t="s">
        <v>18</v>
      </c>
    </row>
    <row r="520" spans="1:20">
      <c r="A520" t="str">
        <f t="shared" si="8"/>
        <v>react-10-000519</v>
      </c>
      <c r="B520" t="s">
        <v>18</v>
      </c>
      <c r="C520" s="3" t="s">
        <v>19</v>
      </c>
      <c r="D520" s="3" t="s">
        <v>20</v>
      </c>
      <c r="E520" s="3" t="s">
        <v>21</v>
      </c>
      <c r="F520" s="4" t="s">
        <v>22</v>
      </c>
      <c r="G520" s="3" t="s">
        <v>23</v>
      </c>
      <c r="H520" t="s">
        <v>1892</v>
      </c>
      <c r="I520" s="4" t="s">
        <v>25</v>
      </c>
      <c r="J520" s="4" t="s">
        <v>26</v>
      </c>
      <c r="K520" t="s">
        <v>2017</v>
      </c>
      <c r="L520" t="s">
        <v>18</v>
      </c>
      <c r="M520" s="7" t="s">
        <v>28</v>
      </c>
      <c r="N520" t="s">
        <v>2018</v>
      </c>
      <c r="O520" t="s">
        <v>18</v>
      </c>
      <c r="P520" t="s">
        <v>212</v>
      </c>
      <c r="Q520" t="s">
        <v>2019</v>
      </c>
      <c r="S520" t="s">
        <v>18</v>
      </c>
      <c r="T520" t="s">
        <v>18</v>
      </c>
    </row>
    <row r="521" spans="1:20">
      <c r="A521" t="str">
        <f t="shared" si="8"/>
        <v>react-10-000520</v>
      </c>
      <c r="B521" t="s">
        <v>18</v>
      </c>
      <c r="C521" s="3" t="s">
        <v>19</v>
      </c>
      <c r="D521" s="3" t="s">
        <v>20</v>
      </c>
      <c r="E521" s="3" t="s">
        <v>21</v>
      </c>
      <c r="F521" s="4" t="s">
        <v>22</v>
      </c>
      <c r="G521" s="3" t="s">
        <v>23</v>
      </c>
      <c r="H521" t="s">
        <v>2020</v>
      </c>
      <c r="I521" s="4" t="s">
        <v>25</v>
      </c>
      <c r="J521" s="4" t="s">
        <v>26</v>
      </c>
      <c r="K521" t="s">
        <v>2021</v>
      </c>
      <c r="L521" t="s">
        <v>18</v>
      </c>
      <c r="M521" s="7" t="s">
        <v>28</v>
      </c>
      <c r="N521" t="s">
        <v>2022</v>
      </c>
      <c r="O521" t="s">
        <v>18</v>
      </c>
      <c r="P521" t="s">
        <v>1940</v>
      </c>
      <c r="Q521" t="s">
        <v>2023</v>
      </c>
      <c r="S521" t="s">
        <v>18</v>
      </c>
      <c r="T521" t="s">
        <v>18</v>
      </c>
    </row>
    <row r="522" spans="1:20">
      <c r="A522" t="str">
        <f t="shared" si="8"/>
        <v>react-10-000521</v>
      </c>
      <c r="B522" t="s">
        <v>18</v>
      </c>
      <c r="C522" s="3" t="s">
        <v>19</v>
      </c>
      <c r="D522" s="3" t="s">
        <v>20</v>
      </c>
      <c r="E522" s="3" t="s">
        <v>21</v>
      </c>
      <c r="F522" s="4" t="s">
        <v>22</v>
      </c>
      <c r="G522" s="3" t="s">
        <v>23</v>
      </c>
      <c r="H522" t="s">
        <v>1600</v>
      </c>
      <c r="I522" s="4" t="s">
        <v>25</v>
      </c>
      <c r="J522" s="4" t="s">
        <v>26</v>
      </c>
      <c r="K522" t="s">
        <v>2024</v>
      </c>
      <c r="L522" t="s">
        <v>18</v>
      </c>
      <c r="M522" s="7" t="s">
        <v>28</v>
      </c>
      <c r="N522" t="s">
        <v>2025</v>
      </c>
      <c r="O522" t="s">
        <v>18</v>
      </c>
      <c r="P522" t="s">
        <v>1603</v>
      </c>
      <c r="Q522" t="s">
        <v>2026</v>
      </c>
      <c r="S522" t="s">
        <v>18</v>
      </c>
      <c r="T522" t="s">
        <v>18</v>
      </c>
    </row>
    <row r="523" spans="1:20">
      <c r="A523" t="str">
        <f t="shared" si="8"/>
        <v>react-10-000522</v>
      </c>
      <c r="B523" t="s">
        <v>18</v>
      </c>
      <c r="C523" s="3" t="s">
        <v>19</v>
      </c>
      <c r="D523" s="3" t="s">
        <v>20</v>
      </c>
      <c r="E523" s="3" t="s">
        <v>21</v>
      </c>
      <c r="F523" s="4" t="s">
        <v>22</v>
      </c>
      <c r="G523" s="3" t="s">
        <v>23</v>
      </c>
      <c r="H523" t="s">
        <v>1983</v>
      </c>
      <c r="I523" s="4" t="s">
        <v>25</v>
      </c>
      <c r="J523" s="4" t="s">
        <v>26</v>
      </c>
      <c r="K523" t="s">
        <v>2027</v>
      </c>
      <c r="L523" t="s">
        <v>18</v>
      </c>
      <c r="M523" s="7" t="s">
        <v>28</v>
      </c>
      <c r="N523" t="s">
        <v>2028</v>
      </c>
      <c r="O523" t="s">
        <v>18</v>
      </c>
      <c r="P523" t="s">
        <v>212</v>
      </c>
      <c r="Q523" t="s">
        <v>2029</v>
      </c>
      <c r="S523" t="s">
        <v>18</v>
      </c>
      <c r="T523" t="s">
        <v>18</v>
      </c>
    </row>
    <row r="524" spans="1:20">
      <c r="A524" t="str">
        <f t="shared" si="8"/>
        <v>react-10-000523</v>
      </c>
      <c r="B524" t="s">
        <v>18</v>
      </c>
      <c r="C524" s="3" t="s">
        <v>19</v>
      </c>
      <c r="D524" s="3" t="s">
        <v>20</v>
      </c>
      <c r="E524" s="3" t="s">
        <v>21</v>
      </c>
      <c r="F524" s="4" t="s">
        <v>22</v>
      </c>
      <c r="G524" s="3" t="s">
        <v>23</v>
      </c>
      <c r="H524" t="s">
        <v>2030</v>
      </c>
      <c r="I524" s="4" t="s">
        <v>25</v>
      </c>
      <c r="J524" s="4" t="s">
        <v>26</v>
      </c>
      <c r="K524" t="s">
        <v>2031</v>
      </c>
      <c r="L524" t="s">
        <v>18</v>
      </c>
      <c r="M524" s="7" t="s">
        <v>28</v>
      </c>
      <c r="N524" t="s">
        <v>2032</v>
      </c>
      <c r="O524" t="s">
        <v>18</v>
      </c>
      <c r="P524" t="s">
        <v>718</v>
      </c>
      <c r="Q524" t="s">
        <v>2033</v>
      </c>
      <c r="S524" t="s">
        <v>18</v>
      </c>
      <c r="T524" t="s">
        <v>18</v>
      </c>
    </row>
    <row r="525" spans="1:20">
      <c r="A525" t="str">
        <f t="shared" si="8"/>
        <v>react-10-000524</v>
      </c>
      <c r="B525" t="s">
        <v>18</v>
      </c>
      <c r="C525" s="3" t="s">
        <v>19</v>
      </c>
      <c r="D525" s="3" t="s">
        <v>20</v>
      </c>
      <c r="E525" s="3" t="s">
        <v>21</v>
      </c>
      <c r="F525" s="4" t="s">
        <v>22</v>
      </c>
      <c r="G525" s="3" t="s">
        <v>23</v>
      </c>
      <c r="H525" t="s">
        <v>1979</v>
      </c>
      <c r="I525" s="4" t="s">
        <v>25</v>
      </c>
      <c r="J525" s="4" t="s">
        <v>26</v>
      </c>
      <c r="K525" t="s">
        <v>2034</v>
      </c>
      <c r="L525" t="s">
        <v>18</v>
      </c>
      <c r="M525" s="7" t="s">
        <v>28</v>
      </c>
      <c r="N525" t="s">
        <v>2035</v>
      </c>
      <c r="O525" t="s">
        <v>18</v>
      </c>
      <c r="P525" t="s">
        <v>212</v>
      </c>
      <c r="Q525" t="s">
        <v>2036</v>
      </c>
      <c r="S525" t="s">
        <v>18</v>
      </c>
      <c r="T525" t="s">
        <v>18</v>
      </c>
    </row>
    <row r="526" spans="1:20">
      <c r="A526" t="str">
        <f t="shared" si="8"/>
        <v>react-10-000525</v>
      </c>
      <c r="B526" t="s">
        <v>18</v>
      </c>
      <c r="C526" s="3" t="s">
        <v>19</v>
      </c>
      <c r="D526" s="3" t="s">
        <v>20</v>
      </c>
      <c r="E526" s="3" t="s">
        <v>21</v>
      </c>
      <c r="F526" s="4" t="s">
        <v>22</v>
      </c>
      <c r="G526" s="3" t="s">
        <v>23</v>
      </c>
      <c r="H526" t="s">
        <v>2037</v>
      </c>
      <c r="I526" s="4" t="s">
        <v>25</v>
      </c>
      <c r="J526" s="4" t="s">
        <v>26</v>
      </c>
      <c r="K526" t="s">
        <v>2038</v>
      </c>
      <c r="L526" t="s">
        <v>18</v>
      </c>
      <c r="M526" s="7" t="s">
        <v>28</v>
      </c>
      <c r="N526" t="s">
        <v>2039</v>
      </c>
      <c r="O526" t="s">
        <v>18</v>
      </c>
      <c r="P526" t="s">
        <v>212</v>
      </c>
      <c r="Q526" t="s">
        <v>2040</v>
      </c>
      <c r="S526" t="s">
        <v>18</v>
      </c>
      <c r="T526" t="s">
        <v>18</v>
      </c>
    </row>
    <row r="527" spans="1:20">
      <c r="A527" t="str">
        <f t="shared" si="8"/>
        <v>react-10-000526</v>
      </c>
      <c r="B527" t="s">
        <v>18</v>
      </c>
      <c r="C527" s="3" t="s">
        <v>19</v>
      </c>
      <c r="D527" s="3" t="s">
        <v>20</v>
      </c>
      <c r="E527" s="3" t="s">
        <v>21</v>
      </c>
      <c r="F527" s="4" t="s">
        <v>22</v>
      </c>
      <c r="G527" s="3" t="s">
        <v>23</v>
      </c>
      <c r="H527" t="s">
        <v>2041</v>
      </c>
      <c r="I527" s="4" t="s">
        <v>25</v>
      </c>
      <c r="J527" s="4" t="s">
        <v>26</v>
      </c>
      <c r="K527" t="s">
        <v>2042</v>
      </c>
      <c r="L527" t="s">
        <v>18</v>
      </c>
      <c r="M527" s="7" t="s">
        <v>28</v>
      </c>
      <c r="N527" t="s">
        <v>2043</v>
      </c>
      <c r="O527" t="s">
        <v>18</v>
      </c>
      <c r="P527" t="s">
        <v>1603</v>
      </c>
      <c r="Q527" t="s">
        <v>2044</v>
      </c>
      <c r="S527" t="s">
        <v>18</v>
      </c>
      <c r="T527" t="s">
        <v>18</v>
      </c>
    </row>
    <row r="528" spans="1:20">
      <c r="A528" t="str">
        <f t="shared" si="8"/>
        <v>react-10-000527</v>
      </c>
      <c r="B528" t="s">
        <v>18</v>
      </c>
      <c r="C528" s="3" t="s">
        <v>19</v>
      </c>
      <c r="D528" s="3" t="s">
        <v>20</v>
      </c>
      <c r="E528" s="3" t="s">
        <v>21</v>
      </c>
      <c r="F528" s="4" t="s">
        <v>22</v>
      </c>
      <c r="G528" s="3" t="s">
        <v>23</v>
      </c>
      <c r="H528" t="s">
        <v>1032</v>
      </c>
      <c r="I528" s="4" t="s">
        <v>25</v>
      </c>
      <c r="J528" s="4" t="s">
        <v>26</v>
      </c>
      <c r="K528" t="s">
        <v>2045</v>
      </c>
      <c r="L528" t="s">
        <v>18</v>
      </c>
      <c r="M528" s="7" t="s">
        <v>28</v>
      </c>
      <c r="N528" t="s">
        <v>2046</v>
      </c>
      <c r="O528" t="s">
        <v>18</v>
      </c>
      <c r="P528" t="s">
        <v>93</v>
      </c>
      <c r="Q528" t="s">
        <v>2047</v>
      </c>
      <c r="S528" t="s">
        <v>18</v>
      </c>
      <c r="T528" t="s">
        <v>18</v>
      </c>
    </row>
    <row r="529" spans="1:20">
      <c r="A529" t="str">
        <f t="shared" si="8"/>
        <v>react-10-000528</v>
      </c>
      <c r="B529" t="s">
        <v>18</v>
      </c>
      <c r="C529" s="3" t="s">
        <v>19</v>
      </c>
      <c r="D529" s="3" t="s">
        <v>20</v>
      </c>
      <c r="E529" s="3" t="s">
        <v>21</v>
      </c>
      <c r="F529" s="4" t="s">
        <v>22</v>
      </c>
      <c r="G529" s="3" t="s">
        <v>23</v>
      </c>
      <c r="H529" t="s">
        <v>1600</v>
      </c>
      <c r="I529" s="4" t="s">
        <v>25</v>
      </c>
      <c r="J529" s="4" t="s">
        <v>26</v>
      </c>
      <c r="K529" t="s">
        <v>2048</v>
      </c>
      <c r="L529" t="s">
        <v>18</v>
      </c>
      <c r="M529" s="7" t="s">
        <v>28</v>
      </c>
      <c r="N529" t="s">
        <v>2049</v>
      </c>
      <c r="O529" t="s">
        <v>18</v>
      </c>
      <c r="P529" t="s">
        <v>1603</v>
      </c>
      <c r="Q529" t="s">
        <v>2050</v>
      </c>
      <c r="S529" t="s">
        <v>18</v>
      </c>
      <c r="T529" t="s">
        <v>18</v>
      </c>
    </row>
    <row r="530" spans="1:20">
      <c r="A530" t="str">
        <f t="shared" si="8"/>
        <v>react-10-000529</v>
      </c>
      <c r="B530" t="s">
        <v>18</v>
      </c>
      <c r="C530" s="3" t="s">
        <v>19</v>
      </c>
      <c r="D530" s="3" t="s">
        <v>20</v>
      </c>
      <c r="E530" s="3" t="s">
        <v>21</v>
      </c>
      <c r="F530" s="4" t="s">
        <v>22</v>
      </c>
      <c r="G530" s="3" t="s">
        <v>23</v>
      </c>
      <c r="H530" t="s">
        <v>1683</v>
      </c>
      <c r="I530" s="4" t="s">
        <v>25</v>
      </c>
      <c r="J530" s="4" t="s">
        <v>26</v>
      </c>
      <c r="K530" t="s">
        <v>2051</v>
      </c>
      <c r="L530" t="s">
        <v>18</v>
      </c>
      <c r="M530" s="7" t="s">
        <v>28</v>
      </c>
      <c r="N530" t="s">
        <v>2052</v>
      </c>
      <c r="O530" t="s">
        <v>18</v>
      </c>
      <c r="P530" t="s">
        <v>93</v>
      </c>
      <c r="Q530" t="s">
        <v>2053</v>
      </c>
      <c r="S530" t="s">
        <v>18</v>
      </c>
      <c r="T530" t="s">
        <v>18</v>
      </c>
    </row>
    <row r="531" spans="1:20">
      <c r="A531" t="str">
        <f t="shared" si="8"/>
        <v>react-10-000530</v>
      </c>
      <c r="B531" t="s">
        <v>18</v>
      </c>
      <c r="C531" s="3" t="s">
        <v>19</v>
      </c>
      <c r="D531" s="3" t="s">
        <v>20</v>
      </c>
      <c r="E531" s="3" t="s">
        <v>21</v>
      </c>
      <c r="F531" s="4" t="s">
        <v>22</v>
      </c>
      <c r="G531" s="3" t="s">
        <v>23</v>
      </c>
      <c r="H531" t="s">
        <v>2054</v>
      </c>
      <c r="I531" s="4" t="s">
        <v>25</v>
      </c>
      <c r="J531" s="4" t="s">
        <v>26</v>
      </c>
      <c r="K531" t="s">
        <v>2055</v>
      </c>
      <c r="L531" t="s">
        <v>18</v>
      </c>
      <c r="M531" s="7" t="s">
        <v>28</v>
      </c>
      <c r="N531" t="s">
        <v>2056</v>
      </c>
      <c r="O531" t="s">
        <v>18</v>
      </c>
      <c r="P531" t="s">
        <v>2057</v>
      </c>
      <c r="Q531" t="s">
        <v>2058</v>
      </c>
      <c r="S531" t="s">
        <v>18</v>
      </c>
      <c r="T531" t="s">
        <v>18</v>
      </c>
    </row>
    <row r="532" spans="1:20">
      <c r="A532" t="str">
        <f t="shared" si="8"/>
        <v>react-10-000531</v>
      </c>
      <c r="B532" t="s">
        <v>18</v>
      </c>
      <c r="C532" s="3" t="s">
        <v>19</v>
      </c>
      <c r="D532" s="3" t="s">
        <v>20</v>
      </c>
      <c r="E532" s="3" t="s">
        <v>21</v>
      </c>
      <c r="F532" s="4" t="s">
        <v>22</v>
      </c>
      <c r="G532" s="3" t="s">
        <v>23</v>
      </c>
      <c r="H532" t="s">
        <v>2059</v>
      </c>
      <c r="I532" s="4" t="s">
        <v>25</v>
      </c>
      <c r="J532" s="4" t="s">
        <v>26</v>
      </c>
      <c r="K532" t="s">
        <v>2060</v>
      </c>
      <c r="L532" t="s">
        <v>18</v>
      </c>
      <c r="M532" s="7" t="s">
        <v>28</v>
      </c>
      <c r="N532" t="s">
        <v>2061</v>
      </c>
      <c r="O532" t="s">
        <v>18</v>
      </c>
      <c r="P532" t="s">
        <v>335</v>
      </c>
      <c r="Q532" t="s">
        <v>2062</v>
      </c>
      <c r="S532" t="s">
        <v>18</v>
      </c>
      <c r="T532" t="s">
        <v>18</v>
      </c>
    </row>
    <row r="533" spans="1:20">
      <c r="A533" t="str">
        <f t="shared" si="8"/>
        <v>react-10-000532</v>
      </c>
      <c r="B533" t="s">
        <v>18</v>
      </c>
      <c r="C533" s="3" t="s">
        <v>19</v>
      </c>
      <c r="D533" s="3" t="s">
        <v>20</v>
      </c>
      <c r="E533" s="3" t="s">
        <v>21</v>
      </c>
      <c r="F533" s="4" t="s">
        <v>22</v>
      </c>
      <c r="G533" s="3" t="s">
        <v>23</v>
      </c>
      <c r="H533" t="s">
        <v>1655</v>
      </c>
      <c r="I533" s="4" t="s">
        <v>25</v>
      </c>
      <c r="J533" s="4" t="s">
        <v>26</v>
      </c>
      <c r="K533" t="s">
        <v>2063</v>
      </c>
      <c r="L533" t="s">
        <v>18</v>
      </c>
      <c r="M533" s="7" t="s">
        <v>28</v>
      </c>
      <c r="N533" t="s">
        <v>2064</v>
      </c>
      <c r="O533" t="s">
        <v>18</v>
      </c>
      <c r="P533" t="s">
        <v>2065</v>
      </c>
      <c r="Q533" t="s">
        <v>2066</v>
      </c>
      <c r="S533" t="s">
        <v>18</v>
      </c>
      <c r="T533" t="s">
        <v>18</v>
      </c>
    </row>
    <row r="534" spans="1:20">
      <c r="A534" t="str">
        <f t="shared" si="8"/>
        <v>react-10-000533</v>
      </c>
      <c r="B534" t="s">
        <v>18</v>
      </c>
      <c r="C534" s="3" t="s">
        <v>19</v>
      </c>
      <c r="D534" s="3" t="s">
        <v>20</v>
      </c>
      <c r="E534" s="3" t="s">
        <v>21</v>
      </c>
      <c r="F534" s="4" t="s">
        <v>22</v>
      </c>
      <c r="G534" s="3" t="s">
        <v>23</v>
      </c>
      <c r="H534" t="s">
        <v>1655</v>
      </c>
      <c r="I534" s="4" t="s">
        <v>25</v>
      </c>
      <c r="J534" s="4" t="s">
        <v>26</v>
      </c>
      <c r="K534" t="s">
        <v>2067</v>
      </c>
      <c r="L534" t="s">
        <v>18</v>
      </c>
      <c r="M534" s="7" t="s">
        <v>28</v>
      </c>
      <c r="N534" t="s">
        <v>2068</v>
      </c>
      <c r="O534" t="s">
        <v>18</v>
      </c>
      <c r="P534" t="s">
        <v>2065</v>
      </c>
      <c r="Q534" t="s">
        <v>2069</v>
      </c>
      <c r="S534" t="s">
        <v>18</v>
      </c>
      <c r="T534" t="s">
        <v>18</v>
      </c>
    </row>
    <row r="535" spans="1:20">
      <c r="A535" t="str">
        <f t="shared" si="8"/>
        <v>react-10-000534</v>
      </c>
      <c r="B535" t="s">
        <v>18</v>
      </c>
      <c r="C535" s="3" t="s">
        <v>19</v>
      </c>
      <c r="D535" s="3" t="s">
        <v>20</v>
      </c>
      <c r="E535" s="3" t="s">
        <v>21</v>
      </c>
      <c r="F535" s="4" t="s">
        <v>22</v>
      </c>
      <c r="G535" s="3" t="s">
        <v>23</v>
      </c>
      <c r="H535" t="s">
        <v>1655</v>
      </c>
      <c r="I535" s="4" t="s">
        <v>25</v>
      </c>
      <c r="J535" s="4" t="s">
        <v>26</v>
      </c>
      <c r="K535" t="s">
        <v>2070</v>
      </c>
      <c r="L535" t="s">
        <v>18</v>
      </c>
      <c r="M535" s="7" t="s">
        <v>28</v>
      </c>
      <c r="N535" t="s">
        <v>2071</v>
      </c>
      <c r="O535" t="s">
        <v>18</v>
      </c>
      <c r="P535" t="s">
        <v>2072</v>
      </c>
      <c r="Q535" t="s">
        <v>2073</v>
      </c>
      <c r="S535" t="s">
        <v>18</v>
      </c>
      <c r="T535" t="s">
        <v>18</v>
      </c>
    </row>
    <row r="536" spans="1:20">
      <c r="A536" t="str">
        <f t="shared" si="8"/>
        <v>react-10-000535</v>
      </c>
      <c r="B536" t="s">
        <v>18</v>
      </c>
      <c r="C536" s="3" t="s">
        <v>19</v>
      </c>
      <c r="D536" s="3" t="s">
        <v>20</v>
      </c>
      <c r="E536" s="3" t="s">
        <v>21</v>
      </c>
      <c r="F536" s="4" t="s">
        <v>22</v>
      </c>
      <c r="G536" s="3" t="s">
        <v>23</v>
      </c>
      <c r="H536" t="s">
        <v>1927</v>
      </c>
      <c r="I536" s="4" t="s">
        <v>25</v>
      </c>
      <c r="J536" s="4" t="s">
        <v>26</v>
      </c>
      <c r="K536" t="s">
        <v>2074</v>
      </c>
      <c r="L536" t="s">
        <v>18</v>
      </c>
      <c r="M536" s="7" t="s">
        <v>28</v>
      </c>
      <c r="N536" t="s">
        <v>2075</v>
      </c>
      <c r="O536" t="s">
        <v>18</v>
      </c>
      <c r="P536" t="s">
        <v>844</v>
      </c>
      <c r="Q536" t="s">
        <v>2076</v>
      </c>
      <c r="S536" t="s">
        <v>18</v>
      </c>
      <c r="T536" t="s">
        <v>18</v>
      </c>
    </row>
    <row r="537" spans="1:20">
      <c r="A537" t="str">
        <f t="shared" si="8"/>
        <v>react-10-000536</v>
      </c>
      <c r="B537" t="s">
        <v>18</v>
      </c>
      <c r="C537" s="3" t="s">
        <v>19</v>
      </c>
      <c r="D537" s="3" t="s">
        <v>20</v>
      </c>
      <c r="E537" s="3" t="s">
        <v>21</v>
      </c>
      <c r="F537" s="4" t="s">
        <v>22</v>
      </c>
      <c r="G537" s="3" t="s">
        <v>23</v>
      </c>
      <c r="H537" t="s">
        <v>2077</v>
      </c>
      <c r="I537" s="4" t="s">
        <v>25</v>
      </c>
      <c r="J537" s="4" t="s">
        <v>26</v>
      </c>
      <c r="K537" t="s">
        <v>2078</v>
      </c>
      <c r="L537" t="s">
        <v>18</v>
      </c>
      <c r="M537" s="7" t="s">
        <v>28</v>
      </c>
      <c r="N537" t="s">
        <v>2079</v>
      </c>
      <c r="O537" t="s">
        <v>18</v>
      </c>
      <c r="P537" t="s">
        <v>88</v>
      </c>
      <c r="Q537" t="s">
        <v>2080</v>
      </c>
      <c r="S537" t="s">
        <v>18</v>
      </c>
      <c r="T537" t="s">
        <v>18</v>
      </c>
    </row>
    <row r="538" spans="1:20">
      <c r="A538" t="str">
        <f t="shared" si="8"/>
        <v>react-10-000537</v>
      </c>
      <c r="B538" t="s">
        <v>18</v>
      </c>
      <c r="C538" s="3" t="s">
        <v>19</v>
      </c>
      <c r="D538" s="3" t="s">
        <v>20</v>
      </c>
      <c r="E538" s="3" t="s">
        <v>21</v>
      </c>
      <c r="F538" s="4" t="s">
        <v>22</v>
      </c>
      <c r="G538" s="3" t="s">
        <v>23</v>
      </c>
      <c r="H538" t="s">
        <v>2081</v>
      </c>
      <c r="I538" s="4" t="s">
        <v>25</v>
      </c>
      <c r="J538" s="4" t="s">
        <v>26</v>
      </c>
      <c r="K538" t="s">
        <v>2082</v>
      </c>
      <c r="L538" t="s">
        <v>18</v>
      </c>
      <c r="M538" s="7" t="s">
        <v>28</v>
      </c>
      <c r="N538" t="s">
        <v>2083</v>
      </c>
      <c r="O538" t="s">
        <v>18</v>
      </c>
      <c r="P538" t="s">
        <v>515</v>
      </c>
      <c r="Q538" t="s">
        <v>2084</v>
      </c>
      <c r="S538" t="s">
        <v>18</v>
      </c>
      <c r="T538" t="s">
        <v>18</v>
      </c>
    </row>
    <row r="539" spans="1:20">
      <c r="A539" t="str">
        <f t="shared" si="8"/>
        <v>react-10-000538</v>
      </c>
      <c r="B539" t="s">
        <v>18</v>
      </c>
      <c r="C539" s="3" t="s">
        <v>19</v>
      </c>
      <c r="D539" s="3" t="s">
        <v>20</v>
      </c>
      <c r="E539" s="3" t="s">
        <v>21</v>
      </c>
      <c r="F539" s="4" t="s">
        <v>22</v>
      </c>
      <c r="G539" s="3" t="s">
        <v>23</v>
      </c>
      <c r="H539" t="s">
        <v>1586</v>
      </c>
      <c r="I539" s="4" t="s">
        <v>25</v>
      </c>
      <c r="J539" s="4" t="s">
        <v>26</v>
      </c>
      <c r="K539" t="s">
        <v>2085</v>
      </c>
      <c r="L539" t="s">
        <v>18</v>
      </c>
      <c r="M539" s="7" t="s">
        <v>28</v>
      </c>
      <c r="N539" t="s">
        <v>2086</v>
      </c>
      <c r="O539" t="s">
        <v>18</v>
      </c>
      <c r="P539" t="s">
        <v>756</v>
      </c>
      <c r="Q539" t="s">
        <v>2087</v>
      </c>
      <c r="S539" t="s">
        <v>18</v>
      </c>
      <c r="T539" t="s">
        <v>18</v>
      </c>
    </row>
    <row r="540" spans="1:20">
      <c r="A540" t="str">
        <f t="shared" si="8"/>
        <v>react-10-000539</v>
      </c>
      <c r="B540" t="s">
        <v>18</v>
      </c>
      <c r="C540" s="3" t="s">
        <v>19</v>
      </c>
      <c r="D540" s="3" t="s">
        <v>20</v>
      </c>
      <c r="E540" s="3" t="s">
        <v>21</v>
      </c>
      <c r="F540" s="4" t="s">
        <v>22</v>
      </c>
      <c r="G540" s="3" t="s">
        <v>23</v>
      </c>
      <c r="H540" t="s">
        <v>1586</v>
      </c>
      <c r="I540" s="4" t="s">
        <v>25</v>
      </c>
      <c r="J540" s="4" t="s">
        <v>26</v>
      </c>
      <c r="K540" t="s">
        <v>2088</v>
      </c>
      <c r="L540" t="s">
        <v>18</v>
      </c>
      <c r="M540" s="7" t="s">
        <v>28</v>
      </c>
      <c r="N540" t="s">
        <v>2089</v>
      </c>
      <c r="O540" t="s">
        <v>18</v>
      </c>
      <c r="P540" t="s">
        <v>760</v>
      </c>
      <c r="Q540" t="s">
        <v>2090</v>
      </c>
      <c r="S540" t="s">
        <v>18</v>
      </c>
      <c r="T540" t="s">
        <v>18</v>
      </c>
    </row>
    <row r="541" spans="1:20">
      <c r="A541" t="str">
        <f t="shared" si="8"/>
        <v>react-10-000540</v>
      </c>
      <c r="B541" t="s">
        <v>18</v>
      </c>
      <c r="C541" s="3" t="s">
        <v>19</v>
      </c>
      <c r="D541" s="3" t="s">
        <v>20</v>
      </c>
      <c r="E541" s="3" t="s">
        <v>21</v>
      </c>
      <c r="F541" s="4" t="s">
        <v>22</v>
      </c>
      <c r="G541" s="3" t="s">
        <v>23</v>
      </c>
      <c r="H541" t="s">
        <v>1666</v>
      </c>
      <c r="I541" s="4" t="s">
        <v>25</v>
      </c>
      <c r="J541" s="4" t="s">
        <v>26</v>
      </c>
      <c r="K541" t="s">
        <v>2091</v>
      </c>
      <c r="L541" t="s">
        <v>18</v>
      </c>
      <c r="M541" s="7" t="s">
        <v>28</v>
      </c>
      <c r="N541" t="s">
        <v>2092</v>
      </c>
      <c r="O541" t="s">
        <v>18</v>
      </c>
      <c r="P541" t="s">
        <v>764</v>
      </c>
      <c r="Q541" t="s">
        <v>2093</v>
      </c>
      <c r="S541" t="s">
        <v>18</v>
      </c>
      <c r="T541" t="s">
        <v>18</v>
      </c>
    </row>
    <row r="542" spans="1:20">
      <c r="A542" t="str">
        <f t="shared" si="8"/>
        <v>react-10-000541</v>
      </c>
      <c r="B542" t="s">
        <v>18</v>
      </c>
      <c r="C542" s="3" t="s">
        <v>19</v>
      </c>
      <c r="D542" s="3" t="s">
        <v>20</v>
      </c>
      <c r="E542" s="3" t="s">
        <v>21</v>
      </c>
      <c r="F542" s="4" t="s">
        <v>22</v>
      </c>
      <c r="G542" s="3" t="s">
        <v>23</v>
      </c>
      <c r="H542" t="s">
        <v>1666</v>
      </c>
      <c r="I542" s="4" t="s">
        <v>25</v>
      </c>
      <c r="J542" s="4" t="s">
        <v>26</v>
      </c>
      <c r="K542" t="s">
        <v>2094</v>
      </c>
      <c r="L542" t="s">
        <v>18</v>
      </c>
      <c r="M542" s="7" t="s">
        <v>28</v>
      </c>
      <c r="N542" t="s">
        <v>2095</v>
      </c>
      <c r="O542" t="s">
        <v>18</v>
      </c>
      <c r="P542" t="s">
        <v>768</v>
      </c>
      <c r="Q542" t="s">
        <v>2096</v>
      </c>
      <c r="S542" t="s">
        <v>18</v>
      </c>
      <c r="T542" t="s">
        <v>18</v>
      </c>
    </row>
    <row r="543" spans="1:20">
      <c r="A543" t="str">
        <f t="shared" si="8"/>
        <v>react-10-000542</v>
      </c>
      <c r="B543" t="s">
        <v>18</v>
      </c>
      <c r="C543" s="3" t="s">
        <v>19</v>
      </c>
      <c r="D543" s="3" t="s">
        <v>20</v>
      </c>
      <c r="E543" s="3" t="s">
        <v>21</v>
      </c>
      <c r="F543" s="4" t="s">
        <v>22</v>
      </c>
      <c r="G543" s="3" t="s">
        <v>23</v>
      </c>
      <c r="H543" t="s">
        <v>1586</v>
      </c>
      <c r="I543" s="4" t="s">
        <v>25</v>
      </c>
      <c r="J543" s="4" t="s">
        <v>26</v>
      </c>
      <c r="K543" t="s">
        <v>2097</v>
      </c>
      <c r="L543" t="s">
        <v>18</v>
      </c>
      <c r="M543" s="7" t="s">
        <v>28</v>
      </c>
      <c r="N543" t="s">
        <v>2098</v>
      </c>
      <c r="O543" t="s">
        <v>18</v>
      </c>
      <c r="P543" t="s">
        <v>772</v>
      </c>
      <c r="Q543" t="s">
        <v>2099</v>
      </c>
      <c r="S543" t="s">
        <v>18</v>
      </c>
      <c r="T543" t="s">
        <v>18</v>
      </c>
    </row>
    <row r="544" spans="1:20">
      <c r="A544" t="str">
        <f t="shared" si="8"/>
        <v>react-10-000543</v>
      </c>
      <c r="B544" t="s">
        <v>18</v>
      </c>
      <c r="C544" s="3" t="s">
        <v>19</v>
      </c>
      <c r="D544" s="3" t="s">
        <v>20</v>
      </c>
      <c r="E544" s="3" t="s">
        <v>21</v>
      </c>
      <c r="F544" s="4" t="s">
        <v>22</v>
      </c>
      <c r="G544" s="3" t="s">
        <v>23</v>
      </c>
      <c r="H544" t="s">
        <v>1586</v>
      </c>
      <c r="I544" s="4" t="s">
        <v>25</v>
      </c>
      <c r="J544" s="4" t="s">
        <v>26</v>
      </c>
      <c r="K544" t="s">
        <v>2100</v>
      </c>
      <c r="L544" t="s">
        <v>18</v>
      </c>
      <c r="M544" s="7" t="s">
        <v>28</v>
      </c>
      <c r="N544" t="s">
        <v>2101</v>
      </c>
      <c r="O544" t="s">
        <v>18</v>
      </c>
      <c r="P544" t="s">
        <v>776</v>
      </c>
      <c r="Q544" t="s">
        <v>2102</v>
      </c>
      <c r="S544" t="s">
        <v>18</v>
      </c>
      <c r="T544" t="s">
        <v>18</v>
      </c>
    </row>
    <row r="545" spans="1:20">
      <c r="A545" t="str">
        <f t="shared" si="8"/>
        <v>react-10-000544</v>
      </c>
      <c r="B545" t="s">
        <v>18</v>
      </c>
      <c r="C545" s="3" t="s">
        <v>19</v>
      </c>
      <c r="D545" s="3" t="s">
        <v>20</v>
      </c>
      <c r="E545" s="3" t="s">
        <v>21</v>
      </c>
      <c r="F545" s="4" t="s">
        <v>22</v>
      </c>
      <c r="G545" s="3" t="s">
        <v>23</v>
      </c>
      <c r="H545" t="s">
        <v>1586</v>
      </c>
      <c r="I545" s="4" t="s">
        <v>25</v>
      </c>
      <c r="J545" s="4" t="s">
        <v>26</v>
      </c>
      <c r="K545" t="s">
        <v>2103</v>
      </c>
      <c r="L545" t="s">
        <v>18</v>
      </c>
      <c r="M545" s="7" t="s">
        <v>28</v>
      </c>
      <c r="N545" t="s">
        <v>2104</v>
      </c>
      <c r="O545" t="s">
        <v>18</v>
      </c>
      <c r="P545" t="s">
        <v>780</v>
      </c>
      <c r="Q545" t="s">
        <v>2105</v>
      </c>
      <c r="S545" t="s">
        <v>18</v>
      </c>
      <c r="T545" t="s">
        <v>18</v>
      </c>
    </row>
    <row r="546" spans="1:20">
      <c r="A546" t="str">
        <f t="shared" si="8"/>
        <v>react-10-000545</v>
      </c>
      <c r="B546" t="s">
        <v>18</v>
      </c>
      <c r="C546" s="3" t="s">
        <v>19</v>
      </c>
      <c r="D546" s="3" t="s">
        <v>20</v>
      </c>
      <c r="E546" s="3" t="s">
        <v>21</v>
      </c>
      <c r="F546" s="4" t="s">
        <v>22</v>
      </c>
      <c r="G546" s="3" t="s">
        <v>23</v>
      </c>
      <c r="H546" t="s">
        <v>1666</v>
      </c>
      <c r="I546" s="4" t="s">
        <v>25</v>
      </c>
      <c r="J546" s="4" t="s">
        <v>26</v>
      </c>
      <c r="K546" t="s">
        <v>2106</v>
      </c>
      <c r="L546" t="s">
        <v>18</v>
      </c>
      <c r="M546" s="7" t="s">
        <v>28</v>
      </c>
      <c r="N546" t="s">
        <v>2107</v>
      </c>
      <c r="O546" t="s">
        <v>18</v>
      </c>
      <c r="P546" t="s">
        <v>800</v>
      </c>
      <c r="Q546" t="s">
        <v>2108</v>
      </c>
      <c r="S546" t="s">
        <v>18</v>
      </c>
      <c r="T546" t="s">
        <v>18</v>
      </c>
    </row>
    <row r="547" spans="1:20">
      <c r="A547" t="str">
        <f t="shared" si="8"/>
        <v>react-10-000546</v>
      </c>
      <c r="B547" t="s">
        <v>18</v>
      </c>
      <c r="C547" s="3" t="s">
        <v>19</v>
      </c>
      <c r="D547" s="3" t="s">
        <v>20</v>
      </c>
      <c r="E547" s="3" t="s">
        <v>21</v>
      </c>
      <c r="F547" s="4" t="s">
        <v>22</v>
      </c>
      <c r="G547" s="3" t="s">
        <v>23</v>
      </c>
      <c r="H547" t="s">
        <v>1586</v>
      </c>
      <c r="I547" s="4" t="s">
        <v>25</v>
      </c>
      <c r="J547" s="4" t="s">
        <v>26</v>
      </c>
      <c r="K547" t="s">
        <v>2109</v>
      </c>
      <c r="L547" t="s">
        <v>18</v>
      </c>
      <c r="M547" s="7" t="s">
        <v>28</v>
      </c>
      <c r="N547" t="s">
        <v>2110</v>
      </c>
      <c r="O547" t="s">
        <v>18</v>
      </c>
      <c r="P547" t="s">
        <v>804</v>
      </c>
      <c r="Q547" t="s">
        <v>2111</v>
      </c>
      <c r="S547" t="s">
        <v>18</v>
      </c>
      <c r="T547" t="s">
        <v>18</v>
      </c>
    </row>
    <row r="548" spans="1:20">
      <c r="A548" t="str">
        <f t="shared" si="8"/>
        <v>react-10-000547</v>
      </c>
      <c r="B548" t="s">
        <v>18</v>
      </c>
      <c r="C548" s="3" t="s">
        <v>19</v>
      </c>
      <c r="D548" s="3" t="s">
        <v>20</v>
      </c>
      <c r="E548" s="3" t="s">
        <v>21</v>
      </c>
      <c r="F548" s="4" t="s">
        <v>22</v>
      </c>
      <c r="G548" s="3" t="s">
        <v>23</v>
      </c>
      <c r="H548" t="s">
        <v>1586</v>
      </c>
      <c r="I548" s="4" t="s">
        <v>25</v>
      </c>
      <c r="J548" s="4" t="s">
        <v>26</v>
      </c>
      <c r="K548" t="s">
        <v>2112</v>
      </c>
      <c r="L548" t="s">
        <v>18</v>
      </c>
      <c r="M548" s="7" t="s">
        <v>28</v>
      </c>
      <c r="N548" t="s">
        <v>2113</v>
      </c>
      <c r="O548" t="s">
        <v>18</v>
      </c>
      <c r="P548" t="s">
        <v>808</v>
      </c>
      <c r="Q548" t="s">
        <v>2114</v>
      </c>
      <c r="S548" t="s">
        <v>18</v>
      </c>
      <c r="T548" t="s">
        <v>18</v>
      </c>
    </row>
    <row r="549" spans="1:20">
      <c r="A549" t="str">
        <f t="shared" si="8"/>
        <v>react-10-000548</v>
      </c>
      <c r="B549" t="s">
        <v>18</v>
      </c>
      <c r="C549" s="3" t="s">
        <v>19</v>
      </c>
      <c r="D549" s="3" t="s">
        <v>20</v>
      </c>
      <c r="E549" s="3" t="s">
        <v>21</v>
      </c>
      <c r="F549" s="4" t="s">
        <v>22</v>
      </c>
      <c r="G549" s="3" t="s">
        <v>23</v>
      </c>
      <c r="H549" t="s">
        <v>1586</v>
      </c>
      <c r="I549" s="4" t="s">
        <v>25</v>
      </c>
      <c r="J549" s="4" t="s">
        <v>26</v>
      </c>
      <c r="K549" t="s">
        <v>2115</v>
      </c>
      <c r="L549" t="s">
        <v>18</v>
      </c>
      <c r="M549" s="7" t="s">
        <v>28</v>
      </c>
      <c r="N549" t="s">
        <v>2116</v>
      </c>
      <c r="O549" t="s">
        <v>18</v>
      </c>
      <c r="P549" t="s">
        <v>565</v>
      </c>
      <c r="Q549" t="s">
        <v>2117</v>
      </c>
      <c r="S549" t="s">
        <v>18</v>
      </c>
      <c r="T549" t="s">
        <v>18</v>
      </c>
    </row>
    <row r="550" spans="1:20">
      <c r="A550" t="str">
        <f t="shared" si="8"/>
        <v>react-10-000549</v>
      </c>
      <c r="B550" t="s">
        <v>18</v>
      </c>
      <c r="C550" s="3" t="s">
        <v>19</v>
      </c>
      <c r="D550" s="3" t="s">
        <v>20</v>
      </c>
      <c r="E550" s="3" t="s">
        <v>21</v>
      </c>
      <c r="F550" s="4" t="s">
        <v>22</v>
      </c>
      <c r="G550" s="3" t="s">
        <v>23</v>
      </c>
      <c r="H550" t="s">
        <v>1666</v>
      </c>
      <c r="I550" s="4" t="s">
        <v>25</v>
      </c>
      <c r="J550" s="4" t="s">
        <v>26</v>
      </c>
      <c r="K550" t="s">
        <v>2118</v>
      </c>
      <c r="L550" t="s">
        <v>18</v>
      </c>
      <c r="M550" s="7" t="s">
        <v>28</v>
      </c>
      <c r="N550" t="s">
        <v>2119</v>
      </c>
      <c r="O550" t="s">
        <v>18</v>
      </c>
      <c r="P550" t="s">
        <v>1789</v>
      </c>
      <c r="Q550" t="s">
        <v>2120</v>
      </c>
      <c r="S550" t="s">
        <v>18</v>
      </c>
      <c r="T550" t="s">
        <v>18</v>
      </c>
    </row>
    <row r="551" spans="1:20">
      <c r="A551" t="str">
        <f t="shared" si="8"/>
        <v>react-10-000550</v>
      </c>
      <c r="B551" t="s">
        <v>18</v>
      </c>
      <c r="C551" s="3" t="s">
        <v>19</v>
      </c>
      <c r="D551" s="3" t="s">
        <v>20</v>
      </c>
      <c r="E551" s="3" t="s">
        <v>21</v>
      </c>
      <c r="F551" s="4" t="s">
        <v>22</v>
      </c>
      <c r="G551" s="3" t="s">
        <v>23</v>
      </c>
      <c r="H551" t="s">
        <v>1586</v>
      </c>
      <c r="I551" s="4" t="s">
        <v>25</v>
      </c>
      <c r="J551" s="4" t="s">
        <v>26</v>
      </c>
      <c r="K551" t="s">
        <v>2097</v>
      </c>
      <c r="L551" t="s">
        <v>18</v>
      </c>
      <c r="M551" s="7" t="s">
        <v>28</v>
      </c>
      <c r="N551" t="s">
        <v>2121</v>
      </c>
      <c r="O551" t="s">
        <v>18</v>
      </c>
      <c r="P551" t="s">
        <v>812</v>
      </c>
      <c r="Q551" t="s">
        <v>2122</v>
      </c>
      <c r="S551" t="s">
        <v>18</v>
      </c>
      <c r="T551" t="s">
        <v>18</v>
      </c>
    </row>
    <row r="552" spans="1:20">
      <c r="A552" t="str">
        <f t="shared" si="8"/>
        <v>react-10-000551</v>
      </c>
      <c r="B552" t="s">
        <v>18</v>
      </c>
      <c r="C552" s="3" t="s">
        <v>19</v>
      </c>
      <c r="D552" s="3" t="s">
        <v>20</v>
      </c>
      <c r="E552" s="3" t="s">
        <v>21</v>
      </c>
      <c r="F552" s="4" t="s">
        <v>22</v>
      </c>
      <c r="G552" s="3" t="s">
        <v>23</v>
      </c>
      <c r="H552" t="s">
        <v>1666</v>
      </c>
      <c r="I552" s="4" t="s">
        <v>25</v>
      </c>
      <c r="J552" s="4" t="s">
        <v>26</v>
      </c>
      <c r="K552" t="s">
        <v>2088</v>
      </c>
      <c r="L552" t="s">
        <v>18</v>
      </c>
      <c r="M552" s="7" t="s">
        <v>28</v>
      </c>
      <c r="N552" t="s">
        <v>2123</v>
      </c>
      <c r="O552" t="s">
        <v>18</v>
      </c>
      <c r="P552" t="s">
        <v>816</v>
      </c>
      <c r="Q552" t="s">
        <v>2124</v>
      </c>
      <c r="S552" t="s">
        <v>18</v>
      </c>
      <c r="T552" t="s">
        <v>18</v>
      </c>
    </row>
    <row r="553" spans="1:20">
      <c r="A553" t="str">
        <f t="shared" si="8"/>
        <v>react-10-000552</v>
      </c>
      <c r="B553" t="s">
        <v>18</v>
      </c>
      <c r="C553" s="3" t="s">
        <v>19</v>
      </c>
      <c r="D553" s="3" t="s">
        <v>20</v>
      </c>
      <c r="E553" s="3" t="s">
        <v>21</v>
      </c>
      <c r="F553" s="4" t="s">
        <v>22</v>
      </c>
      <c r="G553" s="3" t="s">
        <v>23</v>
      </c>
      <c r="H553" t="s">
        <v>1666</v>
      </c>
      <c r="I553" s="4" t="s">
        <v>25</v>
      </c>
      <c r="J553" s="4" t="s">
        <v>26</v>
      </c>
      <c r="K553" t="s">
        <v>2125</v>
      </c>
      <c r="L553" t="s">
        <v>18</v>
      </c>
      <c r="M553" s="7" t="s">
        <v>28</v>
      </c>
      <c r="N553" t="s">
        <v>2126</v>
      </c>
      <c r="O553" t="s">
        <v>18</v>
      </c>
      <c r="P553" t="s">
        <v>820</v>
      </c>
      <c r="Q553" t="s">
        <v>2127</v>
      </c>
      <c r="S553" t="s">
        <v>18</v>
      </c>
      <c r="T553" t="s">
        <v>18</v>
      </c>
    </row>
    <row r="554" spans="1:20">
      <c r="A554" t="str">
        <f t="shared" si="8"/>
        <v>react-10-000553</v>
      </c>
      <c r="B554" t="s">
        <v>18</v>
      </c>
      <c r="C554" s="3" t="s">
        <v>19</v>
      </c>
      <c r="D554" s="3" t="s">
        <v>20</v>
      </c>
      <c r="E554" s="3" t="s">
        <v>21</v>
      </c>
      <c r="F554" s="4" t="s">
        <v>22</v>
      </c>
      <c r="G554" s="3" t="s">
        <v>23</v>
      </c>
      <c r="H554" t="s">
        <v>1666</v>
      </c>
      <c r="I554" s="4" t="s">
        <v>25</v>
      </c>
      <c r="J554" s="4" t="s">
        <v>26</v>
      </c>
      <c r="K554" t="s">
        <v>2128</v>
      </c>
      <c r="L554" t="s">
        <v>18</v>
      </c>
      <c r="M554" s="7" t="s">
        <v>28</v>
      </c>
      <c r="N554" t="s">
        <v>2129</v>
      </c>
      <c r="O554" t="s">
        <v>18</v>
      </c>
      <c r="P554" t="s">
        <v>824</v>
      </c>
      <c r="Q554" t="s">
        <v>2130</v>
      </c>
      <c r="S554" t="s">
        <v>18</v>
      </c>
      <c r="T554" t="s">
        <v>18</v>
      </c>
    </row>
    <row r="555" spans="1:20">
      <c r="A555" t="str">
        <f t="shared" si="8"/>
        <v>react-10-000554</v>
      </c>
      <c r="B555" t="s">
        <v>18</v>
      </c>
      <c r="C555" s="3" t="s">
        <v>19</v>
      </c>
      <c r="D555" s="3" t="s">
        <v>20</v>
      </c>
      <c r="E555" s="3" t="s">
        <v>21</v>
      </c>
      <c r="F555" s="4" t="s">
        <v>22</v>
      </c>
      <c r="G555" s="3" t="s">
        <v>23</v>
      </c>
      <c r="H555" t="s">
        <v>1586</v>
      </c>
      <c r="I555" s="4" t="s">
        <v>25</v>
      </c>
      <c r="J555" s="4" t="s">
        <v>26</v>
      </c>
      <c r="K555" t="s">
        <v>2088</v>
      </c>
      <c r="L555" t="s">
        <v>18</v>
      </c>
      <c r="M555" s="7" t="s">
        <v>28</v>
      </c>
      <c r="N555" t="s">
        <v>2131</v>
      </c>
      <c r="O555" t="s">
        <v>18</v>
      </c>
      <c r="P555" t="s">
        <v>828</v>
      </c>
      <c r="Q555" t="s">
        <v>2132</v>
      </c>
      <c r="S555" t="s">
        <v>18</v>
      </c>
      <c r="T555" t="s">
        <v>18</v>
      </c>
    </row>
    <row r="556" spans="1:20">
      <c r="A556" t="str">
        <f t="shared" si="8"/>
        <v>react-10-000555</v>
      </c>
      <c r="B556" t="s">
        <v>18</v>
      </c>
      <c r="C556" s="3" t="s">
        <v>19</v>
      </c>
      <c r="D556" s="3" t="s">
        <v>20</v>
      </c>
      <c r="E556" s="3" t="s">
        <v>21</v>
      </c>
      <c r="F556" s="4" t="s">
        <v>22</v>
      </c>
      <c r="G556" s="3" t="s">
        <v>23</v>
      </c>
      <c r="H556" t="s">
        <v>1586</v>
      </c>
      <c r="I556" s="4" t="s">
        <v>25</v>
      </c>
      <c r="J556" s="4" t="s">
        <v>26</v>
      </c>
      <c r="K556" t="s">
        <v>2133</v>
      </c>
      <c r="L556" t="s">
        <v>18</v>
      </c>
      <c r="M556" s="7" t="s">
        <v>28</v>
      </c>
      <c r="N556" t="s">
        <v>2134</v>
      </c>
      <c r="O556" t="s">
        <v>18</v>
      </c>
      <c r="P556" t="s">
        <v>1806</v>
      </c>
      <c r="Q556" t="s">
        <v>2135</v>
      </c>
      <c r="S556" t="s">
        <v>18</v>
      </c>
      <c r="T556" t="s">
        <v>18</v>
      </c>
    </row>
    <row r="557" spans="1:20">
      <c r="A557" t="str">
        <f t="shared" si="8"/>
        <v>react-10-000556</v>
      </c>
      <c r="B557" t="s">
        <v>18</v>
      </c>
      <c r="C557" s="3" t="s">
        <v>19</v>
      </c>
      <c r="D557" s="3" t="s">
        <v>20</v>
      </c>
      <c r="E557" s="3" t="s">
        <v>21</v>
      </c>
      <c r="F557" s="4" t="s">
        <v>22</v>
      </c>
      <c r="G557" s="3" t="s">
        <v>23</v>
      </c>
      <c r="H557" t="s">
        <v>1586</v>
      </c>
      <c r="I557" s="4" t="s">
        <v>25</v>
      </c>
      <c r="J557" s="4" t="s">
        <v>26</v>
      </c>
      <c r="K557" t="s">
        <v>2136</v>
      </c>
      <c r="L557" t="s">
        <v>18</v>
      </c>
      <c r="M557" s="7" t="s">
        <v>28</v>
      </c>
      <c r="N557" t="s">
        <v>2137</v>
      </c>
      <c r="O557" t="s">
        <v>18</v>
      </c>
      <c r="P557" t="s">
        <v>1810</v>
      </c>
      <c r="Q557" t="s">
        <v>2138</v>
      </c>
      <c r="S557" t="s">
        <v>18</v>
      </c>
      <c r="T557" t="s">
        <v>18</v>
      </c>
    </row>
    <row r="558" spans="1:20">
      <c r="A558" t="str">
        <f t="shared" si="8"/>
        <v>react-10-000557</v>
      </c>
      <c r="B558" t="s">
        <v>18</v>
      </c>
      <c r="C558" s="3" t="s">
        <v>19</v>
      </c>
      <c r="D558" s="3" t="s">
        <v>20</v>
      </c>
      <c r="E558" s="3" t="s">
        <v>21</v>
      </c>
      <c r="F558" s="4" t="s">
        <v>22</v>
      </c>
      <c r="G558" s="3" t="s">
        <v>23</v>
      </c>
      <c r="H558" t="s">
        <v>1666</v>
      </c>
      <c r="I558" s="4" t="s">
        <v>25</v>
      </c>
      <c r="J558" s="4" t="s">
        <v>26</v>
      </c>
      <c r="K558" t="s">
        <v>2139</v>
      </c>
      <c r="L558" t="s">
        <v>18</v>
      </c>
      <c r="M558" s="7" t="s">
        <v>28</v>
      </c>
      <c r="N558" t="s">
        <v>2140</v>
      </c>
      <c r="O558" t="s">
        <v>18</v>
      </c>
      <c r="P558" t="s">
        <v>1814</v>
      </c>
      <c r="Q558" t="s">
        <v>2141</v>
      </c>
      <c r="S558" t="s">
        <v>18</v>
      </c>
      <c r="T558" t="s">
        <v>18</v>
      </c>
    </row>
    <row r="559" spans="1:20">
      <c r="A559" t="str">
        <f t="shared" si="8"/>
        <v>react-10-000558</v>
      </c>
      <c r="B559" t="s">
        <v>18</v>
      </c>
      <c r="C559" s="3" t="s">
        <v>19</v>
      </c>
      <c r="D559" s="3" t="s">
        <v>20</v>
      </c>
      <c r="E559" s="3" t="s">
        <v>21</v>
      </c>
      <c r="F559" s="4" t="s">
        <v>22</v>
      </c>
      <c r="G559" s="3" t="s">
        <v>23</v>
      </c>
      <c r="H559" t="s">
        <v>1666</v>
      </c>
      <c r="I559" s="4" t="s">
        <v>25</v>
      </c>
      <c r="J559" s="4" t="s">
        <v>26</v>
      </c>
      <c r="K559" t="s">
        <v>2142</v>
      </c>
      <c r="L559" t="s">
        <v>18</v>
      </c>
      <c r="M559" s="7" t="s">
        <v>28</v>
      </c>
      <c r="N559" t="s">
        <v>2143</v>
      </c>
      <c r="O559" t="s">
        <v>18</v>
      </c>
      <c r="P559" t="s">
        <v>832</v>
      </c>
      <c r="Q559" t="s">
        <v>2144</v>
      </c>
      <c r="S559" t="s">
        <v>18</v>
      </c>
      <c r="T559" t="s">
        <v>18</v>
      </c>
    </row>
    <row r="560" spans="1:20">
      <c r="A560" t="str">
        <f t="shared" si="8"/>
        <v>react-10-000559</v>
      </c>
      <c r="B560" t="s">
        <v>18</v>
      </c>
      <c r="C560" s="3" t="s">
        <v>19</v>
      </c>
      <c r="D560" s="3" t="s">
        <v>20</v>
      </c>
      <c r="E560" s="3" t="s">
        <v>21</v>
      </c>
      <c r="F560" s="4" t="s">
        <v>22</v>
      </c>
      <c r="G560" s="3" t="s">
        <v>23</v>
      </c>
      <c r="H560" t="s">
        <v>1666</v>
      </c>
      <c r="I560" s="4" t="s">
        <v>25</v>
      </c>
      <c r="J560" s="4" t="s">
        <v>26</v>
      </c>
      <c r="K560" t="s">
        <v>2145</v>
      </c>
      <c r="L560" t="s">
        <v>18</v>
      </c>
      <c r="M560" s="7" t="s">
        <v>28</v>
      </c>
      <c r="N560" t="s">
        <v>2146</v>
      </c>
      <c r="O560" t="s">
        <v>18</v>
      </c>
      <c r="P560" t="s">
        <v>836</v>
      </c>
      <c r="Q560" t="s">
        <v>2147</v>
      </c>
      <c r="S560" t="s">
        <v>18</v>
      </c>
      <c r="T560" t="s">
        <v>18</v>
      </c>
    </row>
    <row r="561" spans="1:20">
      <c r="A561" t="str">
        <f t="shared" si="8"/>
        <v>react-10-000560</v>
      </c>
      <c r="B561" t="s">
        <v>18</v>
      </c>
      <c r="C561" s="3" t="s">
        <v>19</v>
      </c>
      <c r="D561" s="3" t="s">
        <v>20</v>
      </c>
      <c r="E561" s="3" t="s">
        <v>21</v>
      </c>
      <c r="F561" s="4" t="s">
        <v>22</v>
      </c>
      <c r="G561" s="3" t="s">
        <v>23</v>
      </c>
      <c r="H561" t="s">
        <v>1666</v>
      </c>
      <c r="I561" s="4" t="s">
        <v>25</v>
      </c>
      <c r="J561" s="4" t="s">
        <v>26</v>
      </c>
      <c r="K561" t="s">
        <v>2148</v>
      </c>
      <c r="L561" t="s">
        <v>18</v>
      </c>
      <c r="M561" s="7" t="s">
        <v>28</v>
      </c>
      <c r="N561" t="s">
        <v>2149</v>
      </c>
      <c r="O561" t="s">
        <v>18</v>
      </c>
      <c r="P561" t="s">
        <v>1823</v>
      </c>
      <c r="Q561" t="s">
        <v>2150</v>
      </c>
      <c r="S561" t="s">
        <v>18</v>
      </c>
      <c r="T561" t="s">
        <v>18</v>
      </c>
    </row>
    <row r="562" spans="1:20">
      <c r="A562" t="str">
        <f t="shared" si="8"/>
        <v>react-10-000561</v>
      </c>
      <c r="B562" t="s">
        <v>18</v>
      </c>
      <c r="C562" s="3" t="s">
        <v>19</v>
      </c>
      <c r="D562" s="3" t="s">
        <v>20</v>
      </c>
      <c r="E562" s="3" t="s">
        <v>21</v>
      </c>
      <c r="F562" s="4" t="s">
        <v>22</v>
      </c>
      <c r="G562" s="3" t="s">
        <v>23</v>
      </c>
      <c r="H562" t="s">
        <v>1586</v>
      </c>
      <c r="I562" s="4" t="s">
        <v>25</v>
      </c>
      <c r="J562" s="4" t="s">
        <v>26</v>
      </c>
      <c r="K562" t="s">
        <v>2151</v>
      </c>
      <c r="L562" t="s">
        <v>18</v>
      </c>
      <c r="M562" s="7" t="s">
        <v>28</v>
      </c>
      <c r="N562" t="s">
        <v>2152</v>
      </c>
      <c r="O562" t="s">
        <v>18</v>
      </c>
      <c r="P562" t="s">
        <v>840</v>
      </c>
      <c r="Q562" t="s">
        <v>2153</v>
      </c>
      <c r="S562" t="s">
        <v>18</v>
      </c>
      <c r="T562" t="s">
        <v>18</v>
      </c>
    </row>
    <row r="563" spans="1:20">
      <c r="A563" t="str">
        <f t="shared" si="8"/>
        <v>react-10-000562</v>
      </c>
      <c r="B563" t="s">
        <v>18</v>
      </c>
      <c r="C563" s="3" t="s">
        <v>19</v>
      </c>
      <c r="D563" s="3" t="s">
        <v>20</v>
      </c>
      <c r="E563" s="3" t="s">
        <v>21</v>
      </c>
      <c r="F563" s="4" t="s">
        <v>22</v>
      </c>
      <c r="G563" s="3" t="s">
        <v>23</v>
      </c>
      <c r="H563" t="s">
        <v>1586</v>
      </c>
      <c r="I563" s="4" t="s">
        <v>25</v>
      </c>
      <c r="J563" s="4" t="s">
        <v>26</v>
      </c>
      <c r="K563" t="s">
        <v>2088</v>
      </c>
      <c r="L563" t="s">
        <v>18</v>
      </c>
      <c r="M563" s="7" t="s">
        <v>28</v>
      </c>
      <c r="N563" t="s">
        <v>2154</v>
      </c>
      <c r="O563" t="s">
        <v>18</v>
      </c>
      <c r="P563" t="s">
        <v>844</v>
      </c>
      <c r="Q563" t="s">
        <v>2155</v>
      </c>
      <c r="S563" t="s">
        <v>18</v>
      </c>
      <c r="T563" t="s">
        <v>18</v>
      </c>
    </row>
    <row r="564" spans="1:20">
      <c r="A564" t="str">
        <f t="shared" si="8"/>
        <v>react-10-000563</v>
      </c>
      <c r="B564" t="s">
        <v>18</v>
      </c>
      <c r="C564" s="3" t="s">
        <v>19</v>
      </c>
      <c r="D564" s="3" t="s">
        <v>20</v>
      </c>
      <c r="E564" s="3" t="s">
        <v>21</v>
      </c>
      <c r="F564" s="4" t="s">
        <v>22</v>
      </c>
      <c r="G564" s="3" t="s">
        <v>23</v>
      </c>
      <c r="H564" t="s">
        <v>1586</v>
      </c>
      <c r="I564" s="4" t="s">
        <v>25</v>
      </c>
      <c r="J564" s="4" t="s">
        <v>26</v>
      </c>
      <c r="K564" t="s">
        <v>2156</v>
      </c>
      <c r="L564" t="s">
        <v>18</v>
      </c>
      <c r="M564" s="7" t="s">
        <v>28</v>
      </c>
      <c r="N564" t="s">
        <v>2157</v>
      </c>
      <c r="O564" t="s">
        <v>18</v>
      </c>
      <c r="P564" t="s">
        <v>851</v>
      </c>
      <c r="Q564" t="s">
        <v>2158</v>
      </c>
      <c r="S564" t="s">
        <v>18</v>
      </c>
      <c r="T564" t="s">
        <v>18</v>
      </c>
    </row>
    <row r="565" spans="1:20">
      <c r="A565" t="str">
        <f t="shared" si="8"/>
        <v>react-10-000564</v>
      </c>
      <c r="B565" t="s">
        <v>18</v>
      </c>
      <c r="C565" s="3" t="s">
        <v>19</v>
      </c>
      <c r="D565" s="3" t="s">
        <v>20</v>
      </c>
      <c r="E565" s="3" t="s">
        <v>21</v>
      </c>
      <c r="F565" s="4" t="s">
        <v>22</v>
      </c>
      <c r="G565" s="3" t="s">
        <v>23</v>
      </c>
      <c r="H565" t="s">
        <v>1586</v>
      </c>
      <c r="I565" s="4" t="s">
        <v>25</v>
      </c>
      <c r="J565" s="4" t="s">
        <v>26</v>
      </c>
      <c r="K565" t="s">
        <v>2159</v>
      </c>
      <c r="L565" t="s">
        <v>18</v>
      </c>
      <c r="M565" s="7" t="s">
        <v>28</v>
      </c>
      <c r="N565" t="s">
        <v>2160</v>
      </c>
      <c r="O565" t="s">
        <v>18</v>
      </c>
      <c r="P565" t="s">
        <v>855</v>
      </c>
      <c r="Q565" t="s">
        <v>2161</v>
      </c>
      <c r="S565" t="s">
        <v>18</v>
      </c>
      <c r="T565" t="s">
        <v>18</v>
      </c>
    </row>
    <row r="566" spans="1:20">
      <c r="A566" t="str">
        <f t="shared" si="8"/>
        <v>react-10-000565</v>
      </c>
      <c r="B566" t="s">
        <v>18</v>
      </c>
      <c r="C566" s="3" t="s">
        <v>19</v>
      </c>
      <c r="D566" s="3" t="s">
        <v>20</v>
      </c>
      <c r="E566" s="3" t="s">
        <v>21</v>
      </c>
      <c r="F566" s="4" t="s">
        <v>22</v>
      </c>
      <c r="G566" s="3" t="s">
        <v>23</v>
      </c>
      <c r="H566" t="s">
        <v>1666</v>
      </c>
      <c r="I566" s="4" t="s">
        <v>25</v>
      </c>
      <c r="J566" s="4" t="s">
        <v>26</v>
      </c>
      <c r="K566" t="s">
        <v>2162</v>
      </c>
      <c r="L566" t="s">
        <v>18</v>
      </c>
      <c r="M566" s="7" t="s">
        <v>28</v>
      </c>
      <c r="N566" t="s">
        <v>2163</v>
      </c>
      <c r="O566" t="s">
        <v>18</v>
      </c>
      <c r="P566" t="s">
        <v>851</v>
      </c>
      <c r="Q566" t="s">
        <v>2164</v>
      </c>
      <c r="S566" t="s">
        <v>18</v>
      </c>
      <c r="T566" t="s">
        <v>18</v>
      </c>
    </row>
    <row r="567" spans="1:20">
      <c r="A567" t="str">
        <f t="shared" si="8"/>
        <v>react-10-000566</v>
      </c>
      <c r="B567" t="s">
        <v>18</v>
      </c>
      <c r="C567" s="3" t="s">
        <v>19</v>
      </c>
      <c r="D567" s="3" t="s">
        <v>20</v>
      </c>
      <c r="E567" s="3" t="s">
        <v>21</v>
      </c>
      <c r="F567" s="4" t="s">
        <v>22</v>
      </c>
      <c r="G567" s="3" t="s">
        <v>23</v>
      </c>
      <c r="H567" t="s">
        <v>1666</v>
      </c>
      <c r="I567" s="4" t="s">
        <v>25</v>
      </c>
      <c r="J567" s="4" t="s">
        <v>26</v>
      </c>
      <c r="K567" t="s">
        <v>2165</v>
      </c>
      <c r="L567" t="s">
        <v>18</v>
      </c>
      <c r="M567" s="7" t="s">
        <v>28</v>
      </c>
      <c r="N567" t="s">
        <v>2166</v>
      </c>
      <c r="O567" t="s">
        <v>18</v>
      </c>
      <c r="P567" t="s">
        <v>862</v>
      </c>
      <c r="Q567" t="s">
        <v>2167</v>
      </c>
      <c r="S567" t="s">
        <v>18</v>
      </c>
      <c r="T567" t="s">
        <v>18</v>
      </c>
    </row>
    <row r="568" spans="1:20">
      <c r="A568" t="str">
        <f t="shared" si="8"/>
        <v>react-10-000567</v>
      </c>
      <c r="B568" t="s">
        <v>18</v>
      </c>
      <c r="C568" s="3" t="s">
        <v>19</v>
      </c>
      <c r="D568" s="3" t="s">
        <v>20</v>
      </c>
      <c r="E568" s="3" t="s">
        <v>21</v>
      </c>
      <c r="F568" s="4" t="s">
        <v>22</v>
      </c>
      <c r="G568" s="3" t="s">
        <v>23</v>
      </c>
      <c r="H568" t="s">
        <v>1586</v>
      </c>
      <c r="I568" s="4" t="s">
        <v>25</v>
      </c>
      <c r="J568" s="4" t="s">
        <v>26</v>
      </c>
      <c r="K568" t="s">
        <v>2168</v>
      </c>
      <c r="L568" t="s">
        <v>18</v>
      </c>
      <c r="M568" s="7" t="s">
        <v>28</v>
      </c>
      <c r="N568" t="s">
        <v>2169</v>
      </c>
      <c r="O568" t="s">
        <v>18</v>
      </c>
      <c r="P568" t="s">
        <v>866</v>
      </c>
      <c r="Q568" t="s">
        <v>2170</v>
      </c>
      <c r="S568" t="s">
        <v>18</v>
      </c>
      <c r="T568" t="s">
        <v>18</v>
      </c>
    </row>
    <row r="569" spans="1:20">
      <c r="A569" t="str">
        <f t="shared" si="8"/>
        <v>react-10-000568</v>
      </c>
      <c r="B569" t="s">
        <v>18</v>
      </c>
      <c r="C569" s="3" t="s">
        <v>19</v>
      </c>
      <c r="D569" s="3" t="s">
        <v>20</v>
      </c>
      <c r="E569" s="3" t="s">
        <v>21</v>
      </c>
      <c r="F569" s="4" t="s">
        <v>22</v>
      </c>
      <c r="G569" s="3" t="s">
        <v>23</v>
      </c>
      <c r="H569" t="s">
        <v>2171</v>
      </c>
      <c r="I569" s="4" t="s">
        <v>25</v>
      </c>
      <c r="J569" s="4" t="s">
        <v>26</v>
      </c>
      <c r="K569" t="s">
        <v>2172</v>
      </c>
      <c r="L569" t="s">
        <v>18</v>
      </c>
      <c r="M569" s="7" t="s">
        <v>28</v>
      </c>
      <c r="N569" t="s">
        <v>2173</v>
      </c>
      <c r="O569" t="s">
        <v>18</v>
      </c>
      <c r="P569" t="s">
        <v>1460</v>
      </c>
      <c r="Q569" t="s">
        <v>2174</v>
      </c>
      <c r="S569" t="s">
        <v>18</v>
      </c>
      <c r="T569" t="s">
        <v>18</v>
      </c>
    </row>
    <row r="570" spans="1:20">
      <c r="A570" t="str">
        <f t="shared" si="8"/>
        <v>react-10-000569</v>
      </c>
      <c r="B570" t="s">
        <v>18</v>
      </c>
      <c r="C570" s="3" t="s">
        <v>19</v>
      </c>
      <c r="D570" s="3" t="s">
        <v>20</v>
      </c>
      <c r="E570" s="3" t="s">
        <v>21</v>
      </c>
      <c r="F570" s="4" t="s">
        <v>22</v>
      </c>
      <c r="G570" s="3" t="s">
        <v>23</v>
      </c>
      <c r="H570" t="s">
        <v>2175</v>
      </c>
      <c r="I570" s="4" t="s">
        <v>25</v>
      </c>
      <c r="J570" s="4" t="s">
        <v>26</v>
      </c>
      <c r="K570" t="s">
        <v>2176</v>
      </c>
      <c r="L570" t="s">
        <v>18</v>
      </c>
      <c r="M570" s="7" t="s">
        <v>28</v>
      </c>
      <c r="N570" t="s">
        <v>2177</v>
      </c>
      <c r="O570" t="s">
        <v>18</v>
      </c>
      <c r="P570" t="s">
        <v>1475</v>
      </c>
      <c r="Q570" t="s">
        <v>2178</v>
      </c>
      <c r="S570" t="s">
        <v>18</v>
      </c>
      <c r="T570" t="s">
        <v>18</v>
      </c>
    </row>
    <row r="571" spans="1:20">
      <c r="A571" t="str">
        <f t="shared" si="8"/>
        <v>react-10-000570</v>
      </c>
      <c r="B571" t="s">
        <v>18</v>
      </c>
      <c r="C571" s="3" t="s">
        <v>19</v>
      </c>
      <c r="D571" s="3" t="s">
        <v>20</v>
      </c>
      <c r="E571" s="3" t="s">
        <v>21</v>
      </c>
      <c r="F571" s="4" t="s">
        <v>22</v>
      </c>
      <c r="G571" s="3" t="s">
        <v>23</v>
      </c>
      <c r="H571" t="s">
        <v>2175</v>
      </c>
      <c r="I571" s="4" t="s">
        <v>25</v>
      </c>
      <c r="J571" s="4" t="s">
        <v>26</v>
      </c>
      <c r="K571" t="s">
        <v>2179</v>
      </c>
      <c r="L571" t="s">
        <v>18</v>
      </c>
      <c r="M571" s="7" t="s">
        <v>28</v>
      </c>
      <c r="N571" t="s">
        <v>2180</v>
      </c>
      <c r="O571" t="s">
        <v>18</v>
      </c>
      <c r="P571" t="s">
        <v>1440</v>
      </c>
      <c r="Q571" t="s">
        <v>2181</v>
      </c>
      <c r="S571" t="s">
        <v>18</v>
      </c>
      <c r="T571" t="s">
        <v>18</v>
      </c>
    </row>
    <row r="572" spans="1:20">
      <c r="A572" t="str">
        <f t="shared" si="8"/>
        <v>react-10-000571</v>
      </c>
      <c r="B572" t="s">
        <v>18</v>
      </c>
      <c r="C572" s="3" t="s">
        <v>19</v>
      </c>
      <c r="D572" s="3" t="s">
        <v>20</v>
      </c>
      <c r="E572" s="3" t="s">
        <v>21</v>
      </c>
      <c r="F572" s="4" t="s">
        <v>22</v>
      </c>
      <c r="G572" s="3" t="s">
        <v>23</v>
      </c>
      <c r="H572" t="s">
        <v>1032</v>
      </c>
      <c r="I572" s="4" t="s">
        <v>25</v>
      </c>
      <c r="J572" s="4" t="s">
        <v>26</v>
      </c>
      <c r="K572" t="s">
        <v>2182</v>
      </c>
      <c r="L572" t="s">
        <v>18</v>
      </c>
      <c r="M572" s="7" t="s">
        <v>28</v>
      </c>
      <c r="N572" t="s">
        <v>2183</v>
      </c>
      <c r="O572" t="s">
        <v>18</v>
      </c>
      <c r="P572" t="s">
        <v>394</v>
      </c>
      <c r="Q572" t="s">
        <v>2184</v>
      </c>
      <c r="S572" t="s">
        <v>18</v>
      </c>
      <c r="T572" t="s">
        <v>18</v>
      </c>
    </row>
    <row r="573" spans="1:20">
      <c r="A573" t="str">
        <f t="shared" si="8"/>
        <v>react-10-000572</v>
      </c>
      <c r="B573" t="s">
        <v>18</v>
      </c>
      <c r="C573" s="3" t="s">
        <v>19</v>
      </c>
      <c r="D573" s="3" t="s">
        <v>20</v>
      </c>
      <c r="E573" s="3" t="s">
        <v>21</v>
      </c>
      <c r="F573" s="4" t="s">
        <v>22</v>
      </c>
      <c r="G573" s="3" t="s">
        <v>23</v>
      </c>
      <c r="H573" t="s">
        <v>1883</v>
      </c>
      <c r="I573" s="4" t="s">
        <v>25</v>
      </c>
      <c r="J573" s="4" t="s">
        <v>26</v>
      </c>
      <c r="K573" t="s">
        <v>2185</v>
      </c>
      <c r="L573" t="s">
        <v>18</v>
      </c>
      <c r="M573" s="7" t="s">
        <v>28</v>
      </c>
      <c r="N573" t="s">
        <v>2186</v>
      </c>
      <c r="O573" t="s">
        <v>18</v>
      </c>
      <c r="P573" t="s">
        <v>1424</v>
      </c>
      <c r="Q573" t="s">
        <v>2187</v>
      </c>
      <c r="S573" t="s">
        <v>18</v>
      </c>
      <c r="T573" t="s">
        <v>18</v>
      </c>
    </row>
    <row r="574" spans="1:20">
      <c r="A574" t="str">
        <f t="shared" si="8"/>
        <v>react-10-000573</v>
      </c>
      <c r="B574" t="s">
        <v>18</v>
      </c>
      <c r="C574" s="3" t="s">
        <v>19</v>
      </c>
      <c r="D574" s="3" t="s">
        <v>20</v>
      </c>
      <c r="E574" s="3" t="s">
        <v>21</v>
      </c>
      <c r="F574" s="4" t="s">
        <v>22</v>
      </c>
      <c r="G574" s="3" t="s">
        <v>23</v>
      </c>
      <c r="H574" t="s">
        <v>1927</v>
      </c>
      <c r="I574" s="4" t="s">
        <v>25</v>
      </c>
      <c r="J574" s="4" t="s">
        <v>26</v>
      </c>
      <c r="K574" t="s">
        <v>2188</v>
      </c>
      <c r="L574" t="s">
        <v>18</v>
      </c>
      <c r="M574" s="7" t="s">
        <v>28</v>
      </c>
      <c r="N574" t="s">
        <v>2189</v>
      </c>
      <c r="O574" t="s">
        <v>18</v>
      </c>
      <c r="P574" t="s">
        <v>1428</v>
      </c>
      <c r="Q574" t="s">
        <v>2190</v>
      </c>
      <c r="S574" t="s">
        <v>18</v>
      </c>
      <c r="T574" t="s">
        <v>18</v>
      </c>
    </row>
    <row r="575" spans="1:20">
      <c r="A575" t="str">
        <f t="shared" si="8"/>
        <v>react-10-000574</v>
      </c>
      <c r="B575" t="s">
        <v>18</v>
      </c>
      <c r="C575" s="3" t="s">
        <v>19</v>
      </c>
      <c r="D575" s="3" t="s">
        <v>20</v>
      </c>
      <c r="E575" s="3" t="s">
        <v>21</v>
      </c>
      <c r="F575" s="4" t="s">
        <v>22</v>
      </c>
      <c r="G575" s="3" t="s">
        <v>23</v>
      </c>
      <c r="H575" t="s">
        <v>1927</v>
      </c>
      <c r="I575" s="4" t="s">
        <v>25</v>
      </c>
      <c r="J575" s="4" t="s">
        <v>26</v>
      </c>
      <c r="K575" t="s">
        <v>2191</v>
      </c>
      <c r="L575" t="s">
        <v>18</v>
      </c>
      <c r="M575" s="7" t="s">
        <v>28</v>
      </c>
      <c r="N575" t="s">
        <v>2192</v>
      </c>
      <c r="O575" t="s">
        <v>18</v>
      </c>
      <c r="P575" t="s">
        <v>1432</v>
      </c>
      <c r="Q575" t="s">
        <v>2193</v>
      </c>
      <c r="S575" t="s">
        <v>18</v>
      </c>
      <c r="T575" t="s">
        <v>18</v>
      </c>
    </row>
    <row r="576" spans="1:20">
      <c r="A576" t="str">
        <f t="shared" si="8"/>
        <v>react-10-000575</v>
      </c>
      <c r="B576" t="s">
        <v>18</v>
      </c>
      <c r="C576" s="3" t="s">
        <v>19</v>
      </c>
      <c r="D576" s="3" t="s">
        <v>20</v>
      </c>
      <c r="E576" s="3" t="s">
        <v>21</v>
      </c>
      <c r="F576" s="4" t="s">
        <v>22</v>
      </c>
      <c r="G576" s="3" t="s">
        <v>23</v>
      </c>
      <c r="H576" t="s">
        <v>1927</v>
      </c>
      <c r="I576" s="4" t="s">
        <v>25</v>
      </c>
      <c r="J576" s="4" t="s">
        <v>26</v>
      </c>
      <c r="K576" t="s">
        <v>2194</v>
      </c>
      <c r="L576" t="s">
        <v>18</v>
      </c>
      <c r="M576" s="7" t="s">
        <v>28</v>
      </c>
      <c r="N576" t="s">
        <v>2195</v>
      </c>
      <c r="O576" t="s">
        <v>18</v>
      </c>
      <c r="P576" t="s">
        <v>1436</v>
      </c>
      <c r="Q576" t="s">
        <v>2196</v>
      </c>
      <c r="S576" t="s">
        <v>18</v>
      </c>
      <c r="T576" t="s">
        <v>18</v>
      </c>
    </row>
    <row r="577" spans="1:20">
      <c r="A577" t="str">
        <f t="shared" si="8"/>
        <v>react-10-000576</v>
      </c>
      <c r="B577" t="s">
        <v>18</v>
      </c>
      <c r="C577" s="3" t="s">
        <v>19</v>
      </c>
      <c r="D577" s="3" t="s">
        <v>20</v>
      </c>
      <c r="E577" s="3" t="s">
        <v>21</v>
      </c>
      <c r="F577" s="4" t="s">
        <v>22</v>
      </c>
      <c r="G577" s="3" t="s">
        <v>23</v>
      </c>
      <c r="H577" t="s">
        <v>1927</v>
      </c>
      <c r="I577" s="4" t="s">
        <v>25</v>
      </c>
      <c r="J577" s="4" t="s">
        <v>26</v>
      </c>
      <c r="K577" t="s">
        <v>2197</v>
      </c>
      <c r="L577" t="s">
        <v>18</v>
      </c>
      <c r="M577" s="7" t="s">
        <v>28</v>
      </c>
      <c r="N577" t="s">
        <v>2198</v>
      </c>
      <c r="O577" t="s">
        <v>18</v>
      </c>
      <c r="P577" t="s">
        <v>1440</v>
      </c>
      <c r="Q577" t="s">
        <v>2199</v>
      </c>
      <c r="S577" t="s">
        <v>18</v>
      </c>
      <c r="T577" t="s">
        <v>18</v>
      </c>
    </row>
    <row r="578" spans="1:20">
      <c r="A578" t="str">
        <f t="shared" ref="A578:A641" si="9">_xlfn.CONCAT("react-10-",TEXT(ROW()-1,"000000"))</f>
        <v>react-10-000577</v>
      </c>
      <c r="B578" t="s">
        <v>18</v>
      </c>
      <c r="C578" s="3" t="s">
        <v>19</v>
      </c>
      <c r="D578" s="3" t="s">
        <v>20</v>
      </c>
      <c r="E578" s="3" t="s">
        <v>21</v>
      </c>
      <c r="F578" s="4" t="s">
        <v>22</v>
      </c>
      <c r="G578" s="3" t="s">
        <v>23</v>
      </c>
      <c r="H578" t="s">
        <v>1927</v>
      </c>
      <c r="I578" s="4" t="s">
        <v>25</v>
      </c>
      <c r="J578" s="4" t="s">
        <v>26</v>
      </c>
      <c r="K578" t="s">
        <v>2200</v>
      </c>
      <c r="L578" t="s">
        <v>18</v>
      </c>
      <c r="M578" s="7" t="s">
        <v>28</v>
      </c>
      <c r="N578" t="s">
        <v>2201</v>
      </c>
      <c r="O578" t="s">
        <v>18</v>
      </c>
      <c r="P578" t="s">
        <v>1448</v>
      </c>
      <c r="Q578" t="s">
        <v>2202</v>
      </c>
      <c r="S578" t="s">
        <v>18</v>
      </c>
      <c r="T578" t="s">
        <v>18</v>
      </c>
    </row>
    <row r="579" spans="1:20">
      <c r="A579" t="str">
        <f t="shared" si="9"/>
        <v>react-10-000578</v>
      </c>
      <c r="B579" t="s">
        <v>18</v>
      </c>
      <c r="C579" s="3" t="s">
        <v>19</v>
      </c>
      <c r="D579" s="3" t="s">
        <v>20</v>
      </c>
      <c r="E579" s="3" t="s">
        <v>21</v>
      </c>
      <c r="F579" s="4" t="s">
        <v>22</v>
      </c>
      <c r="G579" s="3" t="s">
        <v>23</v>
      </c>
      <c r="H579" t="s">
        <v>1975</v>
      </c>
      <c r="I579" s="4" t="s">
        <v>25</v>
      </c>
      <c r="J579" s="4" t="s">
        <v>26</v>
      </c>
      <c r="K579" t="s">
        <v>2203</v>
      </c>
      <c r="L579" t="s">
        <v>18</v>
      </c>
      <c r="M579" s="7" t="s">
        <v>28</v>
      </c>
      <c r="N579" t="s">
        <v>2204</v>
      </c>
      <c r="O579" t="s">
        <v>18</v>
      </c>
      <c r="P579" t="s">
        <v>1452</v>
      </c>
      <c r="Q579" t="s">
        <v>2205</v>
      </c>
      <c r="S579" t="s">
        <v>18</v>
      </c>
      <c r="T579" t="s">
        <v>18</v>
      </c>
    </row>
    <row r="580" spans="1:20">
      <c r="A580" t="str">
        <f t="shared" si="9"/>
        <v>react-10-000579</v>
      </c>
      <c r="B580" t="s">
        <v>18</v>
      </c>
      <c r="C580" s="3" t="s">
        <v>19</v>
      </c>
      <c r="D580" s="3" t="s">
        <v>20</v>
      </c>
      <c r="E580" s="3" t="s">
        <v>21</v>
      </c>
      <c r="F580" s="4" t="s">
        <v>22</v>
      </c>
      <c r="G580" s="3" t="s">
        <v>23</v>
      </c>
      <c r="H580" t="s">
        <v>1927</v>
      </c>
      <c r="I580" s="4" t="s">
        <v>25</v>
      </c>
      <c r="J580" s="4" t="s">
        <v>26</v>
      </c>
      <c r="K580" t="s">
        <v>2206</v>
      </c>
      <c r="L580" t="s">
        <v>18</v>
      </c>
      <c r="M580" s="7" t="s">
        <v>28</v>
      </c>
      <c r="N580" t="s">
        <v>2207</v>
      </c>
      <c r="O580" t="s">
        <v>18</v>
      </c>
      <c r="P580" t="s">
        <v>1456</v>
      </c>
      <c r="Q580" t="s">
        <v>2208</v>
      </c>
      <c r="S580" t="s">
        <v>18</v>
      </c>
      <c r="T580" t="s">
        <v>18</v>
      </c>
    </row>
    <row r="581" spans="1:20">
      <c r="A581" t="str">
        <f t="shared" si="9"/>
        <v>react-10-000580</v>
      </c>
      <c r="B581" t="s">
        <v>18</v>
      </c>
      <c r="C581" s="3" t="s">
        <v>19</v>
      </c>
      <c r="D581" s="3" t="s">
        <v>20</v>
      </c>
      <c r="E581" s="3" t="s">
        <v>21</v>
      </c>
      <c r="F581" s="4" t="s">
        <v>22</v>
      </c>
      <c r="G581" s="3" t="s">
        <v>23</v>
      </c>
      <c r="H581" t="s">
        <v>1927</v>
      </c>
      <c r="I581" s="4" t="s">
        <v>25</v>
      </c>
      <c r="J581" s="4" t="s">
        <v>26</v>
      </c>
      <c r="K581" t="s">
        <v>2209</v>
      </c>
      <c r="L581" t="s">
        <v>18</v>
      </c>
      <c r="M581" s="7" t="s">
        <v>28</v>
      </c>
      <c r="N581" t="s">
        <v>2210</v>
      </c>
      <c r="O581" t="s">
        <v>18</v>
      </c>
      <c r="P581" t="s">
        <v>1460</v>
      </c>
      <c r="Q581" t="s">
        <v>2211</v>
      </c>
      <c r="S581" t="s">
        <v>18</v>
      </c>
      <c r="T581" t="s">
        <v>18</v>
      </c>
    </row>
    <row r="582" spans="1:20">
      <c r="A582" t="str">
        <f t="shared" si="9"/>
        <v>react-10-000581</v>
      </c>
      <c r="B582" t="s">
        <v>18</v>
      </c>
      <c r="C582" s="3" t="s">
        <v>19</v>
      </c>
      <c r="D582" s="3" t="s">
        <v>20</v>
      </c>
      <c r="E582" s="3" t="s">
        <v>21</v>
      </c>
      <c r="F582" s="4" t="s">
        <v>22</v>
      </c>
      <c r="G582" s="3" t="s">
        <v>23</v>
      </c>
      <c r="H582" t="s">
        <v>2037</v>
      </c>
      <c r="I582" s="4" t="s">
        <v>25</v>
      </c>
      <c r="J582" s="4" t="s">
        <v>26</v>
      </c>
      <c r="K582" t="s">
        <v>2212</v>
      </c>
      <c r="L582" t="s">
        <v>18</v>
      </c>
      <c r="M582" s="7" t="s">
        <v>28</v>
      </c>
      <c r="N582" t="s">
        <v>2213</v>
      </c>
      <c r="O582" t="s">
        <v>18</v>
      </c>
      <c r="P582" t="s">
        <v>93</v>
      </c>
      <c r="Q582" t="s">
        <v>2214</v>
      </c>
      <c r="S582" t="s">
        <v>18</v>
      </c>
      <c r="T582" t="s">
        <v>18</v>
      </c>
    </row>
    <row r="583" spans="1:20">
      <c r="A583" t="str">
        <f t="shared" si="9"/>
        <v>react-10-000582</v>
      </c>
      <c r="B583" t="s">
        <v>18</v>
      </c>
      <c r="C583" s="3" t="s">
        <v>19</v>
      </c>
      <c r="D583" s="3" t="s">
        <v>20</v>
      </c>
      <c r="E583" s="3" t="s">
        <v>21</v>
      </c>
      <c r="F583" s="4" t="s">
        <v>22</v>
      </c>
      <c r="G583" s="3" t="s">
        <v>23</v>
      </c>
      <c r="H583" t="s">
        <v>2215</v>
      </c>
      <c r="I583" s="4" t="s">
        <v>25</v>
      </c>
      <c r="J583" s="4" t="s">
        <v>26</v>
      </c>
      <c r="K583" t="s">
        <v>2216</v>
      </c>
      <c r="L583" t="s">
        <v>18</v>
      </c>
      <c r="M583" s="7" t="s">
        <v>28</v>
      </c>
      <c r="N583" t="s">
        <v>2217</v>
      </c>
      <c r="O583" t="s">
        <v>18</v>
      </c>
      <c r="P583" t="s">
        <v>896</v>
      </c>
      <c r="Q583" t="s">
        <v>2218</v>
      </c>
      <c r="S583" t="s">
        <v>18</v>
      </c>
      <c r="T583" t="s">
        <v>18</v>
      </c>
    </row>
    <row r="584" spans="1:20">
      <c r="A584" t="str">
        <f t="shared" si="9"/>
        <v>react-10-000583</v>
      </c>
      <c r="B584" t="s">
        <v>18</v>
      </c>
      <c r="C584" s="3" t="s">
        <v>19</v>
      </c>
      <c r="D584" s="3" t="s">
        <v>20</v>
      </c>
      <c r="E584" s="3" t="s">
        <v>21</v>
      </c>
      <c r="F584" s="4" t="s">
        <v>22</v>
      </c>
      <c r="G584" s="3" t="s">
        <v>23</v>
      </c>
      <c r="H584" t="s">
        <v>2219</v>
      </c>
      <c r="I584" s="4" t="s">
        <v>25</v>
      </c>
      <c r="J584" s="4" t="s">
        <v>26</v>
      </c>
      <c r="K584" t="s">
        <v>2220</v>
      </c>
      <c r="L584" t="s">
        <v>18</v>
      </c>
      <c r="M584" s="7" t="s">
        <v>28</v>
      </c>
      <c r="N584" t="s">
        <v>2221</v>
      </c>
      <c r="O584" t="s">
        <v>18</v>
      </c>
      <c r="P584" t="s">
        <v>2222</v>
      </c>
      <c r="Q584" t="s">
        <v>2223</v>
      </c>
      <c r="S584" t="s">
        <v>18</v>
      </c>
      <c r="T584" t="s">
        <v>18</v>
      </c>
    </row>
    <row r="585" spans="1:20">
      <c r="A585" t="str">
        <f t="shared" si="9"/>
        <v>react-10-000584</v>
      </c>
      <c r="B585" t="s">
        <v>18</v>
      </c>
      <c r="C585" s="3" t="s">
        <v>19</v>
      </c>
      <c r="D585" s="3" t="s">
        <v>20</v>
      </c>
      <c r="E585" s="3" t="s">
        <v>21</v>
      </c>
      <c r="F585" s="4" t="s">
        <v>22</v>
      </c>
      <c r="G585" s="3" t="s">
        <v>23</v>
      </c>
      <c r="H585" t="s">
        <v>2224</v>
      </c>
      <c r="I585" s="4" t="s">
        <v>25</v>
      </c>
      <c r="J585" s="4" t="s">
        <v>26</v>
      </c>
      <c r="K585" t="s">
        <v>2225</v>
      </c>
      <c r="L585" t="s">
        <v>18</v>
      </c>
      <c r="M585" s="7" t="s">
        <v>28</v>
      </c>
      <c r="N585" t="s">
        <v>2226</v>
      </c>
      <c r="O585" t="s">
        <v>18</v>
      </c>
      <c r="P585" t="s">
        <v>2227</v>
      </c>
      <c r="Q585" t="s">
        <v>2228</v>
      </c>
      <c r="S585" t="s">
        <v>18</v>
      </c>
      <c r="T585" t="s">
        <v>18</v>
      </c>
    </row>
    <row r="586" spans="1:20">
      <c r="A586" t="str">
        <f t="shared" si="9"/>
        <v>react-10-000585</v>
      </c>
      <c r="B586" t="s">
        <v>18</v>
      </c>
      <c r="C586" s="3" t="s">
        <v>19</v>
      </c>
      <c r="D586" s="3" t="s">
        <v>20</v>
      </c>
      <c r="E586" s="3" t="s">
        <v>21</v>
      </c>
      <c r="F586" s="4" t="s">
        <v>22</v>
      </c>
      <c r="G586" s="3" t="s">
        <v>23</v>
      </c>
      <c r="H586" t="s">
        <v>2229</v>
      </c>
      <c r="I586" s="4" t="s">
        <v>25</v>
      </c>
      <c r="J586" s="4" t="s">
        <v>26</v>
      </c>
      <c r="K586" t="s">
        <v>2230</v>
      </c>
      <c r="L586" t="s">
        <v>18</v>
      </c>
      <c r="M586" s="7" t="s">
        <v>28</v>
      </c>
      <c r="N586" t="s">
        <v>2231</v>
      </c>
      <c r="O586" t="s">
        <v>18</v>
      </c>
      <c r="P586" t="s">
        <v>2232</v>
      </c>
      <c r="Q586" t="s">
        <v>2233</v>
      </c>
      <c r="S586" t="s">
        <v>18</v>
      </c>
      <c r="T586" t="s">
        <v>18</v>
      </c>
    </row>
    <row r="587" spans="1:20">
      <c r="A587" t="str">
        <f t="shared" si="9"/>
        <v>react-10-000586</v>
      </c>
      <c r="B587" t="s">
        <v>18</v>
      </c>
      <c r="C587" s="3" t="s">
        <v>19</v>
      </c>
      <c r="D587" s="3" t="s">
        <v>20</v>
      </c>
      <c r="E587" s="3" t="s">
        <v>21</v>
      </c>
      <c r="F587" s="4" t="s">
        <v>22</v>
      </c>
      <c r="G587" s="3" t="s">
        <v>23</v>
      </c>
      <c r="H587" t="s">
        <v>2234</v>
      </c>
      <c r="I587" s="4" t="s">
        <v>25</v>
      </c>
      <c r="J587" s="4" t="s">
        <v>26</v>
      </c>
      <c r="K587" t="s">
        <v>2235</v>
      </c>
      <c r="L587" t="s">
        <v>18</v>
      </c>
      <c r="M587" s="7" t="s">
        <v>28</v>
      </c>
      <c r="N587" t="s">
        <v>2236</v>
      </c>
      <c r="O587" t="s">
        <v>18</v>
      </c>
      <c r="P587" t="s">
        <v>122</v>
      </c>
      <c r="Q587" t="s">
        <v>2237</v>
      </c>
      <c r="S587" t="s">
        <v>18</v>
      </c>
      <c r="T587" t="s">
        <v>18</v>
      </c>
    </row>
    <row r="588" spans="1:20">
      <c r="A588" t="str">
        <f t="shared" si="9"/>
        <v>react-10-000587</v>
      </c>
      <c r="B588" t="s">
        <v>18</v>
      </c>
      <c r="C588" s="3" t="s">
        <v>19</v>
      </c>
      <c r="D588" s="3" t="s">
        <v>20</v>
      </c>
      <c r="E588" s="3" t="s">
        <v>21</v>
      </c>
      <c r="F588" s="4" t="s">
        <v>22</v>
      </c>
      <c r="G588" s="3" t="s">
        <v>23</v>
      </c>
      <c r="H588" t="s">
        <v>2238</v>
      </c>
      <c r="I588" s="4" t="s">
        <v>25</v>
      </c>
      <c r="J588" s="4" t="s">
        <v>26</v>
      </c>
      <c r="K588" t="s">
        <v>2239</v>
      </c>
      <c r="L588" t="s">
        <v>18</v>
      </c>
      <c r="M588" s="7" t="s">
        <v>28</v>
      </c>
      <c r="N588" t="s">
        <v>2240</v>
      </c>
      <c r="O588" t="s">
        <v>18</v>
      </c>
      <c r="P588" t="s">
        <v>812</v>
      </c>
      <c r="Q588" t="s">
        <v>2241</v>
      </c>
      <c r="S588" t="s">
        <v>18</v>
      </c>
      <c r="T588" t="s">
        <v>18</v>
      </c>
    </row>
    <row r="589" spans="1:20">
      <c r="A589" t="str">
        <f t="shared" si="9"/>
        <v>react-10-000588</v>
      </c>
      <c r="B589" t="s">
        <v>18</v>
      </c>
      <c r="C589" s="3" t="s">
        <v>19</v>
      </c>
      <c r="D589" s="3" t="s">
        <v>20</v>
      </c>
      <c r="E589" s="3" t="s">
        <v>21</v>
      </c>
      <c r="F589" s="4" t="s">
        <v>22</v>
      </c>
      <c r="G589" s="3" t="s">
        <v>23</v>
      </c>
      <c r="H589" t="s">
        <v>2242</v>
      </c>
      <c r="I589" s="4" t="s">
        <v>25</v>
      </c>
      <c r="J589" s="4" t="s">
        <v>26</v>
      </c>
      <c r="K589" t="s">
        <v>2243</v>
      </c>
      <c r="L589" t="s">
        <v>18</v>
      </c>
      <c r="M589" s="7" t="s">
        <v>28</v>
      </c>
      <c r="N589" t="s">
        <v>2244</v>
      </c>
      <c r="O589" t="s">
        <v>18</v>
      </c>
      <c r="P589" t="s">
        <v>45</v>
      </c>
      <c r="Q589" t="s">
        <v>2245</v>
      </c>
      <c r="S589" t="s">
        <v>18</v>
      </c>
      <c r="T589" t="s">
        <v>18</v>
      </c>
    </row>
    <row r="590" spans="1:20">
      <c r="A590" t="str">
        <f t="shared" si="9"/>
        <v>react-10-000589</v>
      </c>
      <c r="B590" t="s">
        <v>18</v>
      </c>
      <c r="C590" s="3" t="s">
        <v>19</v>
      </c>
      <c r="D590" s="3" t="s">
        <v>20</v>
      </c>
      <c r="E590" s="3" t="s">
        <v>21</v>
      </c>
      <c r="F590" s="4" t="s">
        <v>22</v>
      </c>
      <c r="G590" s="3" t="s">
        <v>23</v>
      </c>
      <c r="H590" t="s">
        <v>2246</v>
      </c>
      <c r="I590" s="4" t="s">
        <v>25</v>
      </c>
      <c r="J590" s="4" t="s">
        <v>26</v>
      </c>
      <c r="K590" t="s">
        <v>2247</v>
      </c>
      <c r="L590" t="s">
        <v>18</v>
      </c>
      <c r="M590" s="7" t="s">
        <v>28</v>
      </c>
      <c r="N590" t="s">
        <v>2248</v>
      </c>
      <c r="O590" t="s">
        <v>18</v>
      </c>
      <c r="P590" t="s">
        <v>1940</v>
      </c>
      <c r="Q590" t="s">
        <v>2249</v>
      </c>
      <c r="S590" t="s">
        <v>18</v>
      </c>
      <c r="T590" t="s">
        <v>18</v>
      </c>
    </row>
    <row r="591" spans="1:20">
      <c r="A591" t="str">
        <f t="shared" si="9"/>
        <v>react-10-000590</v>
      </c>
      <c r="B591" t="s">
        <v>18</v>
      </c>
      <c r="C591" s="3" t="s">
        <v>19</v>
      </c>
      <c r="D591" s="3" t="s">
        <v>20</v>
      </c>
      <c r="E591" s="3" t="s">
        <v>21</v>
      </c>
      <c r="F591" s="4" t="s">
        <v>22</v>
      </c>
      <c r="G591" s="3" t="s">
        <v>23</v>
      </c>
      <c r="H591" t="s">
        <v>2250</v>
      </c>
      <c r="I591" s="4" t="s">
        <v>25</v>
      </c>
      <c r="J591" s="4" t="s">
        <v>26</v>
      </c>
      <c r="K591" t="s">
        <v>2251</v>
      </c>
      <c r="L591" t="s">
        <v>18</v>
      </c>
      <c r="M591" s="7" t="s">
        <v>28</v>
      </c>
      <c r="N591" t="s">
        <v>2252</v>
      </c>
      <c r="O591" t="s">
        <v>18</v>
      </c>
      <c r="P591" t="s">
        <v>2222</v>
      </c>
      <c r="Q591" t="s">
        <v>2253</v>
      </c>
      <c r="S591" t="s">
        <v>18</v>
      </c>
      <c r="T591" t="s">
        <v>18</v>
      </c>
    </row>
    <row r="592" spans="1:20">
      <c r="A592" t="str">
        <f t="shared" si="9"/>
        <v>react-10-000591</v>
      </c>
      <c r="B592" t="s">
        <v>18</v>
      </c>
      <c r="C592" s="3" t="s">
        <v>19</v>
      </c>
      <c r="D592" s="3" t="s">
        <v>20</v>
      </c>
      <c r="E592" s="3" t="s">
        <v>21</v>
      </c>
      <c r="F592" s="4" t="s">
        <v>22</v>
      </c>
      <c r="G592" s="3" t="s">
        <v>23</v>
      </c>
      <c r="H592" t="s">
        <v>2254</v>
      </c>
      <c r="I592" s="4" t="s">
        <v>25</v>
      </c>
      <c r="J592" s="4" t="s">
        <v>26</v>
      </c>
      <c r="K592" t="s">
        <v>2255</v>
      </c>
      <c r="L592" t="s">
        <v>18</v>
      </c>
      <c r="M592" s="7" t="s">
        <v>28</v>
      </c>
      <c r="N592" t="s">
        <v>2256</v>
      </c>
      <c r="O592" t="s">
        <v>18</v>
      </c>
      <c r="P592" t="s">
        <v>30</v>
      </c>
      <c r="Q592" t="s">
        <v>2257</v>
      </c>
      <c r="S592" t="s">
        <v>18</v>
      </c>
      <c r="T592" t="s">
        <v>18</v>
      </c>
    </row>
    <row r="593" spans="1:20">
      <c r="A593" t="str">
        <f t="shared" si="9"/>
        <v>react-10-000592</v>
      </c>
      <c r="B593" t="s">
        <v>18</v>
      </c>
      <c r="C593" s="3" t="s">
        <v>19</v>
      </c>
      <c r="D593" s="3" t="s">
        <v>20</v>
      </c>
      <c r="E593" s="3" t="s">
        <v>21</v>
      </c>
      <c r="F593" s="4" t="s">
        <v>22</v>
      </c>
      <c r="G593" s="3" t="s">
        <v>23</v>
      </c>
      <c r="H593" t="s">
        <v>2258</v>
      </c>
      <c r="I593" s="4" t="s">
        <v>25</v>
      </c>
      <c r="J593" s="4" t="s">
        <v>26</v>
      </c>
      <c r="K593" t="s">
        <v>2259</v>
      </c>
      <c r="L593" t="s">
        <v>18</v>
      </c>
      <c r="M593" s="7" t="s">
        <v>28</v>
      </c>
      <c r="N593" t="s">
        <v>2260</v>
      </c>
      <c r="O593" t="s">
        <v>18</v>
      </c>
      <c r="P593" t="s">
        <v>1440</v>
      </c>
      <c r="Q593" t="s">
        <v>2261</v>
      </c>
      <c r="S593" t="s">
        <v>18</v>
      </c>
      <c r="T593" t="s">
        <v>18</v>
      </c>
    </row>
    <row r="594" spans="1:20">
      <c r="A594" t="str">
        <f t="shared" si="9"/>
        <v>react-10-000593</v>
      </c>
      <c r="B594" t="s">
        <v>18</v>
      </c>
      <c r="C594" s="3" t="s">
        <v>19</v>
      </c>
      <c r="D594" s="3" t="s">
        <v>20</v>
      </c>
      <c r="E594" s="3" t="s">
        <v>21</v>
      </c>
      <c r="F594" s="4" t="s">
        <v>22</v>
      </c>
      <c r="G594" s="3" t="s">
        <v>23</v>
      </c>
      <c r="H594" t="s">
        <v>2262</v>
      </c>
      <c r="I594" s="4" t="s">
        <v>25</v>
      </c>
      <c r="J594" s="4" t="s">
        <v>26</v>
      </c>
      <c r="K594" t="s">
        <v>2263</v>
      </c>
      <c r="L594" t="s">
        <v>18</v>
      </c>
      <c r="M594" s="7" t="s">
        <v>28</v>
      </c>
      <c r="N594" t="s">
        <v>2264</v>
      </c>
      <c r="O594" t="s">
        <v>18</v>
      </c>
      <c r="P594" t="s">
        <v>204</v>
      </c>
      <c r="Q594" t="s">
        <v>2265</v>
      </c>
      <c r="S594" t="s">
        <v>18</v>
      </c>
      <c r="T594" t="s">
        <v>18</v>
      </c>
    </row>
    <row r="595" spans="1:20">
      <c r="A595" t="str">
        <f t="shared" si="9"/>
        <v>react-10-000594</v>
      </c>
      <c r="B595" t="s">
        <v>18</v>
      </c>
      <c r="C595" s="3" t="s">
        <v>19</v>
      </c>
      <c r="D595" s="3" t="s">
        <v>20</v>
      </c>
      <c r="E595" s="3" t="s">
        <v>21</v>
      </c>
      <c r="F595" s="4" t="s">
        <v>22</v>
      </c>
      <c r="G595" s="3" t="s">
        <v>23</v>
      </c>
      <c r="H595" t="s">
        <v>2266</v>
      </c>
      <c r="I595" s="4" t="s">
        <v>25</v>
      </c>
      <c r="J595" s="4" t="s">
        <v>26</v>
      </c>
      <c r="K595" t="s">
        <v>2267</v>
      </c>
      <c r="L595" t="s">
        <v>18</v>
      </c>
      <c r="M595" s="7" t="s">
        <v>28</v>
      </c>
      <c r="N595" t="s">
        <v>2268</v>
      </c>
      <c r="O595" t="s">
        <v>18</v>
      </c>
      <c r="P595" t="s">
        <v>122</v>
      </c>
      <c r="Q595" t="s">
        <v>2269</v>
      </c>
      <c r="S595" t="s">
        <v>18</v>
      </c>
      <c r="T595" t="s">
        <v>18</v>
      </c>
    </row>
    <row r="596" spans="1:20">
      <c r="A596" t="str">
        <f t="shared" si="9"/>
        <v>react-10-000595</v>
      </c>
      <c r="B596" t="s">
        <v>18</v>
      </c>
      <c r="C596" s="3" t="s">
        <v>19</v>
      </c>
      <c r="D596" s="3" t="s">
        <v>20</v>
      </c>
      <c r="E596" s="3" t="s">
        <v>21</v>
      </c>
      <c r="F596" s="4" t="s">
        <v>22</v>
      </c>
      <c r="G596" s="3" t="s">
        <v>23</v>
      </c>
      <c r="H596" t="s">
        <v>2250</v>
      </c>
      <c r="I596" s="4" t="s">
        <v>25</v>
      </c>
      <c r="J596" s="4" t="s">
        <v>26</v>
      </c>
      <c r="K596" t="s">
        <v>2270</v>
      </c>
      <c r="L596" t="s">
        <v>18</v>
      </c>
      <c r="M596" s="7" t="s">
        <v>28</v>
      </c>
      <c r="N596" t="s">
        <v>2271</v>
      </c>
      <c r="O596" t="s">
        <v>18</v>
      </c>
      <c r="P596" t="s">
        <v>2222</v>
      </c>
      <c r="Q596" t="s">
        <v>2272</v>
      </c>
      <c r="S596" t="s">
        <v>18</v>
      </c>
      <c r="T596" t="s">
        <v>18</v>
      </c>
    </row>
    <row r="597" spans="1:20">
      <c r="A597" t="str">
        <f t="shared" si="9"/>
        <v>react-10-000596</v>
      </c>
      <c r="B597" t="s">
        <v>18</v>
      </c>
      <c r="C597" s="3" t="s">
        <v>19</v>
      </c>
      <c r="D597" s="3" t="s">
        <v>20</v>
      </c>
      <c r="E597" s="3" t="s">
        <v>21</v>
      </c>
      <c r="F597" s="4" t="s">
        <v>22</v>
      </c>
      <c r="G597" s="3" t="s">
        <v>23</v>
      </c>
      <c r="H597" t="s">
        <v>2273</v>
      </c>
      <c r="I597" s="4" t="s">
        <v>25</v>
      </c>
      <c r="J597" s="4" t="s">
        <v>26</v>
      </c>
      <c r="K597" t="s">
        <v>2274</v>
      </c>
      <c r="L597" t="s">
        <v>18</v>
      </c>
      <c r="M597" s="7" t="s">
        <v>28</v>
      </c>
      <c r="N597" t="s">
        <v>2275</v>
      </c>
      <c r="O597" t="s">
        <v>18</v>
      </c>
      <c r="P597" t="s">
        <v>1440</v>
      </c>
      <c r="Q597" t="s">
        <v>2276</v>
      </c>
      <c r="S597" t="s">
        <v>18</v>
      </c>
      <c r="T597" t="s">
        <v>18</v>
      </c>
    </row>
    <row r="598" spans="1:20">
      <c r="A598" t="str">
        <f t="shared" si="9"/>
        <v>react-10-000597</v>
      </c>
      <c r="B598" t="s">
        <v>18</v>
      </c>
      <c r="C598" s="3" t="s">
        <v>19</v>
      </c>
      <c r="D598" s="3" t="s">
        <v>20</v>
      </c>
      <c r="E598" s="3" t="s">
        <v>21</v>
      </c>
      <c r="F598" s="4" t="s">
        <v>22</v>
      </c>
      <c r="G598" s="3" t="s">
        <v>23</v>
      </c>
      <c r="H598" t="s">
        <v>1683</v>
      </c>
      <c r="I598" s="4" t="s">
        <v>25</v>
      </c>
      <c r="J598" s="4" t="s">
        <v>26</v>
      </c>
      <c r="K598" t="s">
        <v>2277</v>
      </c>
      <c r="L598" t="s">
        <v>18</v>
      </c>
      <c r="M598" s="7" t="s">
        <v>28</v>
      </c>
      <c r="N598" t="s">
        <v>2278</v>
      </c>
      <c r="O598" t="s">
        <v>18</v>
      </c>
      <c r="P598" t="s">
        <v>394</v>
      </c>
      <c r="Q598" t="s">
        <v>2279</v>
      </c>
      <c r="S598" t="s">
        <v>18</v>
      </c>
      <c r="T598" t="s">
        <v>18</v>
      </c>
    </row>
    <row r="599" spans="1:20">
      <c r="A599" t="str">
        <f t="shared" si="9"/>
        <v>react-10-000598</v>
      </c>
      <c r="B599" t="s">
        <v>18</v>
      </c>
      <c r="C599" s="3" t="s">
        <v>19</v>
      </c>
      <c r="D599" s="3" t="s">
        <v>20</v>
      </c>
      <c r="E599" s="3" t="s">
        <v>21</v>
      </c>
      <c r="F599" s="4" t="s">
        <v>22</v>
      </c>
      <c r="G599" s="3" t="s">
        <v>23</v>
      </c>
      <c r="H599" t="s">
        <v>2280</v>
      </c>
      <c r="I599" s="4" t="s">
        <v>25</v>
      </c>
      <c r="J599" s="4" t="s">
        <v>26</v>
      </c>
      <c r="K599" t="s">
        <v>2281</v>
      </c>
      <c r="L599" t="s">
        <v>18</v>
      </c>
      <c r="M599" s="7" t="s">
        <v>28</v>
      </c>
      <c r="N599" t="s">
        <v>2282</v>
      </c>
      <c r="O599" t="s">
        <v>18</v>
      </c>
      <c r="P599" t="s">
        <v>520</v>
      </c>
      <c r="Q599" t="s">
        <v>2283</v>
      </c>
      <c r="S599" t="s">
        <v>18</v>
      </c>
      <c r="T599" t="s">
        <v>18</v>
      </c>
    </row>
    <row r="600" spans="1:20">
      <c r="A600" t="str">
        <f t="shared" si="9"/>
        <v>react-10-000599</v>
      </c>
      <c r="B600" t="s">
        <v>18</v>
      </c>
      <c r="C600" s="3" t="s">
        <v>19</v>
      </c>
      <c r="D600" s="3" t="s">
        <v>20</v>
      </c>
      <c r="E600" s="3" t="s">
        <v>21</v>
      </c>
      <c r="F600" s="4" t="s">
        <v>22</v>
      </c>
      <c r="G600" s="3" t="s">
        <v>23</v>
      </c>
      <c r="H600" t="s">
        <v>2284</v>
      </c>
      <c r="I600" s="4" t="s">
        <v>25</v>
      </c>
      <c r="J600" s="4" t="s">
        <v>26</v>
      </c>
      <c r="K600" t="s">
        <v>2285</v>
      </c>
      <c r="L600" t="s">
        <v>18</v>
      </c>
      <c r="M600" s="7" t="s">
        <v>28</v>
      </c>
      <c r="N600" t="s">
        <v>2286</v>
      </c>
      <c r="O600" t="s">
        <v>18</v>
      </c>
      <c r="P600" t="s">
        <v>212</v>
      </c>
      <c r="Q600" t="s">
        <v>2287</v>
      </c>
      <c r="S600" t="s">
        <v>18</v>
      </c>
      <c r="T600" t="s">
        <v>18</v>
      </c>
    </row>
    <row r="601" spans="1:20">
      <c r="A601" t="str">
        <f t="shared" si="9"/>
        <v>react-10-000600</v>
      </c>
      <c r="B601" t="s">
        <v>18</v>
      </c>
      <c r="C601" s="3" t="s">
        <v>19</v>
      </c>
      <c r="D601" s="3" t="s">
        <v>20</v>
      </c>
      <c r="E601" s="3" t="s">
        <v>21</v>
      </c>
      <c r="F601" s="4" t="s">
        <v>22</v>
      </c>
      <c r="G601" s="3" t="s">
        <v>23</v>
      </c>
      <c r="H601" t="s">
        <v>2288</v>
      </c>
      <c r="I601" s="4" t="s">
        <v>25</v>
      </c>
      <c r="J601" s="4" t="s">
        <v>26</v>
      </c>
      <c r="K601" t="s">
        <v>2289</v>
      </c>
      <c r="L601" t="s">
        <v>18</v>
      </c>
      <c r="M601" s="7" t="s">
        <v>28</v>
      </c>
      <c r="N601" t="s">
        <v>2290</v>
      </c>
      <c r="O601" t="s">
        <v>18</v>
      </c>
      <c r="P601" t="s">
        <v>1940</v>
      </c>
      <c r="Q601" t="s">
        <v>2291</v>
      </c>
      <c r="S601" t="s">
        <v>18</v>
      </c>
      <c r="T601" t="s">
        <v>18</v>
      </c>
    </row>
    <row r="602" spans="1:20">
      <c r="A602" t="str">
        <f t="shared" si="9"/>
        <v>react-10-000601</v>
      </c>
      <c r="B602" t="s">
        <v>18</v>
      </c>
      <c r="C602" s="3" t="s">
        <v>19</v>
      </c>
      <c r="D602" s="3" t="s">
        <v>20</v>
      </c>
      <c r="E602" s="3" t="s">
        <v>21</v>
      </c>
      <c r="F602" s="4" t="s">
        <v>22</v>
      </c>
      <c r="G602" s="3" t="s">
        <v>23</v>
      </c>
      <c r="H602" t="s">
        <v>2292</v>
      </c>
      <c r="I602" s="4" t="s">
        <v>25</v>
      </c>
      <c r="J602" s="4" t="s">
        <v>26</v>
      </c>
      <c r="K602" t="s">
        <v>2293</v>
      </c>
      <c r="L602" t="s">
        <v>18</v>
      </c>
      <c r="M602" s="7" t="s">
        <v>28</v>
      </c>
      <c r="N602" t="s">
        <v>2294</v>
      </c>
      <c r="O602" t="s">
        <v>18</v>
      </c>
      <c r="P602" t="s">
        <v>615</v>
      </c>
      <c r="Q602" t="s">
        <v>2295</v>
      </c>
      <c r="S602" t="s">
        <v>18</v>
      </c>
      <c r="T602" t="s">
        <v>18</v>
      </c>
    </row>
    <row r="603" spans="1:20">
      <c r="A603" t="str">
        <f t="shared" si="9"/>
        <v>react-10-000602</v>
      </c>
      <c r="B603" t="s">
        <v>18</v>
      </c>
      <c r="C603" s="3" t="s">
        <v>19</v>
      </c>
      <c r="D603" s="3" t="s">
        <v>20</v>
      </c>
      <c r="E603" s="3" t="s">
        <v>21</v>
      </c>
      <c r="F603" s="4" t="s">
        <v>22</v>
      </c>
      <c r="G603" s="3" t="s">
        <v>23</v>
      </c>
      <c r="H603" t="s">
        <v>2296</v>
      </c>
      <c r="I603" s="4" t="s">
        <v>25</v>
      </c>
      <c r="J603" s="4" t="s">
        <v>26</v>
      </c>
      <c r="K603" t="s">
        <v>2297</v>
      </c>
      <c r="L603" t="s">
        <v>18</v>
      </c>
      <c r="M603" s="7" t="s">
        <v>28</v>
      </c>
      <c r="N603" t="s">
        <v>2298</v>
      </c>
      <c r="O603" t="s">
        <v>18</v>
      </c>
      <c r="P603" t="s">
        <v>2222</v>
      </c>
      <c r="Q603" t="s">
        <v>2299</v>
      </c>
      <c r="S603" t="s">
        <v>18</v>
      </c>
      <c r="T603" t="s">
        <v>18</v>
      </c>
    </row>
    <row r="604" spans="1:20">
      <c r="A604" t="str">
        <f t="shared" si="9"/>
        <v>react-10-000603</v>
      </c>
      <c r="B604" t="s">
        <v>18</v>
      </c>
      <c r="C604" s="3" t="s">
        <v>19</v>
      </c>
      <c r="D604" s="3" t="s">
        <v>20</v>
      </c>
      <c r="E604" s="3" t="s">
        <v>21</v>
      </c>
      <c r="F604" s="4" t="s">
        <v>22</v>
      </c>
      <c r="G604" s="3" t="s">
        <v>23</v>
      </c>
      <c r="H604" t="s">
        <v>2250</v>
      </c>
      <c r="I604" s="4" t="s">
        <v>25</v>
      </c>
      <c r="J604" s="4" t="s">
        <v>26</v>
      </c>
      <c r="K604" t="s">
        <v>2300</v>
      </c>
      <c r="L604" t="s">
        <v>18</v>
      </c>
      <c r="M604" s="7" t="s">
        <v>28</v>
      </c>
      <c r="N604" t="s">
        <v>2301</v>
      </c>
      <c r="O604" t="s">
        <v>18</v>
      </c>
      <c r="P604" t="s">
        <v>2222</v>
      </c>
      <c r="Q604" t="s">
        <v>2302</v>
      </c>
      <c r="S604" t="s">
        <v>18</v>
      </c>
      <c r="T604" t="s">
        <v>18</v>
      </c>
    </row>
    <row r="605" spans="1:20">
      <c r="A605" t="str">
        <f t="shared" si="9"/>
        <v>react-10-000604</v>
      </c>
      <c r="B605" t="s">
        <v>18</v>
      </c>
      <c r="C605" s="3" t="s">
        <v>19</v>
      </c>
      <c r="D605" s="3" t="s">
        <v>20</v>
      </c>
      <c r="E605" s="3" t="s">
        <v>21</v>
      </c>
      <c r="F605" s="4" t="s">
        <v>22</v>
      </c>
      <c r="G605" s="3" t="s">
        <v>23</v>
      </c>
      <c r="H605" t="s">
        <v>2303</v>
      </c>
      <c r="I605" s="4" t="s">
        <v>25</v>
      </c>
      <c r="J605" s="4" t="s">
        <v>26</v>
      </c>
      <c r="K605" t="s">
        <v>2304</v>
      </c>
      <c r="L605" t="s">
        <v>18</v>
      </c>
      <c r="M605" s="7" t="s">
        <v>28</v>
      </c>
      <c r="N605" t="s">
        <v>2305</v>
      </c>
      <c r="O605" t="s">
        <v>18</v>
      </c>
      <c r="P605" t="s">
        <v>2222</v>
      </c>
      <c r="Q605" t="s">
        <v>2306</v>
      </c>
      <c r="S605" t="s">
        <v>18</v>
      </c>
      <c r="T605" t="s">
        <v>18</v>
      </c>
    </row>
    <row r="606" spans="1:20">
      <c r="A606" t="str">
        <f t="shared" si="9"/>
        <v>react-10-000605</v>
      </c>
      <c r="B606" t="s">
        <v>18</v>
      </c>
      <c r="C606" s="3" t="s">
        <v>19</v>
      </c>
      <c r="D606" s="3" t="s">
        <v>20</v>
      </c>
      <c r="E606" s="3" t="s">
        <v>21</v>
      </c>
      <c r="F606" s="4" t="s">
        <v>22</v>
      </c>
      <c r="G606" s="3" t="s">
        <v>23</v>
      </c>
      <c r="H606" t="s">
        <v>2296</v>
      </c>
      <c r="I606" s="4" t="s">
        <v>25</v>
      </c>
      <c r="J606" s="4" t="s">
        <v>26</v>
      </c>
      <c r="K606" t="s">
        <v>2307</v>
      </c>
      <c r="L606" t="s">
        <v>18</v>
      </c>
      <c r="M606" s="7" t="s">
        <v>28</v>
      </c>
      <c r="N606" t="s">
        <v>2308</v>
      </c>
      <c r="O606" t="s">
        <v>18</v>
      </c>
      <c r="P606" t="s">
        <v>2222</v>
      </c>
      <c r="Q606" t="s">
        <v>2309</v>
      </c>
      <c r="S606" t="s">
        <v>18</v>
      </c>
      <c r="T606" t="s">
        <v>18</v>
      </c>
    </row>
    <row r="607" spans="1:20">
      <c r="A607" t="str">
        <f t="shared" si="9"/>
        <v>react-10-000606</v>
      </c>
      <c r="B607" t="s">
        <v>18</v>
      </c>
      <c r="C607" s="3" t="s">
        <v>19</v>
      </c>
      <c r="D607" s="3" t="s">
        <v>20</v>
      </c>
      <c r="E607" s="3" t="s">
        <v>21</v>
      </c>
      <c r="F607" s="4" t="s">
        <v>22</v>
      </c>
      <c r="G607" s="3" t="s">
        <v>23</v>
      </c>
      <c r="H607" t="s">
        <v>2296</v>
      </c>
      <c r="I607" s="4" t="s">
        <v>25</v>
      </c>
      <c r="J607" s="4" t="s">
        <v>26</v>
      </c>
      <c r="K607" t="s">
        <v>2310</v>
      </c>
      <c r="L607" t="s">
        <v>18</v>
      </c>
      <c r="M607" s="7" t="s">
        <v>28</v>
      </c>
      <c r="N607" t="s">
        <v>2311</v>
      </c>
      <c r="O607" t="s">
        <v>18</v>
      </c>
      <c r="P607" t="s">
        <v>2222</v>
      </c>
      <c r="Q607" t="s">
        <v>2312</v>
      </c>
      <c r="S607" t="s">
        <v>18</v>
      </c>
      <c r="T607" t="s">
        <v>18</v>
      </c>
    </row>
    <row r="608" spans="1:20">
      <c r="A608" t="str">
        <f t="shared" si="9"/>
        <v>react-10-000607</v>
      </c>
      <c r="B608" t="s">
        <v>18</v>
      </c>
      <c r="C608" s="3" t="s">
        <v>19</v>
      </c>
      <c r="D608" s="3" t="s">
        <v>20</v>
      </c>
      <c r="E608" s="3" t="s">
        <v>21</v>
      </c>
      <c r="F608" s="4" t="s">
        <v>22</v>
      </c>
      <c r="G608" s="3" t="s">
        <v>23</v>
      </c>
      <c r="H608" t="s">
        <v>2313</v>
      </c>
      <c r="I608" s="4" t="s">
        <v>25</v>
      </c>
      <c r="J608" s="4" t="s">
        <v>26</v>
      </c>
      <c r="K608" t="s">
        <v>2314</v>
      </c>
      <c r="L608" t="s">
        <v>18</v>
      </c>
      <c r="M608" s="7" t="s">
        <v>28</v>
      </c>
      <c r="N608" t="s">
        <v>2315</v>
      </c>
      <c r="O608" t="s">
        <v>18</v>
      </c>
      <c r="P608" t="s">
        <v>2316</v>
      </c>
      <c r="Q608" t="s">
        <v>2317</v>
      </c>
      <c r="S608" t="s">
        <v>18</v>
      </c>
      <c r="T608" t="s">
        <v>18</v>
      </c>
    </row>
    <row r="609" spans="1:20">
      <c r="A609" t="str">
        <f t="shared" si="9"/>
        <v>react-10-000608</v>
      </c>
      <c r="B609" t="s">
        <v>18</v>
      </c>
      <c r="C609" s="3" t="s">
        <v>19</v>
      </c>
      <c r="D609" s="3" t="s">
        <v>20</v>
      </c>
      <c r="E609" s="3" t="s">
        <v>21</v>
      </c>
      <c r="F609" s="4" t="s">
        <v>22</v>
      </c>
      <c r="G609" s="3" t="s">
        <v>23</v>
      </c>
      <c r="H609" t="s">
        <v>2250</v>
      </c>
      <c r="I609" s="4" t="s">
        <v>25</v>
      </c>
      <c r="J609" s="4" t="s">
        <v>26</v>
      </c>
      <c r="K609" t="s">
        <v>2318</v>
      </c>
      <c r="L609" t="s">
        <v>18</v>
      </c>
      <c r="M609" s="7" t="s">
        <v>28</v>
      </c>
      <c r="N609" t="s">
        <v>2319</v>
      </c>
      <c r="O609" t="s">
        <v>18</v>
      </c>
      <c r="P609" t="s">
        <v>2222</v>
      </c>
      <c r="Q609" t="s">
        <v>2320</v>
      </c>
      <c r="S609" t="s">
        <v>18</v>
      </c>
      <c r="T609" t="s">
        <v>18</v>
      </c>
    </row>
    <row r="610" spans="1:20">
      <c r="A610" t="str">
        <f t="shared" si="9"/>
        <v>react-10-000609</v>
      </c>
      <c r="B610" t="s">
        <v>18</v>
      </c>
      <c r="C610" s="3" t="s">
        <v>19</v>
      </c>
      <c r="D610" s="3" t="s">
        <v>20</v>
      </c>
      <c r="E610" s="3" t="s">
        <v>21</v>
      </c>
      <c r="F610" s="4" t="s">
        <v>22</v>
      </c>
      <c r="G610" s="3" t="s">
        <v>23</v>
      </c>
      <c r="H610" t="s">
        <v>2250</v>
      </c>
      <c r="I610" s="4" t="s">
        <v>25</v>
      </c>
      <c r="J610" s="4" t="s">
        <v>26</v>
      </c>
      <c r="K610" t="s">
        <v>2321</v>
      </c>
      <c r="L610" t="s">
        <v>18</v>
      </c>
      <c r="M610" s="7" t="s">
        <v>28</v>
      </c>
      <c r="N610" t="s">
        <v>2322</v>
      </c>
      <c r="O610" t="s">
        <v>18</v>
      </c>
      <c r="P610" t="s">
        <v>2222</v>
      </c>
      <c r="Q610" t="s">
        <v>2323</v>
      </c>
      <c r="S610" t="s">
        <v>18</v>
      </c>
      <c r="T610" t="s">
        <v>18</v>
      </c>
    </row>
    <row r="611" spans="1:20">
      <c r="A611" t="str">
        <f t="shared" si="9"/>
        <v>react-10-000610</v>
      </c>
      <c r="B611" t="s">
        <v>18</v>
      </c>
      <c r="C611" s="3" t="s">
        <v>19</v>
      </c>
      <c r="D611" s="3" t="s">
        <v>20</v>
      </c>
      <c r="E611" s="3" t="s">
        <v>21</v>
      </c>
      <c r="F611" s="4" t="s">
        <v>22</v>
      </c>
      <c r="G611" s="3" t="s">
        <v>23</v>
      </c>
      <c r="H611" t="s">
        <v>2292</v>
      </c>
      <c r="I611" s="4" t="s">
        <v>25</v>
      </c>
      <c r="J611" s="4" t="s">
        <v>26</v>
      </c>
      <c r="K611" t="s">
        <v>2324</v>
      </c>
      <c r="L611" t="s">
        <v>18</v>
      </c>
      <c r="M611" s="7" t="s">
        <v>28</v>
      </c>
      <c r="N611" t="s">
        <v>2325</v>
      </c>
      <c r="O611" t="s">
        <v>18</v>
      </c>
      <c r="P611" t="s">
        <v>747</v>
      </c>
      <c r="Q611" t="s">
        <v>2326</v>
      </c>
      <c r="S611" t="s">
        <v>18</v>
      </c>
      <c r="T611" t="s">
        <v>18</v>
      </c>
    </row>
    <row r="612" spans="1:20">
      <c r="A612" t="str">
        <f t="shared" si="9"/>
        <v>react-10-000611</v>
      </c>
      <c r="B612" t="s">
        <v>18</v>
      </c>
      <c r="C612" s="3" t="s">
        <v>19</v>
      </c>
      <c r="D612" s="3" t="s">
        <v>20</v>
      </c>
      <c r="E612" s="3" t="s">
        <v>21</v>
      </c>
      <c r="F612" s="4" t="s">
        <v>22</v>
      </c>
      <c r="G612" s="3" t="s">
        <v>23</v>
      </c>
      <c r="H612" t="s">
        <v>2327</v>
      </c>
      <c r="I612" s="4" t="s">
        <v>25</v>
      </c>
      <c r="J612" s="4" t="s">
        <v>26</v>
      </c>
      <c r="K612" t="s">
        <v>2328</v>
      </c>
      <c r="L612" t="s">
        <v>18</v>
      </c>
      <c r="M612" s="7" t="s">
        <v>28</v>
      </c>
      <c r="N612" t="s">
        <v>2329</v>
      </c>
      <c r="O612" t="s">
        <v>18</v>
      </c>
      <c r="P612" t="s">
        <v>2330</v>
      </c>
      <c r="Q612" t="s">
        <v>2331</v>
      </c>
      <c r="S612" t="s">
        <v>18</v>
      </c>
      <c r="T612" t="s">
        <v>18</v>
      </c>
    </row>
    <row r="613" spans="1:20">
      <c r="A613" t="str">
        <f t="shared" si="9"/>
        <v>react-10-000612</v>
      </c>
      <c r="B613" t="s">
        <v>18</v>
      </c>
      <c r="C613" s="3" t="s">
        <v>19</v>
      </c>
      <c r="D613" s="3" t="s">
        <v>20</v>
      </c>
      <c r="E613" s="3" t="s">
        <v>21</v>
      </c>
      <c r="F613" s="4" t="s">
        <v>22</v>
      </c>
      <c r="G613" s="3" t="s">
        <v>23</v>
      </c>
      <c r="H613" t="s">
        <v>2250</v>
      </c>
      <c r="I613" s="4" t="s">
        <v>25</v>
      </c>
      <c r="J613" s="4" t="s">
        <v>26</v>
      </c>
      <c r="K613" t="s">
        <v>2332</v>
      </c>
      <c r="L613" t="s">
        <v>18</v>
      </c>
      <c r="M613" s="7" t="s">
        <v>28</v>
      </c>
      <c r="N613" t="s">
        <v>2333</v>
      </c>
      <c r="O613" t="s">
        <v>18</v>
      </c>
      <c r="P613" t="s">
        <v>2222</v>
      </c>
      <c r="Q613" t="s">
        <v>2334</v>
      </c>
      <c r="S613" t="s">
        <v>18</v>
      </c>
      <c r="T613" t="s">
        <v>18</v>
      </c>
    </row>
    <row r="614" spans="1:20">
      <c r="A614" t="str">
        <f t="shared" si="9"/>
        <v>react-10-000613</v>
      </c>
      <c r="B614" t="s">
        <v>18</v>
      </c>
      <c r="C614" s="3" t="s">
        <v>19</v>
      </c>
      <c r="D614" s="3" t="s">
        <v>20</v>
      </c>
      <c r="E614" s="3" t="s">
        <v>21</v>
      </c>
      <c r="F614" s="4" t="s">
        <v>22</v>
      </c>
      <c r="G614" s="3" t="s">
        <v>23</v>
      </c>
      <c r="H614" t="s">
        <v>2335</v>
      </c>
      <c r="I614" s="4" t="s">
        <v>25</v>
      </c>
      <c r="J614" s="4" t="s">
        <v>26</v>
      </c>
      <c r="K614" t="s">
        <v>2336</v>
      </c>
      <c r="L614" t="s">
        <v>18</v>
      </c>
      <c r="M614" s="7" t="s">
        <v>28</v>
      </c>
      <c r="N614" t="s">
        <v>2337</v>
      </c>
      <c r="O614" t="s">
        <v>18</v>
      </c>
      <c r="P614" t="s">
        <v>122</v>
      </c>
      <c r="Q614" t="s">
        <v>2338</v>
      </c>
      <c r="S614" t="s">
        <v>18</v>
      </c>
      <c r="T614" t="s">
        <v>18</v>
      </c>
    </row>
    <row r="615" spans="1:20">
      <c r="A615" t="str">
        <f t="shared" si="9"/>
        <v>react-10-000614</v>
      </c>
      <c r="B615" t="s">
        <v>18</v>
      </c>
      <c r="C615" s="3" t="s">
        <v>19</v>
      </c>
      <c r="D615" s="3" t="s">
        <v>20</v>
      </c>
      <c r="E615" s="3" t="s">
        <v>21</v>
      </c>
      <c r="F615" s="4" t="s">
        <v>22</v>
      </c>
      <c r="G615" s="3" t="s">
        <v>23</v>
      </c>
      <c r="H615" t="s">
        <v>2339</v>
      </c>
      <c r="I615" s="4" t="s">
        <v>25</v>
      </c>
      <c r="J615" s="4" t="s">
        <v>26</v>
      </c>
      <c r="K615" t="s">
        <v>2340</v>
      </c>
      <c r="L615" t="s">
        <v>18</v>
      </c>
      <c r="M615" s="7" t="s">
        <v>28</v>
      </c>
      <c r="N615" t="s">
        <v>2341</v>
      </c>
      <c r="O615" t="s">
        <v>18</v>
      </c>
      <c r="P615" t="s">
        <v>122</v>
      </c>
      <c r="Q615" t="s">
        <v>2342</v>
      </c>
      <c r="S615" t="s">
        <v>18</v>
      </c>
      <c r="T615" t="s">
        <v>18</v>
      </c>
    </row>
    <row r="616" spans="1:20">
      <c r="A616" t="str">
        <f t="shared" si="9"/>
        <v>react-10-000615</v>
      </c>
      <c r="B616" t="s">
        <v>18</v>
      </c>
      <c r="C616" s="3" t="s">
        <v>19</v>
      </c>
      <c r="D616" s="3" t="s">
        <v>20</v>
      </c>
      <c r="E616" s="3" t="s">
        <v>21</v>
      </c>
      <c r="F616" s="4" t="s">
        <v>22</v>
      </c>
      <c r="G616" s="3" t="s">
        <v>23</v>
      </c>
      <c r="H616" t="s">
        <v>2296</v>
      </c>
      <c r="I616" s="4" t="s">
        <v>25</v>
      </c>
      <c r="J616" s="4" t="s">
        <v>26</v>
      </c>
      <c r="K616" t="s">
        <v>2343</v>
      </c>
      <c r="L616" t="s">
        <v>18</v>
      </c>
      <c r="M616" s="7" t="s">
        <v>28</v>
      </c>
      <c r="N616" t="s">
        <v>2344</v>
      </c>
      <c r="O616" t="s">
        <v>18</v>
      </c>
      <c r="P616" t="s">
        <v>2222</v>
      </c>
      <c r="Q616" t="s">
        <v>2345</v>
      </c>
      <c r="S616" t="s">
        <v>18</v>
      </c>
      <c r="T616" t="s">
        <v>18</v>
      </c>
    </row>
    <row r="617" spans="1:20">
      <c r="A617" t="str">
        <f t="shared" si="9"/>
        <v>react-10-000616</v>
      </c>
      <c r="B617" t="s">
        <v>18</v>
      </c>
      <c r="C617" s="3" t="s">
        <v>19</v>
      </c>
      <c r="D617" s="3" t="s">
        <v>20</v>
      </c>
      <c r="E617" s="3" t="s">
        <v>21</v>
      </c>
      <c r="F617" s="4" t="s">
        <v>22</v>
      </c>
      <c r="G617" s="3" t="s">
        <v>23</v>
      </c>
      <c r="H617" t="s">
        <v>2250</v>
      </c>
      <c r="I617" s="4" t="s">
        <v>25</v>
      </c>
      <c r="J617" s="4" t="s">
        <v>26</v>
      </c>
      <c r="K617" t="s">
        <v>2346</v>
      </c>
      <c r="L617" t="s">
        <v>18</v>
      </c>
      <c r="M617" s="7" t="s">
        <v>28</v>
      </c>
      <c r="N617" t="s">
        <v>2347</v>
      </c>
      <c r="O617" t="s">
        <v>18</v>
      </c>
      <c r="P617" t="s">
        <v>2222</v>
      </c>
      <c r="Q617" t="s">
        <v>2348</v>
      </c>
      <c r="S617" t="s">
        <v>18</v>
      </c>
      <c r="T617" t="s">
        <v>18</v>
      </c>
    </row>
    <row r="618" spans="1:20">
      <c r="A618" t="str">
        <f t="shared" si="9"/>
        <v>react-10-000617</v>
      </c>
      <c r="B618" t="s">
        <v>18</v>
      </c>
      <c r="C618" s="3" t="s">
        <v>19</v>
      </c>
      <c r="D618" s="3" t="s">
        <v>20</v>
      </c>
      <c r="E618" s="3" t="s">
        <v>21</v>
      </c>
      <c r="F618" s="4" t="s">
        <v>22</v>
      </c>
      <c r="G618" s="3" t="s">
        <v>23</v>
      </c>
      <c r="H618" t="s">
        <v>1896</v>
      </c>
      <c r="I618" s="4" t="s">
        <v>25</v>
      </c>
      <c r="J618" s="4" t="s">
        <v>26</v>
      </c>
      <c r="K618" t="s">
        <v>2349</v>
      </c>
      <c r="L618" t="s">
        <v>18</v>
      </c>
      <c r="M618" s="7" t="s">
        <v>28</v>
      </c>
      <c r="N618" t="s">
        <v>2350</v>
      </c>
      <c r="O618" t="s">
        <v>18</v>
      </c>
      <c r="P618" t="s">
        <v>30</v>
      </c>
      <c r="Q618" t="s">
        <v>2351</v>
      </c>
      <c r="S618" t="s">
        <v>18</v>
      </c>
      <c r="T618" t="s">
        <v>18</v>
      </c>
    </row>
    <row r="619" spans="1:20">
      <c r="A619" t="str">
        <f t="shared" si="9"/>
        <v>react-10-000618</v>
      </c>
      <c r="B619" t="s">
        <v>18</v>
      </c>
      <c r="C619" s="3" t="s">
        <v>19</v>
      </c>
      <c r="D619" s="3" t="s">
        <v>20</v>
      </c>
      <c r="E619" s="3" t="s">
        <v>21</v>
      </c>
      <c r="F619" s="4" t="s">
        <v>22</v>
      </c>
      <c r="G619" s="3" t="s">
        <v>23</v>
      </c>
      <c r="H619" t="s">
        <v>2250</v>
      </c>
      <c r="I619" s="4" t="s">
        <v>25</v>
      </c>
      <c r="J619" s="4" t="s">
        <v>26</v>
      </c>
      <c r="K619" t="s">
        <v>2352</v>
      </c>
      <c r="L619" t="s">
        <v>18</v>
      </c>
      <c r="M619" s="7" t="s">
        <v>28</v>
      </c>
      <c r="N619" t="s">
        <v>2353</v>
      </c>
      <c r="O619" t="s">
        <v>18</v>
      </c>
      <c r="P619" t="s">
        <v>2222</v>
      </c>
      <c r="Q619" t="s">
        <v>2354</v>
      </c>
      <c r="S619" t="s">
        <v>18</v>
      </c>
      <c r="T619" t="s">
        <v>18</v>
      </c>
    </row>
    <row r="620" spans="1:20">
      <c r="A620" t="str">
        <f t="shared" si="9"/>
        <v>react-10-000619</v>
      </c>
      <c r="B620" t="s">
        <v>18</v>
      </c>
      <c r="C620" s="3" t="s">
        <v>19</v>
      </c>
      <c r="D620" s="3" t="s">
        <v>20</v>
      </c>
      <c r="E620" s="3" t="s">
        <v>21</v>
      </c>
      <c r="F620" s="4" t="s">
        <v>22</v>
      </c>
      <c r="G620" s="3" t="s">
        <v>23</v>
      </c>
      <c r="H620" t="s">
        <v>2355</v>
      </c>
      <c r="I620" s="4" t="s">
        <v>25</v>
      </c>
      <c r="J620" s="4" t="s">
        <v>26</v>
      </c>
      <c r="K620" t="s">
        <v>2356</v>
      </c>
      <c r="L620" t="s">
        <v>18</v>
      </c>
      <c r="M620" s="7" t="s">
        <v>28</v>
      </c>
      <c r="N620" t="s">
        <v>2357</v>
      </c>
      <c r="O620" t="s">
        <v>18</v>
      </c>
      <c r="P620" t="s">
        <v>1464</v>
      </c>
      <c r="Q620" t="s">
        <v>2358</v>
      </c>
      <c r="S620" t="s">
        <v>18</v>
      </c>
      <c r="T620" t="s">
        <v>18</v>
      </c>
    </row>
    <row r="621" spans="1:20">
      <c r="A621" t="str">
        <f t="shared" si="9"/>
        <v>react-10-000620</v>
      </c>
      <c r="B621" t="s">
        <v>18</v>
      </c>
      <c r="C621" s="3" t="s">
        <v>19</v>
      </c>
      <c r="D621" s="3" t="s">
        <v>20</v>
      </c>
      <c r="E621" s="3" t="s">
        <v>21</v>
      </c>
      <c r="F621" s="4" t="s">
        <v>22</v>
      </c>
      <c r="G621" s="3" t="s">
        <v>23</v>
      </c>
      <c r="H621" t="s">
        <v>2250</v>
      </c>
      <c r="I621" s="4" t="s">
        <v>25</v>
      </c>
      <c r="J621" s="4" t="s">
        <v>26</v>
      </c>
      <c r="K621" t="s">
        <v>2359</v>
      </c>
      <c r="L621" t="s">
        <v>18</v>
      </c>
      <c r="M621" s="7" t="s">
        <v>28</v>
      </c>
      <c r="N621" t="s">
        <v>2360</v>
      </c>
      <c r="O621" t="s">
        <v>18</v>
      </c>
      <c r="P621" t="s">
        <v>2222</v>
      </c>
      <c r="Q621" t="s">
        <v>2361</v>
      </c>
      <c r="S621" t="s">
        <v>18</v>
      </c>
      <c r="T621" t="s">
        <v>18</v>
      </c>
    </row>
    <row r="622" spans="1:20">
      <c r="A622" t="str">
        <f t="shared" si="9"/>
        <v>react-10-000621</v>
      </c>
      <c r="B622" t="s">
        <v>18</v>
      </c>
      <c r="C622" s="3" t="s">
        <v>19</v>
      </c>
      <c r="D622" s="3" t="s">
        <v>20</v>
      </c>
      <c r="E622" s="3" t="s">
        <v>21</v>
      </c>
      <c r="F622" s="4" t="s">
        <v>22</v>
      </c>
      <c r="G622" s="3" t="s">
        <v>23</v>
      </c>
      <c r="H622" t="s">
        <v>2250</v>
      </c>
      <c r="I622" s="4" t="s">
        <v>25</v>
      </c>
      <c r="J622" s="4" t="s">
        <v>26</v>
      </c>
      <c r="K622" t="s">
        <v>2362</v>
      </c>
      <c r="L622" t="s">
        <v>18</v>
      </c>
      <c r="M622" s="7" t="s">
        <v>28</v>
      </c>
      <c r="N622" t="s">
        <v>2363</v>
      </c>
      <c r="O622" t="s">
        <v>18</v>
      </c>
      <c r="P622" t="s">
        <v>2222</v>
      </c>
      <c r="Q622" t="s">
        <v>2364</v>
      </c>
      <c r="S622" t="s">
        <v>18</v>
      </c>
      <c r="T622" t="s">
        <v>18</v>
      </c>
    </row>
    <row r="623" spans="1:20">
      <c r="A623" t="str">
        <f t="shared" si="9"/>
        <v>react-10-000622</v>
      </c>
      <c r="B623" t="s">
        <v>18</v>
      </c>
      <c r="C623" s="3" t="s">
        <v>19</v>
      </c>
      <c r="D623" s="3" t="s">
        <v>20</v>
      </c>
      <c r="E623" s="3" t="s">
        <v>21</v>
      </c>
      <c r="F623" s="4" t="s">
        <v>22</v>
      </c>
      <c r="G623" s="3" t="s">
        <v>23</v>
      </c>
      <c r="H623" t="s">
        <v>2296</v>
      </c>
      <c r="I623" s="4" t="s">
        <v>25</v>
      </c>
      <c r="J623" s="4" t="s">
        <v>26</v>
      </c>
      <c r="K623" t="s">
        <v>2365</v>
      </c>
      <c r="L623" t="s">
        <v>18</v>
      </c>
      <c r="M623" s="7" t="s">
        <v>28</v>
      </c>
      <c r="N623" t="s">
        <v>2366</v>
      </c>
      <c r="O623" t="s">
        <v>18</v>
      </c>
      <c r="P623" t="s">
        <v>2222</v>
      </c>
      <c r="Q623" t="s">
        <v>2367</v>
      </c>
      <c r="S623" t="s">
        <v>18</v>
      </c>
      <c r="T623" t="s">
        <v>18</v>
      </c>
    </row>
    <row r="624" spans="1:20">
      <c r="A624" t="str">
        <f t="shared" si="9"/>
        <v>react-10-000623</v>
      </c>
      <c r="B624" t="s">
        <v>18</v>
      </c>
      <c r="C624" s="3" t="s">
        <v>19</v>
      </c>
      <c r="D624" s="3" t="s">
        <v>20</v>
      </c>
      <c r="E624" s="3" t="s">
        <v>21</v>
      </c>
      <c r="F624" s="4" t="s">
        <v>22</v>
      </c>
      <c r="G624" s="3" t="s">
        <v>23</v>
      </c>
      <c r="H624" t="s">
        <v>2368</v>
      </c>
      <c r="I624" s="4" t="s">
        <v>25</v>
      </c>
      <c r="J624" s="4" t="s">
        <v>26</v>
      </c>
      <c r="K624" t="s">
        <v>2369</v>
      </c>
      <c r="L624" t="s">
        <v>18</v>
      </c>
      <c r="M624" s="7" t="s">
        <v>28</v>
      </c>
      <c r="N624" t="s">
        <v>2370</v>
      </c>
      <c r="O624" t="s">
        <v>18</v>
      </c>
      <c r="P624" t="s">
        <v>2371</v>
      </c>
      <c r="Q624" t="s">
        <v>2372</v>
      </c>
      <c r="S624" t="s">
        <v>18</v>
      </c>
      <c r="T624" t="s">
        <v>18</v>
      </c>
    </row>
    <row r="625" spans="1:20">
      <c r="A625" t="str">
        <f t="shared" si="9"/>
        <v>react-10-000624</v>
      </c>
      <c r="B625" t="s">
        <v>18</v>
      </c>
      <c r="C625" s="3" t="s">
        <v>19</v>
      </c>
      <c r="D625" s="3" t="s">
        <v>20</v>
      </c>
      <c r="E625" s="3" t="s">
        <v>21</v>
      </c>
      <c r="F625" s="4" t="s">
        <v>22</v>
      </c>
      <c r="G625" s="3" t="s">
        <v>23</v>
      </c>
      <c r="H625" t="s">
        <v>2373</v>
      </c>
      <c r="I625" s="4" t="s">
        <v>25</v>
      </c>
      <c r="J625" s="4" t="s">
        <v>26</v>
      </c>
      <c r="K625" t="s">
        <v>2374</v>
      </c>
      <c r="L625" t="s">
        <v>18</v>
      </c>
      <c r="M625" s="7" t="s">
        <v>28</v>
      </c>
      <c r="N625" t="s">
        <v>2375</v>
      </c>
      <c r="O625" t="s">
        <v>18</v>
      </c>
      <c r="P625" t="s">
        <v>2371</v>
      </c>
      <c r="Q625" t="s">
        <v>2376</v>
      </c>
      <c r="S625" t="s">
        <v>18</v>
      </c>
      <c r="T625" t="s">
        <v>18</v>
      </c>
    </row>
    <row r="626" spans="1:20">
      <c r="A626" t="str">
        <f t="shared" si="9"/>
        <v>react-10-000625</v>
      </c>
      <c r="B626" t="s">
        <v>18</v>
      </c>
      <c r="C626" s="3" t="s">
        <v>19</v>
      </c>
      <c r="D626" s="3" t="s">
        <v>20</v>
      </c>
      <c r="E626" s="3" t="s">
        <v>21</v>
      </c>
      <c r="F626" s="4" t="s">
        <v>22</v>
      </c>
      <c r="G626" s="3" t="s">
        <v>23</v>
      </c>
      <c r="H626" t="s">
        <v>2258</v>
      </c>
      <c r="I626" s="4" t="s">
        <v>25</v>
      </c>
      <c r="J626" s="4" t="s">
        <v>26</v>
      </c>
      <c r="K626" t="s">
        <v>2377</v>
      </c>
      <c r="L626" t="s">
        <v>18</v>
      </c>
      <c r="M626" s="7" t="s">
        <v>28</v>
      </c>
      <c r="N626" t="s">
        <v>2378</v>
      </c>
      <c r="O626" t="s">
        <v>18</v>
      </c>
      <c r="P626" t="s">
        <v>1475</v>
      </c>
      <c r="Q626" t="s">
        <v>2379</v>
      </c>
      <c r="S626" t="s">
        <v>18</v>
      </c>
      <c r="T626" t="s">
        <v>18</v>
      </c>
    </row>
    <row r="627" spans="1:20">
      <c r="A627" t="str">
        <f t="shared" si="9"/>
        <v>react-10-000626</v>
      </c>
      <c r="B627" t="s">
        <v>18</v>
      </c>
      <c r="C627" s="3" t="s">
        <v>19</v>
      </c>
      <c r="D627" s="3" t="s">
        <v>20</v>
      </c>
      <c r="E627" s="3" t="s">
        <v>21</v>
      </c>
      <c r="F627" s="4" t="s">
        <v>22</v>
      </c>
      <c r="G627" s="3" t="s">
        <v>23</v>
      </c>
      <c r="H627" t="s">
        <v>2380</v>
      </c>
      <c r="I627" s="4" t="s">
        <v>25</v>
      </c>
      <c r="J627" s="4" t="s">
        <v>26</v>
      </c>
      <c r="K627" t="s">
        <v>2381</v>
      </c>
      <c r="L627" t="s">
        <v>18</v>
      </c>
      <c r="M627" s="7" t="s">
        <v>28</v>
      </c>
      <c r="N627" t="s">
        <v>2382</v>
      </c>
      <c r="O627" t="s">
        <v>18</v>
      </c>
      <c r="P627" t="s">
        <v>93</v>
      </c>
      <c r="Q627" t="s">
        <v>2383</v>
      </c>
      <c r="S627" t="s">
        <v>18</v>
      </c>
      <c r="T627" t="s">
        <v>18</v>
      </c>
    </row>
    <row r="628" spans="1:20">
      <c r="A628" t="str">
        <f t="shared" si="9"/>
        <v>react-10-000627</v>
      </c>
      <c r="B628" t="s">
        <v>18</v>
      </c>
      <c r="C628" s="3" t="s">
        <v>19</v>
      </c>
      <c r="D628" s="3" t="s">
        <v>20</v>
      </c>
      <c r="E628" s="3" t="s">
        <v>21</v>
      </c>
      <c r="F628" s="4" t="s">
        <v>22</v>
      </c>
      <c r="G628" s="3" t="s">
        <v>23</v>
      </c>
      <c r="H628" t="s">
        <v>1957</v>
      </c>
      <c r="I628" s="4" t="s">
        <v>25</v>
      </c>
      <c r="J628" s="4" t="s">
        <v>26</v>
      </c>
      <c r="K628" t="s">
        <v>2384</v>
      </c>
      <c r="L628" t="s">
        <v>18</v>
      </c>
      <c r="M628" s="7" t="s">
        <v>28</v>
      </c>
      <c r="N628" t="s">
        <v>2385</v>
      </c>
      <c r="O628" t="s">
        <v>18</v>
      </c>
      <c r="P628" t="s">
        <v>394</v>
      </c>
      <c r="Q628" t="s">
        <v>2386</v>
      </c>
      <c r="S628" t="s">
        <v>18</v>
      </c>
      <c r="T628" t="s">
        <v>18</v>
      </c>
    </row>
    <row r="629" spans="1:20">
      <c r="A629" t="str">
        <f t="shared" si="9"/>
        <v>react-10-000628</v>
      </c>
      <c r="B629" t="s">
        <v>18</v>
      </c>
      <c r="C629" s="3" t="s">
        <v>19</v>
      </c>
      <c r="D629" s="3" t="s">
        <v>20</v>
      </c>
      <c r="E629" s="3" t="s">
        <v>21</v>
      </c>
      <c r="F629" s="4" t="s">
        <v>22</v>
      </c>
      <c r="G629" s="3" t="s">
        <v>23</v>
      </c>
      <c r="H629" t="s">
        <v>2250</v>
      </c>
      <c r="I629" s="4" t="s">
        <v>25</v>
      </c>
      <c r="J629" s="4" t="s">
        <v>26</v>
      </c>
      <c r="K629" t="s">
        <v>2387</v>
      </c>
      <c r="L629" t="s">
        <v>18</v>
      </c>
      <c r="M629" s="7" t="s">
        <v>28</v>
      </c>
      <c r="N629" t="s">
        <v>2388</v>
      </c>
      <c r="O629" t="s">
        <v>18</v>
      </c>
      <c r="P629" t="s">
        <v>2222</v>
      </c>
      <c r="Q629" t="s">
        <v>2389</v>
      </c>
      <c r="S629" t="s">
        <v>18</v>
      </c>
      <c r="T629" t="s">
        <v>18</v>
      </c>
    </row>
    <row r="630" spans="1:20">
      <c r="A630" t="str">
        <f t="shared" si="9"/>
        <v>react-10-000629</v>
      </c>
      <c r="B630" t="s">
        <v>18</v>
      </c>
      <c r="C630" s="3" t="s">
        <v>19</v>
      </c>
      <c r="D630" s="3" t="s">
        <v>20</v>
      </c>
      <c r="E630" s="3" t="s">
        <v>21</v>
      </c>
      <c r="F630" s="4" t="s">
        <v>22</v>
      </c>
      <c r="G630" s="3" t="s">
        <v>23</v>
      </c>
      <c r="H630" t="s">
        <v>2219</v>
      </c>
      <c r="I630" s="4" t="s">
        <v>25</v>
      </c>
      <c r="J630" s="4" t="s">
        <v>26</v>
      </c>
      <c r="K630" t="s">
        <v>2390</v>
      </c>
      <c r="L630" t="s">
        <v>18</v>
      </c>
      <c r="M630" s="7" t="s">
        <v>28</v>
      </c>
      <c r="N630" t="s">
        <v>2391</v>
      </c>
      <c r="O630" t="s">
        <v>18</v>
      </c>
      <c r="P630" t="s">
        <v>2222</v>
      </c>
      <c r="Q630" t="s">
        <v>2392</v>
      </c>
      <c r="S630" t="s">
        <v>18</v>
      </c>
      <c r="T630" t="s">
        <v>18</v>
      </c>
    </row>
    <row r="631" spans="1:20">
      <c r="A631" t="str">
        <f t="shared" si="9"/>
        <v>react-10-000630</v>
      </c>
      <c r="B631" t="s">
        <v>18</v>
      </c>
      <c r="C631" s="3" t="s">
        <v>19</v>
      </c>
      <c r="D631" s="3" t="s">
        <v>20</v>
      </c>
      <c r="E631" s="3" t="s">
        <v>21</v>
      </c>
      <c r="F631" s="4" t="s">
        <v>22</v>
      </c>
      <c r="G631" s="3" t="s">
        <v>23</v>
      </c>
      <c r="H631" t="s">
        <v>2393</v>
      </c>
      <c r="I631" s="4" t="s">
        <v>25</v>
      </c>
      <c r="J631" s="4" t="s">
        <v>26</v>
      </c>
      <c r="K631" t="s">
        <v>2394</v>
      </c>
      <c r="L631" t="s">
        <v>18</v>
      </c>
      <c r="M631" s="7" t="s">
        <v>28</v>
      </c>
      <c r="N631" t="s">
        <v>2395</v>
      </c>
      <c r="O631" t="s">
        <v>18</v>
      </c>
      <c r="P631" t="s">
        <v>93</v>
      </c>
      <c r="Q631" t="s">
        <v>2396</v>
      </c>
      <c r="S631" t="s">
        <v>18</v>
      </c>
      <c r="T631" t="s">
        <v>18</v>
      </c>
    </row>
    <row r="632" spans="1:20">
      <c r="A632" t="str">
        <f t="shared" si="9"/>
        <v>react-10-000631</v>
      </c>
      <c r="B632" t="s">
        <v>18</v>
      </c>
      <c r="C632" s="3" t="s">
        <v>19</v>
      </c>
      <c r="D632" s="3" t="s">
        <v>20</v>
      </c>
      <c r="E632" s="3" t="s">
        <v>21</v>
      </c>
      <c r="F632" s="4" t="s">
        <v>22</v>
      </c>
      <c r="G632" s="3" t="s">
        <v>23</v>
      </c>
      <c r="H632" t="s">
        <v>2037</v>
      </c>
      <c r="I632" s="4" t="s">
        <v>25</v>
      </c>
      <c r="J632" s="4" t="s">
        <v>26</v>
      </c>
      <c r="K632" t="s">
        <v>2397</v>
      </c>
      <c r="L632" t="s">
        <v>18</v>
      </c>
      <c r="M632" s="7" t="s">
        <v>28</v>
      </c>
      <c r="N632" t="s">
        <v>2398</v>
      </c>
      <c r="O632" t="s">
        <v>18</v>
      </c>
      <c r="P632" t="s">
        <v>394</v>
      </c>
      <c r="Q632" t="s">
        <v>2399</v>
      </c>
      <c r="S632" t="s">
        <v>18</v>
      </c>
      <c r="T632" t="s">
        <v>18</v>
      </c>
    </row>
    <row r="633" spans="1:20">
      <c r="A633" t="str">
        <f t="shared" si="9"/>
        <v>react-10-000632</v>
      </c>
      <c r="B633" t="s">
        <v>18</v>
      </c>
      <c r="C633" s="3" t="s">
        <v>19</v>
      </c>
      <c r="D633" s="3" t="s">
        <v>20</v>
      </c>
      <c r="E633" s="3" t="s">
        <v>21</v>
      </c>
      <c r="F633" s="4" t="s">
        <v>22</v>
      </c>
      <c r="G633" s="3" t="s">
        <v>23</v>
      </c>
      <c r="H633" t="s">
        <v>2258</v>
      </c>
      <c r="I633" s="4" t="s">
        <v>25</v>
      </c>
      <c r="J633" s="4" t="s">
        <v>26</v>
      </c>
      <c r="K633" t="s">
        <v>2400</v>
      </c>
      <c r="L633" t="s">
        <v>18</v>
      </c>
      <c r="M633" s="7" t="s">
        <v>28</v>
      </c>
      <c r="N633" t="s">
        <v>2401</v>
      </c>
      <c r="O633" t="s">
        <v>18</v>
      </c>
      <c r="P633" t="s">
        <v>747</v>
      </c>
      <c r="Q633" t="s">
        <v>2402</v>
      </c>
      <c r="S633" t="s">
        <v>18</v>
      </c>
      <c r="T633" t="s">
        <v>18</v>
      </c>
    </row>
    <row r="634" spans="1:20">
      <c r="A634" t="str">
        <f t="shared" si="9"/>
        <v>react-10-000633</v>
      </c>
      <c r="B634" t="s">
        <v>18</v>
      </c>
      <c r="C634" s="3" t="s">
        <v>19</v>
      </c>
      <c r="D634" s="3" t="s">
        <v>20</v>
      </c>
      <c r="E634" s="3" t="s">
        <v>21</v>
      </c>
      <c r="F634" s="4" t="s">
        <v>22</v>
      </c>
      <c r="G634" s="3" t="s">
        <v>23</v>
      </c>
      <c r="H634" t="s">
        <v>90</v>
      </c>
      <c r="I634" s="4" t="s">
        <v>25</v>
      </c>
      <c r="J634" s="4" t="s">
        <v>26</v>
      </c>
      <c r="K634" t="s">
        <v>2403</v>
      </c>
      <c r="L634" t="s">
        <v>18</v>
      </c>
      <c r="M634" s="7" t="s">
        <v>28</v>
      </c>
      <c r="N634" t="s">
        <v>2404</v>
      </c>
      <c r="O634" t="s">
        <v>18</v>
      </c>
      <c r="P634" t="s">
        <v>394</v>
      </c>
      <c r="Q634" t="s">
        <v>2405</v>
      </c>
      <c r="S634" t="s">
        <v>18</v>
      </c>
      <c r="T634" t="s">
        <v>18</v>
      </c>
    </row>
    <row r="635" spans="1:20">
      <c r="A635" t="str">
        <f t="shared" si="9"/>
        <v>react-10-000634</v>
      </c>
      <c r="B635" t="s">
        <v>18</v>
      </c>
      <c r="C635" s="3" t="s">
        <v>19</v>
      </c>
      <c r="D635" s="3" t="s">
        <v>20</v>
      </c>
      <c r="E635" s="3" t="s">
        <v>21</v>
      </c>
      <c r="F635" s="4" t="s">
        <v>22</v>
      </c>
      <c r="G635" s="3" t="s">
        <v>23</v>
      </c>
      <c r="H635" t="s">
        <v>1032</v>
      </c>
      <c r="I635" s="4" t="s">
        <v>25</v>
      </c>
      <c r="J635" s="4" t="s">
        <v>26</v>
      </c>
      <c r="K635" t="s">
        <v>2406</v>
      </c>
      <c r="L635" t="s">
        <v>18</v>
      </c>
      <c r="M635" s="7" t="s">
        <v>28</v>
      </c>
      <c r="N635" t="s">
        <v>2407</v>
      </c>
      <c r="O635" t="s">
        <v>18</v>
      </c>
      <c r="P635" t="s">
        <v>212</v>
      </c>
      <c r="Q635" t="s">
        <v>2408</v>
      </c>
      <c r="S635" t="s">
        <v>18</v>
      </c>
      <c r="T635" t="s">
        <v>18</v>
      </c>
    </row>
    <row r="636" spans="1:20">
      <c r="A636" t="str">
        <f t="shared" si="9"/>
        <v>react-10-000635</v>
      </c>
      <c r="B636" t="s">
        <v>18</v>
      </c>
      <c r="C636" s="3" t="s">
        <v>19</v>
      </c>
      <c r="D636" s="3" t="s">
        <v>20</v>
      </c>
      <c r="E636" s="3" t="s">
        <v>21</v>
      </c>
      <c r="F636" s="4" t="s">
        <v>22</v>
      </c>
      <c r="G636" s="3" t="s">
        <v>23</v>
      </c>
      <c r="H636" t="s">
        <v>2409</v>
      </c>
      <c r="I636" s="4" t="s">
        <v>25</v>
      </c>
      <c r="J636" s="4" t="s">
        <v>26</v>
      </c>
      <c r="K636" t="s">
        <v>2410</v>
      </c>
      <c r="L636" t="s">
        <v>18</v>
      </c>
      <c r="M636" s="7" t="s">
        <v>28</v>
      </c>
      <c r="N636" t="s">
        <v>2411</v>
      </c>
      <c r="O636" t="s">
        <v>18</v>
      </c>
      <c r="P636" t="s">
        <v>212</v>
      </c>
      <c r="Q636" t="s">
        <v>2412</v>
      </c>
      <c r="S636" t="s">
        <v>18</v>
      </c>
      <c r="T636" t="s">
        <v>18</v>
      </c>
    </row>
    <row r="637" spans="1:20">
      <c r="A637" t="str">
        <f t="shared" si="9"/>
        <v>react-10-000636</v>
      </c>
      <c r="B637" t="s">
        <v>18</v>
      </c>
      <c r="C637" s="3" t="s">
        <v>19</v>
      </c>
      <c r="D637" s="3" t="s">
        <v>20</v>
      </c>
      <c r="E637" s="3" t="s">
        <v>21</v>
      </c>
      <c r="F637" s="4" t="s">
        <v>22</v>
      </c>
      <c r="G637" s="3" t="s">
        <v>23</v>
      </c>
      <c r="H637" t="s">
        <v>2413</v>
      </c>
      <c r="I637" s="4" t="s">
        <v>25</v>
      </c>
      <c r="J637" s="4" t="s">
        <v>26</v>
      </c>
      <c r="K637" t="s">
        <v>2414</v>
      </c>
      <c r="L637" t="s">
        <v>18</v>
      </c>
      <c r="M637" s="7" t="s">
        <v>28</v>
      </c>
      <c r="N637" t="s">
        <v>2415</v>
      </c>
      <c r="O637" t="s">
        <v>18</v>
      </c>
      <c r="P637" t="s">
        <v>2416</v>
      </c>
      <c r="Q637" t="s">
        <v>2417</v>
      </c>
      <c r="S637" t="s">
        <v>18</v>
      </c>
      <c r="T637" t="s">
        <v>18</v>
      </c>
    </row>
    <row r="638" spans="1:20">
      <c r="A638" t="str">
        <f t="shared" si="9"/>
        <v>react-10-000637</v>
      </c>
      <c r="B638" t="s">
        <v>18</v>
      </c>
      <c r="C638" s="3" t="s">
        <v>19</v>
      </c>
      <c r="D638" s="3" t="s">
        <v>20</v>
      </c>
      <c r="E638" s="3" t="s">
        <v>21</v>
      </c>
      <c r="F638" s="4" t="s">
        <v>22</v>
      </c>
      <c r="G638" s="3" t="s">
        <v>23</v>
      </c>
      <c r="H638" t="s">
        <v>2258</v>
      </c>
      <c r="I638" s="4" t="s">
        <v>25</v>
      </c>
      <c r="J638" s="4" t="s">
        <v>26</v>
      </c>
      <c r="K638" t="s">
        <v>2418</v>
      </c>
      <c r="L638" t="s">
        <v>18</v>
      </c>
      <c r="M638" s="7" t="s">
        <v>28</v>
      </c>
      <c r="N638" t="s">
        <v>2419</v>
      </c>
      <c r="O638" t="s">
        <v>18</v>
      </c>
      <c r="P638" t="s">
        <v>816</v>
      </c>
      <c r="Q638" t="s">
        <v>2420</v>
      </c>
      <c r="S638" t="s">
        <v>18</v>
      </c>
      <c r="T638" t="s">
        <v>18</v>
      </c>
    </row>
    <row r="639" spans="1:20">
      <c r="A639" t="str">
        <f t="shared" si="9"/>
        <v>react-10-000638</v>
      </c>
      <c r="B639" t="s">
        <v>18</v>
      </c>
      <c r="C639" s="3" t="s">
        <v>19</v>
      </c>
      <c r="D639" s="3" t="s">
        <v>20</v>
      </c>
      <c r="E639" s="3" t="s">
        <v>21</v>
      </c>
      <c r="F639" s="4" t="s">
        <v>22</v>
      </c>
      <c r="G639" s="3" t="s">
        <v>23</v>
      </c>
      <c r="H639" t="s">
        <v>2258</v>
      </c>
      <c r="I639" s="4" t="s">
        <v>25</v>
      </c>
      <c r="J639" s="4" t="s">
        <v>26</v>
      </c>
      <c r="K639" t="s">
        <v>2421</v>
      </c>
      <c r="L639" t="s">
        <v>18</v>
      </c>
      <c r="M639" s="7" t="s">
        <v>28</v>
      </c>
      <c r="N639" t="s">
        <v>2422</v>
      </c>
      <c r="O639" t="s">
        <v>18</v>
      </c>
      <c r="P639" t="s">
        <v>820</v>
      </c>
      <c r="Q639" t="s">
        <v>2423</v>
      </c>
      <c r="S639" t="s">
        <v>18</v>
      </c>
      <c r="T639" t="s">
        <v>18</v>
      </c>
    </row>
    <row r="640" spans="1:20">
      <c r="A640" t="str">
        <f t="shared" si="9"/>
        <v>react-10-000639</v>
      </c>
      <c r="B640" t="s">
        <v>18</v>
      </c>
      <c r="C640" s="3" t="s">
        <v>19</v>
      </c>
      <c r="D640" s="3" t="s">
        <v>20</v>
      </c>
      <c r="E640" s="3" t="s">
        <v>21</v>
      </c>
      <c r="F640" s="4" t="s">
        <v>22</v>
      </c>
      <c r="G640" s="3" t="s">
        <v>23</v>
      </c>
      <c r="H640" t="s">
        <v>2424</v>
      </c>
      <c r="I640" s="4" t="s">
        <v>25</v>
      </c>
      <c r="J640" s="4" t="s">
        <v>26</v>
      </c>
      <c r="K640" t="s">
        <v>2425</v>
      </c>
      <c r="L640" t="s">
        <v>18</v>
      </c>
      <c r="M640" s="7" t="s">
        <v>28</v>
      </c>
      <c r="N640" t="s">
        <v>2426</v>
      </c>
      <c r="O640" t="s">
        <v>18</v>
      </c>
      <c r="P640" t="s">
        <v>824</v>
      </c>
      <c r="Q640" t="s">
        <v>2427</v>
      </c>
      <c r="S640" t="s">
        <v>18</v>
      </c>
      <c r="T640" t="s">
        <v>18</v>
      </c>
    </row>
    <row r="641" spans="1:20">
      <c r="A641" t="str">
        <f t="shared" si="9"/>
        <v>react-10-000640</v>
      </c>
      <c r="B641" t="s">
        <v>18</v>
      </c>
      <c r="C641" s="3" t="s">
        <v>19</v>
      </c>
      <c r="D641" s="3" t="s">
        <v>20</v>
      </c>
      <c r="E641" s="3" t="s">
        <v>21</v>
      </c>
      <c r="F641" s="4" t="s">
        <v>22</v>
      </c>
      <c r="G641" s="3" t="s">
        <v>23</v>
      </c>
      <c r="H641" t="s">
        <v>2258</v>
      </c>
      <c r="I641" s="4" t="s">
        <v>25</v>
      </c>
      <c r="J641" s="4" t="s">
        <v>26</v>
      </c>
      <c r="K641" t="s">
        <v>2428</v>
      </c>
      <c r="L641" t="s">
        <v>18</v>
      </c>
      <c r="M641" s="7" t="s">
        <v>28</v>
      </c>
      <c r="N641" t="s">
        <v>2429</v>
      </c>
      <c r="O641" t="s">
        <v>18</v>
      </c>
      <c r="P641" t="s">
        <v>840</v>
      </c>
      <c r="Q641" t="s">
        <v>2430</v>
      </c>
      <c r="S641" t="s">
        <v>18</v>
      </c>
      <c r="T641" t="s">
        <v>18</v>
      </c>
    </row>
    <row r="642" spans="1:20">
      <c r="A642" t="str">
        <f t="shared" ref="A642:A705" si="10">_xlfn.CONCAT("react-10-",TEXT(ROW()-1,"000000"))</f>
        <v>react-10-000641</v>
      </c>
      <c r="B642" t="s">
        <v>18</v>
      </c>
      <c r="C642" s="3" t="s">
        <v>19</v>
      </c>
      <c r="D642" s="3" t="s">
        <v>20</v>
      </c>
      <c r="E642" s="3" t="s">
        <v>21</v>
      </c>
      <c r="F642" s="4" t="s">
        <v>22</v>
      </c>
      <c r="G642" s="3" t="s">
        <v>23</v>
      </c>
      <c r="H642" t="s">
        <v>2254</v>
      </c>
      <c r="I642" s="4" t="s">
        <v>25</v>
      </c>
      <c r="J642" s="4" t="s">
        <v>26</v>
      </c>
      <c r="K642" t="s">
        <v>2431</v>
      </c>
      <c r="L642" t="s">
        <v>18</v>
      </c>
      <c r="M642" s="7" t="s">
        <v>28</v>
      </c>
      <c r="N642" t="s">
        <v>2432</v>
      </c>
      <c r="O642" t="s">
        <v>18</v>
      </c>
      <c r="P642" t="s">
        <v>72</v>
      </c>
      <c r="Q642" t="s">
        <v>2433</v>
      </c>
      <c r="S642" t="s">
        <v>18</v>
      </c>
      <c r="T642" t="s">
        <v>18</v>
      </c>
    </row>
    <row r="643" spans="1:20">
      <c r="A643" t="str">
        <f t="shared" si="10"/>
        <v>react-10-000642</v>
      </c>
      <c r="B643" t="s">
        <v>18</v>
      </c>
      <c r="C643" s="3" t="s">
        <v>19</v>
      </c>
      <c r="D643" s="3" t="s">
        <v>20</v>
      </c>
      <c r="E643" s="3" t="s">
        <v>21</v>
      </c>
      <c r="F643" s="4" t="s">
        <v>22</v>
      </c>
      <c r="G643" s="3" t="s">
        <v>23</v>
      </c>
      <c r="H643" t="s">
        <v>2434</v>
      </c>
      <c r="I643" s="4" t="s">
        <v>25</v>
      </c>
      <c r="J643" s="4" t="s">
        <v>26</v>
      </c>
      <c r="K643" t="s">
        <v>2435</v>
      </c>
      <c r="L643" t="s">
        <v>18</v>
      </c>
      <c r="M643" s="7" t="s">
        <v>28</v>
      </c>
      <c r="N643" t="s">
        <v>2436</v>
      </c>
      <c r="O643" t="s">
        <v>18</v>
      </c>
      <c r="P643" t="s">
        <v>76</v>
      </c>
      <c r="Q643" t="s">
        <v>2437</v>
      </c>
      <c r="S643" t="s">
        <v>18</v>
      </c>
      <c r="T643" t="s">
        <v>18</v>
      </c>
    </row>
    <row r="644" spans="1:20">
      <c r="A644" t="str">
        <f t="shared" si="10"/>
        <v>react-10-000643</v>
      </c>
      <c r="B644" t="s">
        <v>18</v>
      </c>
      <c r="C644" s="3" t="s">
        <v>19</v>
      </c>
      <c r="D644" s="3" t="s">
        <v>20</v>
      </c>
      <c r="E644" s="3" t="s">
        <v>21</v>
      </c>
      <c r="F644" s="4" t="s">
        <v>22</v>
      </c>
      <c r="G644" s="3" t="s">
        <v>23</v>
      </c>
      <c r="H644" t="s">
        <v>2254</v>
      </c>
      <c r="I644" s="4" t="s">
        <v>25</v>
      </c>
      <c r="J644" s="4" t="s">
        <v>26</v>
      </c>
      <c r="K644" t="s">
        <v>2438</v>
      </c>
      <c r="L644" t="s">
        <v>18</v>
      </c>
      <c r="M644" s="7" t="s">
        <v>28</v>
      </c>
      <c r="N644" t="s">
        <v>2439</v>
      </c>
      <c r="O644" t="s">
        <v>18</v>
      </c>
      <c r="P644" t="s">
        <v>80</v>
      </c>
      <c r="Q644" t="s">
        <v>2440</v>
      </c>
      <c r="S644" t="s">
        <v>18</v>
      </c>
      <c r="T644" t="s">
        <v>18</v>
      </c>
    </row>
    <row r="645" spans="1:20">
      <c r="A645" t="str">
        <f t="shared" si="10"/>
        <v>react-10-000644</v>
      </c>
      <c r="B645" t="s">
        <v>18</v>
      </c>
      <c r="C645" s="3" t="s">
        <v>19</v>
      </c>
      <c r="D645" s="3" t="s">
        <v>20</v>
      </c>
      <c r="E645" s="3" t="s">
        <v>21</v>
      </c>
      <c r="F645" s="4" t="s">
        <v>22</v>
      </c>
      <c r="G645" s="3" t="s">
        <v>23</v>
      </c>
      <c r="H645" t="s">
        <v>2254</v>
      </c>
      <c r="I645" s="4" t="s">
        <v>25</v>
      </c>
      <c r="J645" s="4" t="s">
        <v>26</v>
      </c>
      <c r="K645" t="s">
        <v>2441</v>
      </c>
      <c r="L645" t="s">
        <v>18</v>
      </c>
      <c r="M645" s="7" t="s">
        <v>28</v>
      </c>
      <c r="N645" t="s">
        <v>2442</v>
      </c>
      <c r="O645" t="s">
        <v>18</v>
      </c>
      <c r="P645" t="s">
        <v>84</v>
      </c>
      <c r="Q645" t="s">
        <v>2443</v>
      </c>
      <c r="S645" t="s">
        <v>18</v>
      </c>
      <c r="T645" t="s">
        <v>18</v>
      </c>
    </row>
    <row r="646" spans="1:20">
      <c r="A646" t="str">
        <f t="shared" si="10"/>
        <v>react-10-000645</v>
      </c>
      <c r="B646" t="s">
        <v>18</v>
      </c>
      <c r="C646" s="3" t="s">
        <v>19</v>
      </c>
      <c r="D646" s="3" t="s">
        <v>20</v>
      </c>
      <c r="E646" s="3" t="s">
        <v>21</v>
      </c>
      <c r="F646" s="4" t="s">
        <v>22</v>
      </c>
      <c r="G646" s="3" t="s">
        <v>23</v>
      </c>
      <c r="H646" t="s">
        <v>2258</v>
      </c>
      <c r="I646" s="4" t="s">
        <v>25</v>
      </c>
      <c r="J646" s="4" t="s">
        <v>26</v>
      </c>
      <c r="K646" t="s">
        <v>2444</v>
      </c>
      <c r="L646" t="s">
        <v>18</v>
      </c>
      <c r="M646" s="7" t="s">
        <v>28</v>
      </c>
      <c r="N646" t="s">
        <v>2445</v>
      </c>
      <c r="O646" t="s">
        <v>18</v>
      </c>
      <c r="P646" t="s">
        <v>1460</v>
      </c>
      <c r="Q646" t="s">
        <v>2446</v>
      </c>
      <c r="S646" t="s">
        <v>18</v>
      </c>
      <c r="T646" t="s">
        <v>18</v>
      </c>
    </row>
    <row r="647" spans="1:20">
      <c r="A647" t="str">
        <f t="shared" si="10"/>
        <v>react-10-000646</v>
      </c>
      <c r="B647" t="s">
        <v>18</v>
      </c>
      <c r="C647" s="3" t="s">
        <v>19</v>
      </c>
      <c r="D647" s="3" t="s">
        <v>20</v>
      </c>
      <c r="E647" s="3" t="s">
        <v>21</v>
      </c>
      <c r="F647" s="4" t="s">
        <v>22</v>
      </c>
      <c r="G647" s="3" t="s">
        <v>23</v>
      </c>
      <c r="H647" t="s">
        <v>2424</v>
      </c>
      <c r="I647" s="4" t="s">
        <v>25</v>
      </c>
      <c r="J647" s="4" t="s">
        <v>26</v>
      </c>
      <c r="K647" t="s">
        <v>2447</v>
      </c>
      <c r="L647" t="s">
        <v>18</v>
      </c>
      <c r="M647" s="7" t="s">
        <v>28</v>
      </c>
      <c r="N647" t="s">
        <v>2448</v>
      </c>
      <c r="O647" t="s">
        <v>18</v>
      </c>
      <c r="P647" t="s">
        <v>1464</v>
      </c>
      <c r="Q647" t="s">
        <v>2449</v>
      </c>
      <c r="S647" t="s">
        <v>18</v>
      </c>
      <c r="T647" t="s">
        <v>18</v>
      </c>
    </row>
    <row r="648" spans="1:20">
      <c r="A648" t="str">
        <f t="shared" si="10"/>
        <v>react-10-000647</v>
      </c>
      <c r="B648" t="s">
        <v>18</v>
      </c>
      <c r="C648" s="3" t="s">
        <v>19</v>
      </c>
      <c r="D648" s="3" t="s">
        <v>20</v>
      </c>
      <c r="E648" s="3" t="s">
        <v>21</v>
      </c>
      <c r="F648" s="4" t="s">
        <v>22</v>
      </c>
      <c r="G648" s="3" t="s">
        <v>23</v>
      </c>
      <c r="H648" t="s">
        <v>2258</v>
      </c>
      <c r="I648" s="4" t="s">
        <v>25</v>
      </c>
      <c r="J648" s="4" t="s">
        <v>26</v>
      </c>
      <c r="K648" t="s">
        <v>2450</v>
      </c>
      <c r="L648" t="s">
        <v>18</v>
      </c>
      <c r="M648" s="7" t="s">
        <v>28</v>
      </c>
      <c r="N648" t="s">
        <v>2451</v>
      </c>
      <c r="O648" t="s">
        <v>18</v>
      </c>
      <c r="P648" t="s">
        <v>1472</v>
      </c>
      <c r="Q648" t="s">
        <v>2452</v>
      </c>
      <c r="S648" t="s">
        <v>18</v>
      </c>
      <c r="T648" t="s">
        <v>18</v>
      </c>
    </row>
    <row r="649" spans="1:20">
      <c r="A649" t="str">
        <f t="shared" si="10"/>
        <v>react-10-000648</v>
      </c>
      <c r="B649" t="s">
        <v>18</v>
      </c>
      <c r="C649" s="3" t="s">
        <v>19</v>
      </c>
      <c r="D649" s="3" t="s">
        <v>20</v>
      </c>
      <c r="E649" s="3" t="s">
        <v>21</v>
      </c>
      <c r="F649" s="4" t="s">
        <v>22</v>
      </c>
      <c r="G649" s="3" t="s">
        <v>23</v>
      </c>
      <c r="H649" t="s">
        <v>2258</v>
      </c>
      <c r="I649" s="4" t="s">
        <v>25</v>
      </c>
      <c r="J649" s="4" t="s">
        <v>26</v>
      </c>
      <c r="K649" t="s">
        <v>2377</v>
      </c>
      <c r="L649" t="s">
        <v>18</v>
      </c>
      <c r="M649" s="7" t="s">
        <v>28</v>
      </c>
      <c r="N649" t="s">
        <v>2453</v>
      </c>
      <c r="O649" t="s">
        <v>18</v>
      </c>
      <c r="P649" t="s">
        <v>1440</v>
      </c>
      <c r="Q649" t="s">
        <v>2454</v>
      </c>
      <c r="S649" t="s">
        <v>18</v>
      </c>
      <c r="T649" t="s">
        <v>18</v>
      </c>
    </row>
    <row r="650" spans="1:20">
      <c r="A650" t="str">
        <f t="shared" si="10"/>
        <v>react-10-000649</v>
      </c>
      <c r="B650" t="s">
        <v>18</v>
      </c>
      <c r="C650" s="3" t="s">
        <v>19</v>
      </c>
      <c r="D650" s="3" t="s">
        <v>20</v>
      </c>
      <c r="E650" s="3" t="s">
        <v>21</v>
      </c>
      <c r="F650" s="4" t="s">
        <v>22</v>
      </c>
      <c r="G650" s="3" t="s">
        <v>23</v>
      </c>
      <c r="H650" t="s">
        <v>415</v>
      </c>
      <c r="I650" s="4" t="s">
        <v>25</v>
      </c>
      <c r="J650" s="4" t="s">
        <v>26</v>
      </c>
      <c r="K650" t="s">
        <v>2455</v>
      </c>
      <c r="L650" t="s">
        <v>18</v>
      </c>
      <c r="M650" s="7" t="s">
        <v>28</v>
      </c>
      <c r="N650" t="s">
        <v>2456</v>
      </c>
      <c r="O650" t="s">
        <v>18</v>
      </c>
      <c r="P650" t="s">
        <v>385</v>
      </c>
      <c r="Q650" t="s">
        <v>2457</v>
      </c>
      <c r="S650" t="s">
        <v>18</v>
      </c>
      <c r="T650" t="s">
        <v>18</v>
      </c>
    </row>
    <row r="651" spans="1:20">
      <c r="A651" t="str">
        <f t="shared" si="10"/>
        <v>react-10-000650</v>
      </c>
      <c r="B651" t="s">
        <v>18</v>
      </c>
      <c r="C651" s="3" t="s">
        <v>19</v>
      </c>
      <c r="D651" s="3" t="s">
        <v>20</v>
      </c>
      <c r="E651" s="3" t="s">
        <v>21</v>
      </c>
      <c r="F651" s="4" t="s">
        <v>22</v>
      </c>
      <c r="G651" s="3" t="s">
        <v>23</v>
      </c>
      <c r="H651" t="s">
        <v>415</v>
      </c>
      <c r="I651" s="4" t="s">
        <v>25</v>
      </c>
      <c r="J651" s="4" t="s">
        <v>26</v>
      </c>
      <c r="K651" t="s">
        <v>2458</v>
      </c>
      <c r="L651" t="s">
        <v>18</v>
      </c>
      <c r="M651" s="7" t="s">
        <v>28</v>
      </c>
      <c r="N651" t="s">
        <v>2459</v>
      </c>
      <c r="O651" t="s">
        <v>18</v>
      </c>
      <c r="P651" t="s">
        <v>390</v>
      </c>
      <c r="Q651" t="s">
        <v>2460</v>
      </c>
      <c r="S651" t="s">
        <v>18</v>
      </c>
      <c r="T651" t="s">
        <v>18</v>
      </c>
    </row>
    <row r="652" spans="1:20">
      <c r="A652" t="str">
        <f t="shared" si="10"/>
        <v>react-10-000651</v>
      </c>
      <c r="B652" t="s">
        <v>18</v>
      </c>
      <c r="C652" s="3" t="s">
        <v>19</v>
      </c>
      <c r="D652" s="3" t="s">
        <v>20</v>
      </c>
      <c r="E652" s="3" t="s">
        <v>21</v>
      </c>
      <c r="F652" s="4" t="s">
        <v>22</v>
      </c>
      <c r="G652" s="3" t="s">
        <v>23</v>
      </c>
      <c r="H652" t="s">
        <v>2292</v>
      </c>
      <c r="I652" s="4" t="s">
        <v>25</v>
      </c>
      <c r="J652" s="4" t="s">
        <v>26</v>
      </c>
      <c r="K652" t="s">
        <v>2461</v>
      </c>
      <c r="L652" t="s">
        <v>18</v>
      </c>
      <c r="M652" s="7" t="s">
        <v>28</v>
      </c>
      <c r="N652" t="s">
        <v>2462</v>
      </c>
      <c r="O652" t="s">
        <v>18</v>
      </c>
      <c r="P652" t="s">
        <v>1448</v>
      </c>
      <c r="Q652" t="s">
        <v>2463</v>
      </c>
      <c r="S652" t="s">
        <v>18</v>
      </c>
      <c r="T652" t="s">
        <v>18</v>
      </c>
    </row>
    <row r="653" spans="1:20">
      <c r="A653" t="str">
        <f t="shared" si="10"/>
        <v>react-10-000652</v>
      </c>
      <c r="B653" t="s">
        <v>18</v>
      </c>
      <c r="C653" s="3" t="s">
        <v>19</v>
      </c>
      <c r="D653" s="3" t="s">
        <v>20</v>
      </c>
      <c r="E653" s="3" t="s">
        <v>21</v>
      </c>
      <c r="F653" s="4" t="s">
        <v>22</v>
      </c>
      <c r="G653" s="3" t="s">
        <v>23</v>
      </c>
      <c r="H653" t="s">
        <v>2273</v>
      </c>
      <c r="I653" s="4" t="s">
        <v>25</v>
      </c>
      <c r="J653" s="4" t="s">
        <v>26</v>
      </c>
      <c r="K653" t="s">
        <v>2464</v>
      </c>
      <c r="L653" t="s">
        <v>18</v>
      </c>
      <c r="M653" s="7" t="s">
        <v>28</v>
      </c>
      <c r="N653" t="s">
        <v>2465</v>
      </c>
      <c r="O653" t="s">
        <v>18</v>
      </c>
      <c r="P653" t="s">
        <v>1456</v>
      </c>
      <c r="Q653" t="s">
        <v>2466</v>
      </c>
      <c r="S653" t="s">
        <v>18</v>
      </c>
      <c r="T653" t="s">
        <v>18</v>
      </c>
    </row>
    <row r="654" spans="1:20">
      <c r="A654" t="str">
        <f t="shared" si="10"/>
        <v>react-10-000653</v>
      </c>
      <c r="B654" t="s">
        <v>18</v>
      </c>
      <c r="C654" s="3" t="s">
        <v>19</v>
      </c>
      <c r="D654" s="3" t="s">
        <v>20</v>
      </c>
      <c r="E654" s="3" t="s">
        <v>21</v>
      </c>
      <c r="F654" s="4" t="s">
        <v>22</v>
      </c>
      <c r="G654" s="3" t="s">
        <v>23</v>
      </c>
      <c r="H654" t="s">
        <v>2292</v>
      </c>
      <c r="I654" s="4" t="s">
        <v>25</v>
      </c>
      <c r="J654" s="4" t="s">
        <v>26</v>
      </c>
      <c r="K654" t="s">
        <v>2467</v>
      </c>
      <c r="L654" t="s">
        <v>18</v>
      </c>
      <c r="M654" s="7" t="s">
        <v>28</v>
      </c>
      <c r="N654" t="s">
        <v>2468</v>
      </c>
      <c r="O654" t="s">
        <v>18</v>
      </c>
      <c r="P654" t="s">
        <v>1460</v>
      </c>
      <c r="Q654" t="s">
        <v>2469</v>
      </c>
      <c r="S654" t="s">
        <v>18</v>
      </c>
      <c r="T654" t="s">
        <v>18</v>
      </c>
    </row>
    <row r="655" spans="1:20">
      <c r="A655" t="str">
        <f t="shared" si="10"/>
        <v>react-10-000654</v>
      </c>
      <c r="B655" t="s">
        <v>18</v>
      </c>
      <c r="C655" s="3" t="s">
        <v>19</v>
      </c>
      <c r="D655" s="3" t="s">
        <v>20</v>
      </c>
      <c r="E655" s="3" t="s">
        <v>21</v>
      </c>
      <c r="F655" s="4" t="s">
        <v>22</v>
      </c>
      <c r="G655" s="3" t="s">
        <v>23</v>
      </c>
      <c r="H655" t="s">
        <v>2292</v>
      </c>
      <c r="I655" s="4" t="s">
        <v>25</v>
      </c>
      <c r="J655" s="4" t="s">
        <v>26</v>
      </c>
      <c r="K655" t="s">
        <v>2470</v>
      </c>
      <c r="L655" t="s">
        <v>18</v>
      </c>
      <c r="M655" s="7" t="s">
        <v>28</v>
      </c>
      <c r="N655" t="s">
        <v>2471</v>
      </c>
      <c r="O655" t="s">
        <v>18</v>
      </c>
      <c r="P655" t="s">
        <v>1472</v>
      </c>
      <c r="Q655" t="s">
        <v>2472</v>
      </c>
      <c r="S655" t="s">
        <v>18</v>
      </c>
      <c r="T655" t="s">
        <v>18</v>
      </c>
    </row>
    <row r="656" spans="1:20">
      <c r="A656" t="str">
        <f t="shared" si="10"/>
        <v>react-10-000655</v>
      </c>
      <c r="B656" t="s">
        <v>18</v>
      </c>
      <c r="C656" s="3" t="s">
        <v>19</v>
      </c>
      <c r="D656" s="3" t="s">
        <v>20</v>
      </c>
      <c r="E656" s="3" t="s">
        <v>21</v>
      </c>
      <c r="F656" s="4" t="s">
        <v>22</v>
      </c>
      <c r="G656" s="3" t="s">
        <v>23</v>
      </c>
      <c r="H656" t="s">
        <v>2273</v>
      </c>
      <c r="I656" s="4" t="s">
        <v>25</v>
      </c>
      <c r="J656" s="4" t="s">
        <v>26</v>
      </c>
      <c r="K656" t="s">
        <v>2473</v>
      </c>
      <c r="L656" t="s">
        <v>18</v>
      </c>
      <c r="M656" s="7" t="s">
        <v>28</v>
      </c>
      <c r="N656" t="s">
        <v>2474</v>
      </c>
      <c r="O656" t="s">
        <v>18</v>
      </c>
      <c r="P656" t="s">
        <v>1440</v>
      </c>
      <c r="Q656" t="s">
        <v>2475</v>
      </c>
      <c r="S656" t="s">
        <v>18</v>
      </c>
      <c r="T656" t="s">
        <v>18</v>
      </c>
    </row>
    <row r="657" spans="1:20">
      <c r="A657" t="str">
        <f t="shared" si="10"/>
        <v>react-10-000656</v>
      </c>
      <c r="B657" t="s">
        <v>18</v>
      </c>
      <c r="C657" s="3" t="s">
        <v>19</v>
      </c>
      <c r="D657" s="3" t="s">
        <v>20</v>
      </c>
      <c r="E657" s="3" t="s">
        <v>21</v>
      </c>
      <c r="F657" s="4" t="s">
        <v>22</v>
      </c>
      <c r="G657" s="3" t="s">
        <v>23</v>
      </c>
      <c r="H657" t="s">
        <v>2273</v>
      </c>
      <c r="I657" s="4" t="s">
        <v>25</v>
      </c>
      <c r="J657" s="4" t="s">
        <v>26</v>
      </c>
      <c r="K657" t="s">
        <v>2476</v>
      </c>
      <c r="L657" t="s">
        <v>18</v>
      </c>
      <c r="M657" s="7" t="s">
        <v>28</v>
      </c>
      <c r="N657" t="s">
        <v>2477</v>
      </c>
      <c r="O657" t="s">
        <v>18</v>
      </c>
      <c r="P657" t="s">
        <v>1486</v>
      </c>
      <c r="Q657" t="s">
        <v>2478</v>
      </c>
      <c r="S657" t="s">
        <v>18</v>
      </c>
      <c r="T657" t="s">
        <v>18</v>
      </c>
    </row>
    <row r="658" spans="1:20">
      <c r="A658" t="str">
        <f t="shared" si="10"/>
        <v>react-10-000657</v>
      </c>
      <c r="B658" t="s">
        <v>18</v>
      </c>
      <c r="C658" s="3" t="s">
        <v>19</v>
      </c>
      <c r="D658" s="3" t="s">
        <v>20</v>
      </c>
      <c r="E658" s="3" t="s">
        <v>21</v>
      </c>
      <c r="F658" s="4" t="s">
        <v>22</v>
      </c>
      <c r="G658" s="3" t="s">
        <v>23</v>
      </c>
      <c r="H658" t="s">
        <v>2273</v>
      </c>
      <c r="I658" s="4" t="s">
        <v>25</v>
      </c>
      <c r="J658" s="4" t="s">
        <v>26</v>
      </c>
      <c r="K658" t="s">
        <v>2479</v>
      </c>
      <c r="L658" t="s">
        <v>18</v>
      </c>
      <c r="M658" s="7" t="s">
        <v>28</v>
      </c>
      <c r="N658" t="s">
        <v>2480</v>
      </c>
      <c r="O658" t="s">
        <v>18</v>
      </c>
      <c r="P658" t="s">
        <v>743</v>
      </c>
      <c r="Q658" t="s">
        <v>2481</v>
      </c>
      <c r="S658" t="s">
        <v>18</v>
      </c>
      <c r="T658" t="s">
        <v>18</v>
      </c>
    </row>
    <row r="659" spans="1:20">
      <c r="A659" t="str">
        <f t="shared" si="10"/>
        <v>react-10-000658</v>
      </c>
      <c r="B659" t="s">
        <v>18</v>
      </c>
      <c r="C659" s="3" t="s">
        <v>19</v>
      </c>
      <c r="D659" s="3" t="s">
        <v>20</v>
      </c>
      <c r="E659" s="3" t="s">
        <v>21</v>
      </c>
      <c r="F659" s="4" t="s">
        <v>22</v>
      </c>
      <c r="G659" s="3" t="s">
        <v>23</v>
      </c>
      <c r="H659" t="s">
        <v>2273</v>
      </c>
      <c r="I659" s="4" t="s">
        <v>25</v>
      </c>
      <c r="J659" s="4" t="s">
        <v>26</v>
      </c>
      <c r="K659" t="s">
        <v>2482</v>
      </c>
      <c r="L659" t="s">
        <v>18</v>
      </c>
      <c r="M659" s="7" t="s">
        <v>28</v>
      </c>
      <c r="N659" t="s">
        <v>2483</v>
      </c>
      <c r="O659" t="s">
        <v>18</v>
      </c>
      <c r="P659" t="s">
        <v>752</v>
      </c>
      <c r="Q659" t="s">
        <v>2484</v>
      </c>
      <c r="S659" t="s">
        <v>18</v>
      </c>
      <c r="T659" t="s">
        <v>18</v>
      </c>
    </row>
    <row r="660" spans="1:20">
      <c r="A660" t="str">
        <f t="shared" si="10"/>
        <v>react-10-000659</v>
      </c>
      <c r="B660" t="s">
        <v>18</v>
      </c>
      <c r="C660" s="3" t="s">
        <v>19</v>
      </c>
      <c r="D660" s="3" t="s">
        <v>20</v>
      </c>
      <c r="E660" s="3" t="s">
        <v>21</v>
      </c>
      <c r="F660" s="4" t="s">
        <v>22</v>
      </c>
      <c r="G660" s="3" t="s">
        <v>23</v>
      </c>
      <c r="H660" t="s">
        <v>2292</v>
      </c>
      <c r="I660" s="4" t="s">
        <v>25</v>
      </c>
      <c r="J660" s="4" t="s">
        <v>26</v>
      </c>
      <c r="K660" t="s">
        <v>2485</v>
      </c>
      <c r="L660" t="s">
        <v>18</v>
      </c>
      <c r="M660" s="7" t="s">
        <v>28</v>
      </c>
      <c r="N660" t="s">
        <v>2486</v>
      </c>
      <c r="O660" t="s">
        <v>18</v>
      </c>
      <c r="P660" t="s">
        <v>756</v>
      </c>
      <c r="Q660" t="s">
        <v>2487</v>
      </c>
      <c r="S660" t="s">
        <v>18</v>
      </c>
      <c r="T660" t="s">
        <v>18</v>
      </c>
    </row>
    <row r="661" spans="1:20">
      <c r="A661" t="str">
        <f t="shared" si="10"/>
        <v>react-10-000660</v>
      </c>
      <c r="B661" t="s">
        <v>18</v>
      </c>
      <c r="C661" s="3" t="s">
        <v>19</v>
      </c>
      <c r="D661" s="3" t="s">
        <v>20</v>
      </c>
      <c r="E661" s="3" t="s">
        <v>21</v>
      </c>
      <c r="F661" s="4" t="s">
        <v>22</v>
      </c>
      <c r="G661" s="3" t="s">
        <v>23</v>
      </c>
      <c r="H661" t="s">
        <v>2292</v>
      </c>
      <c r="I661" s="4" t="s">
        <v>25</v>
      </c>
      <c r="J661" s="4" t="s">
        <v>26</v>
      </c>
      <c r="K661" t="s">
        <v>2488</v>
      </c>
      <c r="L661" t="s">
        <v>18</v>
      </c>
      <c r="M661" s="7" t="s">
        <v>28</v>
      </c>
      <c r="N661" t="s">
        <v>2489</v>
      </c>
      <c r="O661" t="s">
        <v>18</v>
      </c>
      <c r="P661" t="s">
        <v>760</v>
      </c>
      <c r="Q661" t="s">
        <v>2490</v>
      </c>
      <c r="S661" t="s">
        <v>18</v>
      </c>
      <c r="T661" t="s">
        <v>18</v>
      </c>
    </row>
    <row r="662" spans="1:20">
      <c r="A662" t="str">
        <f t="shared" si="10"/>
        <v>react-10-000661</v>
      </c>
      <c r="B662" t="s">
        <v>18</v>
      </c>
      <c r="C662" s="3" t="s">
        <v>19</v>
      </c>
      <c r="D662" s="3" t="s">
        <v>20</v>
      </c>
      <c r="E662" s="3" t="s">
        <v>21</v>
      </c>
      <c r="F662" s="4" t="s">
        <v>22</v>
      </c>
      <c r="G662" s="3" t="s">
        <v>23</v>
      </c>
      <c r="H662" t="s">
        <v>2491</v>
      </c>
      <c r="I662" s="4" t="s">
        <v>25</v>
      </c>
      <c r="J662" s="4" t="s">
        <v>26</v>
      </c>
      <c r="K662" t="s">
        <v>2492</v>
      </c>
      <c r="L662" t="s">
        <v>18</v>
      </c>
      <c r="M662" s="7" t="s">
        <v>28</v>
      </c>
      <c r="N662" t="s">
        <v>2493</v>
      </c>
      <c r="O662" t="s">
        <v>18</v>
      </c>
      <c r="P662" t="s">
        <v>764</v>
      </c>
      <c r="Q662" t="s">
        <v>2494</v>
      </c>
      <c r="S662" t="s">
        <v>18</v>
      </c>
      <c r="T662" t="s">
        <v>18</v>
      </c>
    </row>
    <row r="663" spans="1:20">
      <c r="A663" t="str">
        <f t="shared" si="10"/>
        <v>react-10-000662</v>
      </c>
      <c r="B663" t="s">
        <v>18</v>
      </c>
      <c r="C663" s="3" t="s">
        <v>19</v>
      </c>
      <c r="D663" s="3" t="s">
        <v>20</v>
      </c>
      <c r="E663" s="3" t="s">
        <v>21</v>
      </c>
      <c r="F663" s="4" t="s">
        <v>22</v>
      </c>
      <c r="G663" s="3" t="s">
        <v>23</v>
      </c>
      <c r="H663" t="s">
        <v>2273</v>
      </c>
      <c r="I663" s="4" t="s">
        <v>25</v>
      </c>
      <c r="J663" s="4" t="s">
        <v>26</v>
      </c>
      <c r="K663" t="s">
        <v>2495</v>
      </c>
      <c r="L663" t="s">
        <v>18</v>
      </c>
      <c r="M663" s="7" t="s">
        <v>28</v>
      </c>
      <c r="N663" t="s">
        <v>2496</v>
      </c>
      <c r="O663" t="s">
        <v>18</v>
      </c>
      <c r="P663" t="s">
        <v>768</v>
      </c>
      <c r="Q663" t="s">
        <v>2497</v>
      </c>
      <c r="S663" t="s">
        <v>18</v>
      </c>
      <c r="T663" t="s">
        <v>18</v>
      </c>
    </row>
    <row r="664" spans="1:20">
      <c r="A664" t="str">
        <f t="shared" si="10"/>
        <v>react-10-000663</v>
      </c>
      <c r="B664" t="s">
        <v>18</v>
      </c>
      <c r="C664" s="3" t="s">
        <v>19</v>
      </c>
      <c r="D664" s="3" t="s">
        <v>20</v>
      </c>
      <c r="E664" s="3" t="s">
        <v>21</v>
      </c>
      <c r="F664" s="4" t="s">
        <v>22</v>
      </c>
      <c r="G664" s="3" t="s">
        <v>23</v>
      </c>
      <c r="H664" t="s">
        <v>2292</v>
      </c>
      <c r="I664" s="4" t="s">
        <v>25</v>
      </c>
      <c r="J664" s="4" t="s">
        <v>26</v>
      </c>
      <c r="K664" t="s">
        <v>2498</v>
      </c>
      <c r="L664" t="s">
        <v>18</v>
      </c>
      <c r="M664" s="7" t="s">
        <v>28</v>
      </c>
      <c r="N664" t="s">
        <v>2499</v>
      </c>
      <c r="O664" t="s">
        <v>18</v>
      </c>
      <c r="P664" t="s">
        <v>772</v>
      </c>
      <c r="Q664" t="s">
        <v>2500</v>
      </c>
      <c r="S664" t="s">
        <v>18</v>
      </c>
      <c r="T664" t="s">
        <v>18</v>
      </c>
    </row>
    <row r="665" spans="1:20">
      <c r="A665" t="str">
        <f t="shared" si="10"/>
        <v>react-10-000664</v>
      </c>
      <c r="B665" t="s">
        <v>18</v>
      </c>
      <c r="C665" s="3" t="s">
        <v>19</v>
      </c>
      <c r="D665" s="3" t="s">
        <v>20</v>
      </c>
      <c r="E665" s="3" t="s">
        <v>21</v>
      </c>
      <c r="F665" s="4" t="s">
        <v>22</v>
      </c>
      <c r="G665" s="3" t="s">
        <v>23</v>
      </c>
      <c r="H665" t="s">
        <v>2292</v>
      </c>
      <c r="I665" s="4" t="s">
        <v>25</v>
      </c>
      <c r="J665" s="4" t="s">
        <v>26</v>
      </c>
      <c r="K665" t="s">
        <v>2501</v>
      </c>
      <c r="L665" t="s">
        <v>18</v>
      </c>
      <c r="M665" s="7" t="s">
        <v>28</v>
      </c>
      <c r="N665" t="s">
        <v>2502</v>
      </c>
      <c r="O665" t="s">
        <v>18</v>
      </c>
      <c r="P665" t="s">
        <v>776</v>
      </c>
      <c r="Q665" t="s">
        <v>2503</v>
      </c>
      <c r="S665" t="s">
        <v>18</v>
      </c>
      <c r="T665" t="s">
        <v>18</v>
      </c>
    </row>
    <row r="666" spans="1:20">
      <c r="A666" t="str">
        <f t="shared" si="10"/>
        <v>react-10-000665</v>
      </c>
      <c r="B666" t="s">
        <v>18</v>
      </c>
      <c r="C666" s="3" t="s">
        <v>19</v>
      </c>
      <c r="D666" s="3" t="s">
        <v>20</v>
      </c>
      <c r="E666" s="3" t="s">
        <v>21</v>
      </c>
      <c r="F666" s="4" t="s">
        <v>22</v>
      </c>
      <c r="G666" s="3" t="s">
        <v>23</v>
      </c>
      <c r="H666" t="s">
        <v>2292</v>
      </c>
      <c r="I666" s="4" t="s">
        <v>25</v>
      </c>
      <c r="J666" s="4" t="s">
        <v>26</v>
      </c>
      <c r="K666" t="s">
        <v>2504</v>
      </c>
      <c r="L666" t="s">
        <v>18</v>
      </c>
      <c r="M666" s="7" t="s">
        <v>28</v>
      </c>
      <c r="N666" t="s">
        <v>2505</v>
      </c>
      <c r="O666" t="s">
        <v>18</v>
      </c>
      <c r="P666" t="s">
        <v>780</v>
      </c>
      <c r="Q666" t="s">
        <v>2506</v>
      </c>
      <c r="S666" t="s">
        <v>18</v>
      </c>
      <c r="T666" t="s">
        <v>18</v>
      </c>
    </row>
    <row r="667" spans="1:20">
      <c r="A667" t="str">
        <f t="shared" si="10"/>
        <v>react-10-000666</v>
      </c>
      <c r="B667" t="s">
        <v>18</v>
      </c>
      <c r="C667" s="3" t="s">
        <v>19</v>
      </c>
      <c r="D667" s="3" t="s">
        <v>20</v>
      </c>
      <c r="E667" s="3" t="s">
        <v>21</v>
      </c>
      <c r="F667" s="4" t="s">
        <v>22</v>
      </c>
      <c r="G667" s="3" t="s">
        <v>23</v>
      </c>
      <c r="H667" t="s">
        <v>2280</v>
      </c>
      <c r="I667" s="4" t="s">
        <v>25</v>
      </c>
      <c r="J667" s="4" t="s">
        <v>26</v>
      </c>
      <c r="K667" t="s">
        <v>2507</v>
      </c>
      <c r="L667" t="s">
        <v>18</v>
      </c>
      <c r="M667" s="7" t="s">
        <v>28</v>
      </c>
      <c r="N667" t="s">
        <v>2508</v>
      </c>
      <c r="O667" t="s">
        <v>18</v>
      </c>
      <c r="P667" t="s">
        <v>784</v>
      </c>
      <c r="Q667" t="s">
        <v>2509</v>
      </c>
      <c r="S667" t="s">
        <v>18</v>
      </c>
      <c r="T667" t="s">
        <v>18</v>
      </c>
    </row>
    <row r="668" spans="1:20">
      <c r="A668" t="str">
        <f t="shared" si="10"/>
        <v>react-10-000667</v>
      </c>
      <c r="B668" t="s">
        <v>18</v>
      </c>
      <c r="C668" s="3" t="s">
        <v>19</v>
      </c>
      <c r="D668" s="3" t="s">
        <v>20</v>
      </c>
      <c r="E668" s="3" t="s">
        <v>21</v>
      </c>
      <c r="F668" s="4" t="s">
        <v>22</v>
      </c>
      <c r="G668" s="3" t="s">
        <v>23</v>
      </c>
      <c r="H668" t="s">
        <v>2292</v>
      </c>
      <c r="I668" s="4" t="s">
        <v>25</v>
      </c>
      <c r="J668" s="4" t="s">
        <v>26</v>
      </c>
      <c r="K668" t="s">
        <v>2510</v>
      </c>
      <c r="L668" t="s">
        <v>18</v>
      </c>
      <c r="M668" s="7" t="s">
        <v>28</v>
      </c>
      <c r="N668" t="s">
        <v>2511</v>
      </c>
      <c r="O668" t="s">
        <v>18</v>
      </c>
      <c r="P668" t="s">
        <v>788</v>
      </c>
      <c r="Q668" t="s">
        <v>2512</v>
      </c>
      <c r="S668" t="s">
        <v>18</v>
      </c>
      <c r="T668" t="s">
        <v>18</v>
      </c>
    </row>
    <row r="669" spans="1:20">
      <c r="A669" t="str">
        <f t="shared" si="10"/>
        <v>react-10-000668</v>
      </c>
      <c r="B669" t="s">
        <v>18</v>
      </c>
      <c r="C669" s="3" t="s">
        <v>19</v>
      </c>
      <c r="D669" s="3" t="s">
        <v>20</v>
      </c>
      <c r="E669" s="3" t="s">
        <v>21</v>
      </c>
      <c r="F669" s="4" t="s">
        <v>22</v>
      </c>
      <c r="G669" s="3" t="s">
        <v>23</v>
      </c>
      <c r="H669" t="s">
        <v>2273</v>
      </c>
      <c r="I669" s="4" t="s">
        <v>25</v>
      </c>
      <c r="J669" s="4" t="s">
        <v>26</v>
      </c>
      <c r="K669" t="s">
        <v>2513</v>
      </c>
      <c r="L669" t="s">
        <v>18</v>
      </c>
      <c r="M669" s="7" t="s">
        <v>28</v>
      </c>
      <c r="N669" t="s">
        <v>2514</v>
      </c>
      <c r="O669" t="s">
        <v>18</v>
      </c>
      <c r="P669" t="s">
        <v>792</v>
      </c>
      <c r="Q669" t="s">
        <v>2515</v>
      </c>
      <c r="S669" t="s">
        <v>18</v>
      </c>
      <c r="T669" t="s">
        <v>18</v>
      </c>
    </row>
    <row r="670" spans="1:20">
      <c r="A670" t="str">
        <f t="shared" si="10"/>
        <v>react-10-000669</v>
      </c>
      <c r="B670" t="s">
        <v>18</v>
      </c>
      <c r="C670" s="3" t="s">
        <v>19</v>
      </c>
      <c r="D670" s="3" t="s">
        <v>20</v>
      </c>
      <c r="E670" s="3" t="s">
        <v>21</v>
      </c>
      <c r="F670" s="4" t="s">
        <v>22</v>
      </c>
      <c r="G670" s="3" t="s">
        <v>23</v>
      </c>
      <c r="H670" t="s">
        <v>2292</v>
      </c>
      <c r="I670" s="4" t="s">
        <v>25</v>
      </c>
      <c r="J670" s="4" t="s">
        <v>26</v>
      </c>
      <c r="K670" t="s">
        <v>2516</v>
      </c>
      <c r="L670" t="s">
        <v>18</v>
      </c>
      <c r="M670" s="7" t="s">
        <v>28</v>
      </c>
      <c r="N670" t="s">
        <v>2517</v>
      </c>
      <c r="O670" t="s">
        <v>18</v>
      </c>
      <c r="P670" t="s">
        <v>796</v>
      </c>
      <c r="Q670" t="s">
        <v>2518</v>
      </c>
      <c r="S670" t="s">
        <v>18</v>
      </c>
      <c r="T670" t="s">
        <v>18</v>
      </c>
    </row>
    <row r="671" spans="1:20">
      <c r="A671" t="str">
        <f t="shared" si="10"/>
        <v>react-10-000670</v>
      </c>
      <c r="B671" t="s">
        <v>18</v>
      </c>
      <c r="C671" s="3" t="s">
        <v>19</v>
      </c>
      <c r="D671" s="3" t="s">
        <v>20</v>
      </c>
      <c r="E671" s="3" t="s">
        <v>21</v>
      </c>
      <c r="F671" s="4" t="s">
        <v>22</v>
      </c>
      <c r="G671" s="3" t="s">
        <v>23</v>
      </c>
      <c r="H671" t="s">
        <v>2292</v>
      </c>
      <c r="I671" s="4" t="s">
        <v>25</v>
      </c>
      <c r="J671" s="4" t="s">
        <v>26</v>
      </c>
      <c r="K671" t="s">
        <v>2519</v>
      </c>
      <c r="L671" t="s">
        <v>18</v>
      </c>
      <c r="M671" s="7" t="s">
        <v>28</v>
      </c>
      <c r="N671" t="s">
        <v>2520</v>
      </c>
      <c r="O671" t="s">
        <v>18</v>
      </c>
      <c r="P671" t="s">
        <v>800</v>
      </c>
      <c r="Q671" t="s">
        <v>2521</v>
      </c>
      <c r="S671" t="s">
        <v>18</v>
      </c>
      <c r="T671" t="s">
        <v>18</v>
      </c>
    </row>
    <row r="672" spans="1:20">
      <c r="A672" t="str">
        <f t="shared" si="10"/>
        <v>react-10-000671</v>
      </c>
      <c r="B672" t="s">
        <v>18</v>
      </c>
      <c r="C672" s="3" t="s">
        <v>19</v>
      </c>
      <c r="D672" s="3" t="s">
        <v>20</v>
      </c>
      <c r="E672" s="3" t="s">
        <v>21</v>
      </c>
      <c r="F672" s="4" t="s">
        <v>22</v>
      </c>
      <c r="G672" s="3" t="s">
        <v>23</v>
      </c>
      <c r="H672" t="s">
        <v>2292</v>
      </c>
      <c r="I672" s="4" t="s">
        <v>25</v>
      </c>
      <c r="J672" s="4" t="s">
        <v>26</v>
      </c>
      <c r="K672" t="s">
        <v>2522</v>
      </c>
      <c r="L672" t="s">
        <v>18</v>
      </c>
      <c r="M672" s="7" t="s">
        <v>28</v>
      </c>
      <c r="N672" t="s">
        <v>2523</v>
      </c>
      <c r="O672" t="s">
        <v>18</v>
      </c>
      <c r="P672" t="s">
        <v>804</v>
      </c>
      <c r="Q672" t="s">
        <v>2524</v>
      </c>
      <c r="S672" t="s">
        <v>18</v>
      </c>
      <c r="T672" t="s">
        <v>18</v>
      </c>
    </row>
    <row r="673" spans="1:20">
      <c r="A673" t="str">
        <f t="shared" si="10"/>
        <v>react-10-000672</v>
      </c>
      <c r="B673" t="s">
        <v>18</v>
      </c>
      <c r="C673" s="3" t="s">
        <v>19</v>
      </c>
      <c r="D673" s="3" t="s">
        <v>20</v>
      </c>
      <c r="E673" s="3" t="s">
        <v>21</v>
      </c>
      <c r="F673" s="4" t="s">
        <v>22</v>
      </c>
      <c r="G673" s="3" t="s">
        <v>23</v>
      </c>
      <c r="H673" t="s">
        <v>2292</v>
      </c>
      <c r="I673" s="4" t="s">
        <v>25</v>
      </c>
      <c r="J673" s="4" t="s">
        <v>26</v>
      </c>
      <c r="K673" t="s">
        <v>2525</v>
      </c>
      <c r="L673" t="s">
        <v>18</v>
      </c>
      <c r="M673" s="7" t="s">
        <v>28</v>
      </c>
      <c r="N673" t="s">
        <v>2526</v>
      </c>
      <c r="O673" t="s">
        <v>18</v>
      </c>
      <c r="P673" t="s">
        <v>808</v>
      </c>
      <c r="Q673" t="s">
        <v>2527</v>
      </c>
      <c r="S673" t="s">
        <v>18</v>
      </c>
      <c r="T673" t="s">
        <v>18</v>
      </c>
    </row>
    <row r="674" spans="1:20">
      <c r="A674" t="str">
        <f t="shared" si="10"/>
        <v>react-10-000673</v>
      </c>
      <c r="B674" t="s">
        <v>18</v>
      </c>
      <c r="C674" s="3" t="s">
        <v>19</v>
      </c>
      <c r="D674" s="3" t="s">
        <v>20</v>
      </c>
      <c r="E674" s="3" t="s">
        <v>21</v>
      </c>
      <c r="F674" s="4" t="s">
        <v>22</v>
      </c>
      <c r="G674" s="3" t="s">
        <v>23</v>
      </c>
      <c r="H674" t="s">
        <v>2292</v>
      </c>
      <c r="I674" s="4" t="s">
        <v>25</v>
      </c>
      <c r="J674" s="4" t="s">
        <v>26</v>
      </c>
      <c r="K674" t="s">
        <v>2528</v>
      </c>
      <c r="L674" t="s">
        <v>18</v>
      </c>
      <c r="M674" s="7" t="s">
        <v>28</v>
      </c>
      <c r="N674" t="s">
        <v>2529</v>
      </c>
      <c r="O674" t="s">
        <v>18</v>
      </c>
      <c r="P674" t="s">
        <v>565</v>
      </c>
      <c r="Q674" t="s">
        <v>2530</v>
      </c>
      <c r="S674" t="s">
        <v>18</v>
      </c>
      <c r="T674" t="s">
        <v>18</v>
      </c>
    </row>
    <row r="675" spans="1:20">
      <c r="A675" t="str">
        <f t="shared" si="10"/>
        <v>react-10-000674</v>
      </c>
      <c r="B675" t="s">
        <v>18</v>
      </c>
      <c r="C675" s="3" t="s">
        <v>19</v>
      </c>
      <c r="D675" s="3" t="s">
        <v>20</v>
      </c>
      <c r="E675" s="3" t="s">
        <v>21</v>
      </c>
      <c r="F675" s="4" t="s">
        <v>22</v>
      </c>
      <c r="G675" s="3" t="s">
        <v>23</v>
      </c>
      <c r="H675" t="s">
        <v>2273</v>
      </c>
      <c r="I675" s="4" t="s">
        <v>25</v>
      </c>
      <c r="J675" s="4" t="s">
        <v>26</v>
      </c>
      <c r="K675" t="s">
        <v>2531</v>
      </c>
      <c r="L675" t="s">
        <v>18</v>
      </c>
      <c r="M675" s="7" t="s">
        <v>28</v>
      </c>
      <c r="N675" t="s">
        <v>2532</v>
      </c>
      <c r="O675" t="s">
        <v>18</v>
      </c>
      <c r="P675" t="s">
        <v>1789</v>
      </c>
      <c r="Q675" t="s">
        <v>2533</v>
      </c>
      <c r="S675" t="s">
        <v>18</v>
      </c>
      <c r="T675" t="s">
        <v>18</v>
      </c>
    </row>
    <row r="676" spans="1:20">
      <c r="A676" t="str">
        <f t="shared" si="10"/>
        <v>react-10-000675</v>
      </c>
      <c r="B676" t="s">
        <v>18</v>
      </c>
      <c r="C676" s="3" t="s">
        <v>19</v>
      </c>
      <c r="D676" s="3" t="s">
        <v>20</v>
      </c>
      <c r="E676" s="3" t="s">
        <v>21</v>
      </c>
      <c r="F676" s="4" t="s">
        <v>22</v>
      </c>
      <c r="G676" s="3" t="s">
        <v>23</v>
      </c>
      <c r="H676" t="s">
        <v>2292</v>
      </c>
      <c r="I676" s="4" t="s">
        <v>25</v>
      </c>
      <c r="J676" s="4" t="s">
        <v>26</v>
      </c>
      <c r="K676" t="s">
        <v>2534</v>
      </c>
      <c r="L676" t="s">
        <v>18</v>
      </c>
      <c r="M676" s="7" t="s">
        <v>28</v>
      </c>
      <c r="N676" t="s">
        <v>2535</v>
      </c>
      <c r="O676" t="s">
        <v>18</v>
      </c>
      <c r="P676" t="s">
        <v>812</v>
      </c>
      <c r="Q676" t="s">
        <v>2536</v>
      </c>
      <c r="S676" t="s">
        <v>18</v>
      </c>
      <c r="T676" t="s">
        <v>18</v>
      </c>
    </row>
    <row r="677" spans="1:20">
      <c r="A677" t="str">
        <f t="shared" si="10"/>
        <v>react-10-000676</v>
      </c>
      <c r="B677" t="s">
        <v>18</v>
      </c>
      <c r="C677" s="3" t="s">
        <v>19</v>
      </c>
      <c r="D677" s="3" t="s">
        <v>20</v>
      </c>
      <c r="E677" s="3" t="s">
        <v>21</v>
      </c>
      <c r="F677" s="4" t="s">
        <v>22</v>
      </c>
      <c r="G677" s="3" t="s">
        <v>23</v>
      </c>
      <c r="H677" t="s">
        <v>2292</v>
      </c>
      <c r="I677" s="4" t="s">
        <v>25</v>
      </c>
      <c r="J677" s="4" t="s">
        <v>26</v>
      </c>
      <c r="K677" t="s">
        <v>2537</v>
      </c>
      <c r="L677" t="s">
        <v>18</v>
      </c>
      <c r="M677" s="7" t="s">
        <v>28</v>
      </c>
      <c r="N677" t="s">
        <v>2538</v>
      </c>
      <c r="O677" t="s">
        <v>18</v>
      </c>
      <c r="P677" t="s">
        <v>816</v>
      </c>
      <c r="Q677" t="s">
        <v>2539</v>
      </c>
      <c r="S677" t="s">
        <v>18</v>
      </c>
      <c r="T677" t="s">
        <v>18</v>
      </c>
    </row>
    <row r="678" spans="1:20">
      <c r="A678" t="str">
        <f t="shared" si="10"/>
        <v>react-10-000677</v>
      </c>
      <c r="B678" t="s">
        <v>18</v>
      </c>
      <c r="C678" s="3" t="s">
        <v>19</v>
      </c>
      <c r="D678" s="3" t="s">
        <v>20</v>
      </c>
      <c r="E678" s="3" t="s">
        <v>21</v>
      </c>
      <c r="F678" s="4" t="s">
        <v>22</v>
      </c>
      <c r="G678" s="3" t="s">
        <v>23</v>
      </c>
      <c r="H678" t="s">
        <v>2292</v>
      </c>
      <c r="I678" s="4" t="s">
        <v>25</v>
      </c>
      <c r="J678" s="4" t="s">
        <v>26</v>
      </c>
      <c r="K678" t="s">
        <v>2540</v>
      </c>
      <c r="L678" t="s">
        <v>18</v>
      </c>
      <c r="M678" s="7" t="s">
        <v>28</v>
      </c>
      <c r="N678" t="s">
        <v>2541</v>
      </c>
      <c r="O678" t="s">
        <v>18</v>
      </c>
      <c r="P678" t="s">
        <v>824</v>
      </c>
      <c r="Q678" t="s">
        <v>2542</v>
      </c>
      <c r="S678" t="s">
        <v>18</v>
      </c>
      <c r="T678" t="s">
        <v>18</v>
      </c>
    </row>
    <row r="679" spans="1:20">
      <c r="A679" t="str">
        <f t="shared" si="10"/>
        <v>react-10-000678</v>
      </c>
      <c r="B679" t="s">
        <v>18</v>
      </c>
      <c r="C679" s="3" t="s">
        <v>19</v>
      </c>
      <c r="D679" s="3" t="s">
        <v>20</v>
      </c>
      <c r="E679" s="3" t="s">
        <v>21</v>
      </c>
      <c r="F679" s="4" t="s">
        <v>22</v>
      </c>
      <c r="G679" s="3" t="s">
        <v>23</v>
      </c>
      <c r="H679" t="s">
        <v>2292</v>
      </c>
      <c r="I679" s="4" t="s">
        <v>25</v>
      </c>
      <c r="J679" s="4" t="s">
        <v>26</v>
      </c>
      <c r="K679" t="s">
        <v>2543</v>
      </c>
      <c r="L679" t="s">
        <v>18</v>
      </c>
      <c r="M679" s="7" t="s">
        <v>28</v>
      </c>
      <c r="N679" t="s">
        <v>2544</v>
      </c>
      <c r="O679" t="s">
        <v>18</v>
      </c>
      <c r="P679" t="s">
        <v>820</v>
      </c>
      <c r="Q679" t="s">
        <v>2545</v>
      </c>
      <c r="S679" t="s">
        <v>18</v>
      </c>
      <c r="T679" t="s">
        <v>18</v>
      </c>
    </row>
    <row r="680" spans="1:20">
      <c r="A680" t="str">
        <f t="shared" si="10"/>
        <v>react-10-000679</v>
      </c>
      <c r="B680" t="s">
        <v>18</v>
      </c>
      <c r="C680" s="3" t="s">
        <v>19</v>
      </c>
      <c r="D680" s="3" t="s">
        <v>20</v>
      </c>
      <c r="E680" s="3" t="s">
        <v>21</v>
      </c>
      <c r="F680" s="4" t="s">
        <v>22</v>
      </c>
      <c r="G680" s="3" t="s">
        <v>23</v>
      </c>
      <c r="H680" t="s">
        <v>2292</v>
      </c>
      <c r="I680" s="4" t="s">
        <v>25</v>
      </c>
      <c r="J680" s="4" t="s">
        <v>26</v>
      </c>
      <c r="K680" t="s">
        <v>2546</v>
      </c>
      <c r="L680" t="s">
        <v>18</v>
      </c>
      <c r="M680" s="7" t="s">
        <v>28</v>
      </c>
      <c r="N680" t="s">
        <v>2547</v>
      </c>
      <c r="O680" t="s">
        <v>18</v>
      </c>
      <c r="P680" t="s">
        <v>828</v>
      </c>
      <c r="Q680" t="s">
        <v>2548</v>
      </c>
      <c r="S680" t="s">
        <v>18</v>
      </c>
      <c r="T680" t="s">
        <v>18</v>
      </c>
    </row>
    <row r="681" spans="1:20">
      <c r="A681" t="str">
        <f t="shared" si="10"/>
        <v>react-10-000680</v>
      </c>
      <c r="B681" t="s">
        <v>18</v>
      </c>
      <c r="C681" s="3" t="s">
        <v>19</v>
      </c>
      <c r="D681" s="3" t="s">
        <v>20</v>
      </c>
      <c r="E681" s="3" t="s">
        <v>21</v>
      </c>
      <c r="F681" s="4" t="s">
        <v>22</v>
      </c>
      <c r="G681" s="3" t="s">
        <v>23</v>
      </c>
      <c r="H681" t="s">
        <v>2292</v>
      </c>
      <c r="I681" s="4" t="s">
        <v>25</v>
      </c>
      <c r="J681" s="4" t="s">
        <v>26</v>
      </c>
      <c r="K681" t="s">
        <v>2549</v>
      </c>
      <c r="L681" t="s">
        <v>18</v>
      </c>
      <c r="M681" s="7" t="s">
        <v>28</v>
      </c>
      <c r="N681" t="s">
        <v>2550</v>
      </c>
      <c r="O681" t="s">
        <v>18</v>
      </c>
      <c r="P681" t="s">
        <v>1806</v>
      </c>
      <c r="Q681" t="s">
        <v>2551</v>
      </c>
      <c r="S681" t="s">
        <v>18</v>
      </c>
      <c r="T681" t="s">
        <v>18</v>
      </c>
    </row>
    <row r="682" spans="1:20">
      <c r="A682" t="str">
        <f t="shared" si="10"/>
        <v>react-10-000681</v>
      </c>
      <c r="B682" t="s">
        <v>18</v>
      </c>
      <c r="C682" s="3" t="s">
        <v>19</v>
      </c>
      <c r="D682" s="3" t="s">
        <v>20</v>
      </c>
      <c r="E682" s="3" t="s">
        <v>21</v>
      </c>
      <c r="F682" s="4" t="s">
        <v>22</v>
      </c>
      <c r="G682" s="3" t="s">
        <v>23</v>
      </c>
      <c r="H682" t="s">
        <v>2409</v>
      </c>
      <c r="I682" s="4" t="s">
        <v>25</v>
      </c>
      <c r="J682" s="4" t="s">
        <v>26</v>
      </c>
      <c r="K682" t="s">
        <v>2552</v>
      </c>
      <c r="L682" t="s">
        <v>18</v>
      </c>
      <c r="M682" s="7" t="s">
        <v>28</v>
      </c>
      <c r="N682" t="s">
        <v>2553</v>
      </c>
      <c r="O682" t="s">
        <v>18</v>
      </c>
      <c r="P682" t="s">
        <v>93</v>
      </c>
      <c r="Q682" t="s">
        <v>2554</v>
      </c>
      <c r="S682" t="s">
        <v>18</v>
      </c>
      <c r="T682" t="s">
        <v>18</v>
      </c>
    </row>
    <row r="683" spans="1:20">
      <c r="A683" t="str">
        <f t="shared" si="10"/>
        <v>react-10-000682</v>
      </c>
      <c r="B683" t="s">
        <v>18</v>
      </c>
      <c r="C683" s="3" t="s">
        <v>19</v>
      </c>
      <c r="D683" s="3" t="s">
        <v>20</v>
      </c>
      <c r="E683" s="3" t="s">
        <v>21</v>
      </c>
      <c r="F683" s="4" t="s">
        <v>22</v>
      </c>
      <c r="G683" s="3" t="s">
        <v>23</v>
      </c>
      <c r="H683" t="s">
        <v>1846</v>
      </c>
      <c r="I683" s="4" t="s">
        <v>25</v>
      </c>
      <c r="J683" s="4" t="s">
        <v>26</v>
      </c>
      <c r="K683" t="s">
        <v>2555</v>
      </c>
      <c r="L683" t="s">
        <v>18</v>
      </c>
      <c r="M683" s="7" t="s">
        <v>28</v>
      </c>
      <c r="N683" t="s">
        <v>2556</v>
      </c>
      <c r="O683" t="s">
        <v>18</v>
      </c>
      <c r="P683" t="s">
        <v>45</v>
      </c>
      <c r="Q683" t="s">
        <v>2557</v>
      </c>
      <c r="S683" t="s">
        <v>18</v>
      </c>
      <c r="T683" t="s">
        <v>18</v>
      </c>
    </row>
    <row r="684" spans="1:20">
      <c r="A684" t="str">
        <f t="shared" si="10"/>
        <v>react-10-000683</v>
      </c>
      <c r="B684" t="s">
        <v>18</v>
      </c>
      <c r="C684" s="3" t="s">
        <v>19</v>
      </c>
      <c r="D684" s="3" t="s">
        <v>20</v>
      </c>
      <c r="E684" s="3" t="s">
        <v>21</v>
      </c>
      <c r="F684" s="4" t="s">
        <v>22</v>
      </c>
      <c r="G684" s="3" t="s">
        <v>23</v>
      </c>
      <c r="H684" t="s">
        <v>2558</v>
      </c>
      <c r="I684" s="4" t="s">
        <v>25</v>
      </c>
      <c r="J684" s="4" t="s">
        <v>26</v>
      </c>
      <c r="K684" t="s">
        <v>2559</v>
      </c>
      <c r="L684" t="s">
        <v>18</v>
      </c>
      <c r="M684" s="7" t="s">
        <v>28</v>
      </c>
      <c r="N684" t="s">
        <v>2560</v>
      </c>
      <c r="O684" t="s">
        <v>18</v>
      </c>
      <c r="P684" t="s">
        <v>146</v>
      </c>
      <c r="Q684" t="s">
        <v>2561</v>
      </c>
      <c r="S684" t="s">
        <v>18</v>
      </c>
      <c r="T684" t="s">
        <v>18</v>
      </c>
    </row>
    <row r="685" spans="1:20">
      <c r="A685" t="str">
        <f t="shared" si="10"/>
        <v>react-10-000684</v>
      </c>
      <c r="B685" t="s">
        <v>18</v>
      </c>
      <c r="C685" s="3" t="s">
        <v>19</v>
      </c>
      <c r="D685" s="3" t="s">
        <v>20</v>
      </c>
      <c r="E685" s="3" t="s">
        <v>21</v>
      </c>
      <c r="F685" s="4" t="s">
        <v>22</v>
      </c>
      <c r="G685" s="3" t="s">
        <v>23</v>
      </c>
      <c r="H685" t="s">
        <v>2562</v>
      </c>
      <c r="I685" s="4" t="s">
        <v>25</v>
      </c>
      <c r="J685" s="4" t="s">
        <v>26</v>
      </c>
      <c r="K685" t="s">
        <v>2563</v>
      </c>
      <c r="L685" t="s">
        <v>18</v>
      </c>
      <c r="M685" s="7" t="s">
        <v>28</v>
      </c>
      <c r="N685" t="s">
        <v>2564</v>
      </c>
      <c r="O685" t="s">
        <v>18</v>
      </c>
      <c r="P685" t="s">
        <v>2565</v>
      </c>
      <c r="Q685" t="s">
        <v>2566</v>
      </c>
      <c r="S685" t="s">
        <v>18</v>
      </c>
      <c r="T685" t="s">
        <v>18</v>
      </c>
    </row>
    <row r="686" spans="1:20">
      <c r="A686" t="str">
        <f t="shared" si="10"/>
        <v>react-10-000685</v>
      </c>
      <c r="B686" t="s">
        <v>18</v>
      </c>
      <c r="C686" s="3" t="s">
        <v>19</v>
      </c>
      <c r="D686" s="3" t="s">
        <v>20</v>
      </c>
      <c r="E686" s="3" t="s">
        <v>21</v>
      </c>
      <c r="F686" s="4" t="s">
        <v>22</v>
      </c>
      <c r="G686" s="3" t="s">
        <v>23</v>
      </c>
      <c r="H686" t="s">
        <v>2567</v>
      </c>
      <c r="I686" s="4" t="s">
        <v>25</v>
      </c>
      <c r="J686" s="4" t="s">
        <v>26</v>
      </c>
      <c r="K686" t="s">
        <v>2568</v>
      </c>
      <c r="L686" t="s">
        <v>18</v>
      </c>
      <c r="M686" s="7" t="s">
        <v>28</v>
      </c>
      <c r="N686" t="s">
        <v>2569</v>
      </c>
      <c r="O686" t="s">
        <v>18</v>
      </c>
      <c r="P686" t="s">
        <v>2371</v>
      </c>
      <c r="Q686" t="s">
        <v>2570</v>
      </c>
      <c r="S686" t="s">
        <v>18</v>
      </c>
      <c r="T686" t="s">
        <v>18</v>
      </c>
    </row>
    <row r="687" spans="1:20">
      <c r="A687" t="str">
        <f t="shared" si="10"/>
        <v>react-10-000686</v>
      </c>
      <c r="B687" t="s">
        <v>18</v>
      </c>
      <c r="C687" s="3" t="s">
        <v>19</v>
      </c>
      <c r="D687" s="3" t="s">
        <v>20</v>
      </c>
      <c r="E687" s="3" t="s">
        <v>21</v>
      </c>
      <c r="F687" s="4" t="s">
        <v>22</v>
      </c>
      <c r="G687" s="3" t="s">
        <v>23</v>
      </c>
      <c r="H687" t="s">
        <v>2571</v>
      </c>
      <c r="I687" s="4" t="s">
        <v>25</v>
      </c>
      <c r="J687" s="4" t="s">
        <v>26</v>
      </c>
      <c r="K687" t="s">
        <v>2572</v>
      </c>
      <c r="L687" t="s">
        <v>18</v>
      </c>
      <c r="M687" s="7" t="s">
        <v>28</v>
      </c>
      <c r="N687" t="s">
        <v>2573</v>
      </c>
      <c r="O687" t="s">
        <v>18</v>
      </c>
      <c r="P687" t="s">
        <v>122</v>
      </c>
      <c r="Q687" t="s">
        <v>2574</v>
      </c>
      <c r="S687" t="s">
        <v>18</v>
      </c>
      <c r="T687" t="s">
        <v>18</v>
      </c>
    </row>
    <row r="688" spans="1:20">
      <c r="A688" t="str">
        <f t="shared" si="10"/>
        <v>react-10-000687</v>
      </c>
      <c r="B688" t="s">
        <v>18</v>
      </c>
      <c r="C688" s="3" t="s">
        <v>19</v>
      </c>
      <c r="D688" s="3" t="s">
        <v>20</v>
      </c>
      <c r="E688" s="3" t="s">
        <v>21</v>
      </c>
      <c r="F688" s="4" t="s">
        <v>22</v>
      </c>
      <c r="G688" s="3" t="s">
        <v>23</v>
      </c>
      <c r="H688" t="s">
        <v>2575</v>
      </c>
      <c r="I688" s="4" t="s">
        <v>25</v>
      </c>
      <c r="J688" s="4" t="s">
        <v>26</v>
      </c>
      <c r="K688" t="s">
        <v>2576</v>
      </c>
      <c r="L688" t="s">
        <v>18</v>
      </c>
      <c r="M688" s="7" t="s">
        <v>28</v>
      </c>
      <c r="N688" t="s">
        <v>2577</v>
      </c>
      <c r="O688" t="s">
        <v>18</v>
      </c>
      <c r="P688" t="s">
        <v>1200</v>
      </c>
      <c r="Q688" t="s">
        <v>2578</v>
      </c>
      <c r="S688" t="s">
        <v>18</v>
      </c>
      <c r="T688" t="s">
        <v>18</v>
      </c>
    </row>
    <row r="689" spans="1:20">
      <c r="A689" t="str">
        <f t="shared" si="10"/>
        <v>react-10-000688</v>
      </c>
      <c r="B689" t="s">
        <v>18</v>
      </c>
      <c r="C689" s="3" t="s">
        <v>19</v>
      </c>
      <c r="D689" s="3" t="s">
        <v>20</v>
      </c>
      <c r="E689" s="3" t="s">
        <v>21</v>
      </c>
      <c r="F689" s="4" t="s">
        <v>22</v>
      </c>
      <c r="G689" s="3" t="s">
        <v>23</v>
      </c>
      <c r="H689" t="s">
        <v>2579</v>
      </c>
      <c r="I689" s="4" t="s">
        <v>25</v>
      </c>
      <c r="J689" s="4" t="s">
        <v>26</v>
      </c>
      <c r="K689" t="s">
        <v>2580</v>
      </c>
      <c r="L689" t="s">
        <v>18</v>
      </c>
      <c r="M689" s="7" t="s">
        <v>28</v>
      </c>
      <c r="N689" t="s">
        <v>2581</v>
      </c>
      <c r="O689" t="s">
        <v>18</v>
      </c>
      <c r="P689" t="s">
        <v>747</v>
      </c>
      <c r="Q689" t="s">
        <v>2582</v>
      </c>
      <c r="S689" t="s">
        <v>18</v>
      </c>
      <c r="T689" t="s">
        <v>18</v>
      </c>
    </row>
    <row r="690" spans="1:20">
      <c r="A690" t="str">
        <f t="shared" si="10"/>
        <v>react-10-000689</v>
      </c>
      <c r="B690" t="s">
        <v>18</v>
      </c>
      <c r="C690" s="3" t="s">
        <v>19</v>
      </c>
      <c r="D690" s="3" t="s">
        <v>20</v>
      </c>
      <c r="E690" s="3" t="s">
        <v>21</v>
      </c>
      <c r="F690" s="4" t="s">
        <v>22</v>
      </c>
      <c r="G690" s="3" t="s">
        <v>23</v>
      </c>
      <c r="H690" t="s">
        <v>2583</v>
      </c>
      <c r="I690" s="4" t="s">
        <v>25</v>
      </c>
      <c r="J690" s="4" t="s">
        <v>26</v>
      </c>
      <c r="K690" t="s">
        <v>2584</v>
      </c>
      <c r="L690" t="s">
        <v>18</v>
      </c>
      <c r="M690" s="7" t="s">
        <v>28</v>
      </c>
      <c r="N690" t="s">
        <v>2585</v>
      </c>
      <c r="O690" t="s">
        <v>18</v>
      </c>
      <c r="P690" t="s">
        <v>2586</v>
      </c>
      <c r="Q690" t="s">
        <v>2587</v>
      </c>
      <c r="S690" t="s">
        <v>18</v>
      </c>
      <c r="T690" t="s">
        <v>18</v>
      </c>
    </row>
    <row r="691" spans="1:20">
      <c r="A691" t="str">
        <f t="shared" si="10"/>
        <v>react-10-000690</v>
      </c>
      <c r="B691" t="s">
        <v>18</v>
      </c>
      <c r="C691" s="3" t="s">
        <v>19</v>
      </c>
      <c r="D691" s="3" t="s">
        <v>20</v>
      </c>
      <c r="E691" s="3" t="s">
        <v>21</v>
      </c>
      <c r="F691" s="4" t="s">
        <v>22</v>
      </c>
      <c r="G691" s="3" t="s">
        <v>23</v>
      </c>
      <c r="H691" t="s">
        <v>2588</v>
      </c>
      <c r="I691" s="4" t="s">
        <v>25</v>
      </c>
      <c r="J691" s="4" t="s">
        <v>26</v>
      </c>
      <c r="K691" t="s">
        <v>2589</v>
      </c>
      <c r="L691" t="s">
        <v>18</v>
      </c>
      <c r="M691" s="7" t="s">
        <v>28</v>
      </c>
      <c r="N691" t="s">
        <v>2590</v>
      </c>
      <c r="O691" t="s">
        <v>18</v>
      </c>
      <c r="P691" t="s">
        <v>2591</v>
      </c>
      <c r="Q691" t="s">
        <v>2592</v>
      </c>
      <c r="S691" t="s">
        <v>18</v>
      </c>
      <c r="T691" t="s">
        <v>18</v>
      </c>
    </row>
    <row r="692" spans="1:20">
      <c r="A692" t="str">
        <f t="shared" si="10"/>
        <v>react-10-000691</v>
      </c>
      <c r="B692" t="s">
        <v>18</v>
      </c>
      <c r="C692" s="3" t="s">
        <v>19</v>
      </c>
      <c r="D692" s="3" t="s">
        <v>20</v>
      </c>
      <c r="E692" s="3" t="s">
        <v>21</v>
      </c>
      <c r="F692" s="4" t="s">
        <v>22</v>
      </c>
      <c r="G692" s="3" t="s">
        <v>23</v>
      </c>
      <c r="H692" t="s">
        <v>2593</v>
      </c>
      <c r="I692" s="4" t="s">
        <v>25</v>
      </c>
      <c r="J692" s="4" t="s">
        <v>26</v>
      </c>
      <c r="K692" t="s">
        <v>2594</v>
      </c>
      <c r="L692" t="s">
        <v>18</v>
      </c>
      <c r="M692" s="7" t="s">
        <v>28</v>
      </c>
      <c r="N692" t="s">
        <v>2595</v>
      </c>
      <c r="O692" t="s">
        <v>18</v>
      </c>
      <c r="P692" t="s">
        <v>615</v>
      </c>
      <c r="Q692" t="s">
        <v>2596</v>
      </c>
      <c r="S692" t="s">
        <v>18</v>
      </c>
      <c r="T692" t="s">
        <v>18</v>
      </c>
    </row>
    <row r="693" spans="1:20">
      <c r="A693" t="str">
        <f t="shared" si="10"/>
        <v>react-10-000692</v>
      </c>
      <c r="B693" t="s">
        <v>18</v>
      </c>
      <c r="C693" s="3" t="s">
        <v>19</v>
      </c>
      <c r="D693" s="3" t="s">
        <v>20</v>
      </c>
      <c r="E693" s="3" t="s">
        <v>21</v>
      </c>
      <c r="F693" s="4" t="s">
        <v>22</v>
      </c>
      <c r="G693" s="3" t="s">
        <v>23</v>
      </c>
      <c r="H693" t="s">
        <v>2597</v>
      </c>
      <c r="I693" s="4" t="s">
        <v>25</v>
      </c>
      <c r="J693" s="4" t="s">
        <v>26</v>
      </c>
      <c r="K693" t="s">
        <v>2598</v>
      </c>
      <c r="L693" t="s">
        <v>18</v>
      </c>
      <c r="M693" s="7" t="s">
        <v>28</v>
      </c>
      <c r="N693" t="s">
        <v>2599</v>
      </c>
      <c r="O693" t="s">
        <v>18</v>
      </c>
      <c r="P693" t="s">
        <v>102</v>
      </c>
      <c r="Q693" t="s">
        <v>2600</v>
      </c>
      <c r="S693" t="s">
        <v>18</v>
      </c>
      <c r="T693" t="s">
        <v>18</v>
      </c>
    </row>
    <row r="694" spans="1:20">
      <c r="A694" t="str">
        <f t="shared" si="10"/>
        <v>react-10-000693</v>
      </c>
      <c r="B694" t="s">
        <v>18</v>
      </c>
      <c r="C694" s="3" t="s">
        <v>19</v>
      </c>
      <c r="D694" s="3" t="s">
        <v>20</v>
      </c>
      <c r="E694" s="3" t="s">
        <v>21</v>
      </c>
      <c r="F694" s="4" t="s">
        <v>22</v>
      </c>
      <c r="G694" s="3" t="s">
        <v>23</v>
      </c>
      <c r="H694" t="s">
        <v>2601</v>
      </c>
      <c r="I694" s="4" t="s">
        <v>25</v>
      </c>
      <c r="J694" s="4" t="s">
        <v>26</v>
      </c>
      <c r="K694" t="s">
        <v>2602</v>
      </c>
      <c r="L694" t="s">
        <v>18</v>
      </c>
      <c r="M694" s="7" t="s">
        <v>28</v>
      </c>
      <c r="N694" t="s">
        <v>2603</v>
      </c>
      <c r="O694" t="s">
        <v>18</v>
      </c>
      <c r="P694" t="s">
        <v>122</v>
      </c>
      <c r="Q694" t="s">
        <v>2604</v>
      </c>
      <c r="S694" t="s">
        <v>18</v>
      </c>
      <c r="T694" t="s">
        <v>18</v>
      </c>
    </row>
    <row r="695" spans="1:20">
      <c r="A695" t="str">
        <f t="shared" si="10"/>
        <v>react-10-000694</v>
      </c>
      <c r="B695" t="s">
        <v>18</v>
      </c>
      <c r="C695" s="3" t="s">
        <v>19</v>
      </c>
      <c r="D695" s="3" t="s">
        <v>20</v>
      </c>
      <c r="E695" s="3" t="s">
        <v>21</v>
      </c>
      <c r="F695" s="4" t="s">
        <v>22</v>
      </c>
      <c r="G695" s="3" t="s">
        <v>23</v>
      </c>
      <c r="H695" t="s">
        <v>1961</v>
      </c>
      <c r="I695" s="4" t="s">
        <v>25</v>
      </c>
      <c r="J695" s="4" t="s">
        <v>26</v>
      </c>
      <c r="K695" t="s">
        <v>2605</v>
      </c>
      <c r="L695" t="s">
        <v>18</v>
      </c>
      <c r="M695" s="7" t="s">
        <v>28</v>
      </c>
      <c r="N695" t="s">
        <v>2606</v>
      </c>
      <c r="O695" t="s">
        <v>18</v>
      </c>
      <c r="P695" t="s">
        <v>1421</v>
      </c>
      <c r="Q695" t="s">
        <v>2607</v>
      </c>
      <c r="S695" t="s">
        <v>18</v>
      </c>
      <c r="T695" t="s">
        <v>18</v>
      </c>
    </row>
    <row r="696" spans="1:20">
      <c r="A696" t="str">
        <f t="shared" si="10"/>
        <v>react-10-000695</v>
      </c>
      <c r="B696" t="s">
        <v>18</v>
      </c>
      <c r="C696" s="3" t="s">
        <v>19</v>
      </c>
      <c r="D696" s="3" t="s">
        <v>20</v>
      </c>
      <c r="E696" s="3" t="s">
        <v>21</v>
      </c>
      <c r="F696" s="4" t="s">
        <v>22</v>
      </c>
      <c r="G696" s="3" t="s">
        <v>23</v>
      </c>
      <c r="H696" t="s">
        <v>2593</v>
      </c>
      <c r="I696" s="4" t="s">
        <v>25</v>
      </c>
      <c r="J696" s="4" t="s">
        <v>26</v>
      </c>
      <c r="K696" t="s">
        <v>2608</v>
      </c>
      <c r="L696" t="s">
        <v>18</v>
      </c>
      <c r="M696" s="7" t="s">
        <v>28</v>
      </c>
      <c r="N696" t="s">
        <v>2609</v>
      </c>
      <c r="O696" t="s">
        <v>18</v>
      </c>
      <c r="P696" t="s">
        <v>520</v>
      </c>
      <c r="Q696" t="s">
        <v>2610</v>
      </c>
      <c r="S696" t="s">
        <v>18</v>
      </c>
      <c r="T696" t="s">
        <v>18</v>
      </c>
    </row>
    <row r="697" spans="1:20">
      <c r="A697" t="str">
        <f t="shared" si="10"/>
        <v>react-10-000696</v>
      </c>
      <c r="B697" t="s">
        <v>18</v>
      </c>
      <c r="C697" s="3" t="s">
        <v>19</v>
      </c>
      <c r="D697" s="3" t="s">
        <v>20</v>
      </c>
      <c r="E697" s="3" t="s">
        <v>21</v>
      </c>
      <c r="F697" s="4" t="s">
        <v>22</v>
      </c>
      <c r="G697" s="3" t="s">
        <v>23</v>
      </c>
      <c r="H697" t="s">
        <v>2611</v>
      </c>
      <c r="I697" s="4" t="s">
        <v>25</v>
      </c>
      <c r="J697" s="4" t="s">
        <v>26</v>
      </c>
      <c r="K697" t="s">
        <v>2612</v>
      </c>
      <c r="L697" t="s">
        <v>18</v>
      </c>
      <c r="M697" s="7" t="s">
        <v>28</v>
      </c>
      <c r="N697" t="s">
        <v>2613</v>
      </c>
      <c r="O697" t="s">
        <v>18</v>
      </c>
      <c r="P697" t="s">
        <v>122</v>
      </c>
      <c r="Q697" t="s">
        <v>2614</v>
      </c>
      <c r="S697" t="s">
        <v>18</v>
      </c>
      <c r="T697" t="s">
        <v>18</v>
      </c>
    </row>
    <row r="698" spans="1:20">
      <c r="A698" t="str">
        <f t="shared" si="10"/>
        <v>react-10-000697</v>
      </c>
      <c r="B698" t="s">
        <v>18</v>
      </c>
      <c r="C698" s="3" t="s">
        <v>19</v>
      </c>
      <c r="D698" s="3" t="s">
        <v>20</v>
      </c>
      <c r="E698" s="3" t="s">
        <v>21</v>
      </c>
      <c r="F698" s="4" t="s">
        <v>22</v>
      </c>
      <c r="G698" s="3" t="s">
        <v>23</v>
      </c>
      <c r="H698" t="s">
        <v>2615</v>
      </c>
      <c r="I698" s="4" t="s">
        <v>25</v>
      </c>
      <c r="J698" s="4" t="s">
        <v>26</v>
      </c>
      <c r="K698" t="s">
        <v>2616</v>
      </c>
      <c r="L698" t="s">
        <v>18</v>
      </c>
      <c r="M698" s="7" t="s">
        <v>28</v>
      </c>
      <c r="N698" t="s">
        <v>2617</v>
      </c>
      <c r="O698" t="s">
        <v>18</v>
      </c>
      <c r="P698" t="s">
        <v>93</v>
      </c>
      <c r="Q698" t="s">
        <v>2618</v>
      </c>
      <c r="S698" t="s">
        <v>18</v>
      </c>
      <c r="T698" t="s">
        <v>18</v>
      </c>
    </row>
    <row r="699" spans="1:20">
      <c r="A699" t="str">
        <f t="shared" si="10"/>
        <v>react-10-000698</v>
      </c>
      <c r="B699" t="s">
        <v>18</v>
      </c>
      <c r="C699" s="3" t="s">
        <v>19</v>
      </c>
      <c r="D699" s="3" t="s">
        <v>20</v>
      </c>
      <c r="E699" s="3" t="s">
        <v>21</v>
      </c>
      <c r="F699" s="4" t="s">
        <v>22</v>
      </c>
      <c r="G699" s="3" t="s">
        <v>23</v>
      </c>
      <c r="H699" t="s">
        <v>2619</v>
      </c>
      <c r="I699" s="4" t="s">
        <v>25</v>
      </c>
      <c r="J699" s="4" t="s">
        <v>26</v>
      </c>
      <c r="K699" t="s">
        <v>2620</v>
      </c>
      <c r="L699" t="s">
        <v>18</v>
      </c>
      <c r="M699" s="7" t="s">
        <v>28</v>
      </c>
      <c r="N699" t="s">
        <v>2621</v>
      </c>
      <c r="O699" t="s">
        <v>18</v>
      </c>
      <c r="P699" t="s">
        <v>2622</v>
      </c>
      <c r="Q699" t="s">
        <v>2623</v>
      </c>
      <c r="S699" t="s">
        <v>18</v>
      </c>
      <c r="T699" t="s">
        <v>18</v>
      </c>
    </row>
    <row r="700" spans="1:20">
      <c r="A700" t="str">
        <f t="shared" si="10"/>
        <v>react-10-000699</v>
      </c>
      <c r="B700" t="s">
        <v>18</v>
      </c>
      <c r="C700" s="3" t="s">
        <v>19</v>
      </c>
      <c r="D700" s="3" t="s">
        <v>20</v>
      </c>
      <c r="E700" s="3" t="s">
        <v>21</v>
      </c>
      <c r="F700" s="4" t="s">
        <v>22</v>
      </c>
      <c r="G700" s="3" t="s">
        <v>23</v>
      </c>
      <c r="H700" t="s">
        <v>1032</v>
      </c>
      <c r="I700" s="4" t="s">
        <v>25</v>
      </c>
      <c r="J700" s="4" t="s">
        <v>26</v>
      </c>
      <c r="K700" t="s">
        <v>2624</v>
      </c>
      <c r="L700" t="s">
        <v>18</v>
      </c>
      <c r="M700" s="7" t="s">
        <v>28</v>
      </c>
      <c r="N700" t="s">
        <v>2625</v>
      </c>
      <c r="O700" t="s">
        <v>18</v>
      </c>
      <c r="P700" t="s">
        <v>394</v>
      </c>
      <c r="Q700" t="s">
        <v>2626</v>
      </c>
      <c r="S700" t="s">
        <v>18</v>
      </c>
      <c r="T700" t="s">
        <v>18</v>
      </c>
    </row>
    <row r="701" spans="1:20">
      <c r="A701" t="str">
        <f t="shared" si="10"/>
        <v>react-10-000700</v>
      </c>
      <c r="B701" t="s">
        <v>18</v>
      </c>
      <c r="C701" s="3" t="s">
        <v>19</v>
      </c>
      <c r="D701" s="3" t="s">
        <v>20</v>
      </c>
      <c r="E701" s="3" t="s">
        <v>21</v>
      </c>
      <c r="F701" s="4" t="s">
        <v>22</v>
      </c>
      <c r="G701" s="3" t="s">
        <v>23</v>
      </c>
      <c r="H701" t="s">
        <v>2571</v>
      </c>
      <c r="I701" s="4" t="s">
        <v>25</v>
      </c>
      <c r="J701" s="4" t="s">
        <v>26</v>
      </c>
      <c r="K701" t="s">
        <v>2627</v>
      </c>
      <c r="L701" t="s">
        <v>18</v>
      </c>
      <c r="M701" s="7" t="s">
        <v>28</v>
      </c>
      <c r="N701" t="s">
        <v>2628</v>
      </c>
      <c r="O701" t="s">
        <v>18</v>
      </c>
      <c r="P701" t="s">
        <v>122</v>
      </c>
      <c r="Q701" t="s">
        <v>2629</v>
      </c>
      <c r="S701" t="s">
        <v>18</v>
      </c>
      <c r="T701" t="s">
        <v>18</v>
      </c>
    </row>
    <row r="702" spans="1:20">
      <c r="A702" t="str">
        <f t="shared" si="10"/>
        <v>react-10-000701</v>
      </c>
      <c r="B702" t="s">
        <v>18</v>
      </c>
      <c r="C702" s="3" t="s">
        <v>19</v>
      </c>
      <c r="D702" s="3" t="s">
        <v>20</v>
      </c>
      <c r="E702" s="3" t="s">
        <v>21</v>
      </c>
      <c r="F702" s="4" t="s">
        <v>22</v>
      </c>
      <c r="G702" s="3" t="s">
        <v>23</v>
      </c>
      <c r="H702" t="s">
        <v>2630</v>
      </c>
      <c r="I702" s="4" t="s">
        <v>25</v>
      </c>
      <c r="J702" s="4" t="s">
        <v>26</v>
      </c>
      <c r="K702" t="s">
        <v>2631</v>
      </c>
      <c r="L702" t="s">
        <v>18</v>
      </c>
      <c r="M702" s="7" t="s">
        <v>28</v>
      </c>
      <c r="N702" t="s">
        <v>2632</v>
      </c>
      <c r="O702" t="s">
        <v>18</v>
      </c>
      <c r="P702" t="s">
        <v>212</v>
      </c>
      <c r="Q702" t="s">
        <v>2633</v>
      </c>
      <c r="S702" t="s">
        <v>18</v>
      </c>
      <c r="T702" t="s">
        <v>18</v>
      </c>
    </row>
    <row r="703" spans="1:20">
      <c r="A703" t="str">
        <f t="shared" si="10"/>
        <v>react-10-000702</v>
      </c>
      <c r="B703" t="s">
        <v>18</v>
      </c>
      <c r="C703" s="3" t="s">
        <v>19</v>
      </c>
      <c r="D703" s="3" t="s">
        <v>20</v>
      </c>
      <c r="E703" s="3" t="s">
        <v>21</v>
      </c>
      <c r="F703" s="4" t="s">
        <v>22</v>
      </c>
      <c r="G703" s="3" t="s">
        <v>23</v>
      </c>
      <c r="H703" t="s">
        <v>2579</v>
      </c>
      <c r="I703" s="4" t="s">
        <v>25</v>
      </c>
      <c r="J703" s="4" t="s">
        <v>26</v>
      </c>
      <c r="K703" t="s">
        <v>2634</v>
      </c>
      <c r="L703" t="s">
        <v>18</v>
      </c>
      <c r="M703" s="7" t="s">
        <v>28</v>
      </c>
      <c r="N703" t="s">
        <v>2635</v>
      </c>
      <c r="O703" t="s">
        <v>18</v>
      </c>
      <c r="P703" t="s">
        <v>520</v>
      </c>
      <c r="Q703" t="s">
        <v>2636</v>
      </c>
      <c r="S703" t="s">
        <v>18</v>
      </c>
      <c r="T703" t="s">
        <v>18</v>
      </c>
    </row>
    <row r="704" spans="1:20">
      <c r="A704" t="str">
        <f t="shared" si="10"/>
        <v>react-10-000703</v>
      </c>
      <c r="B704" t="s">
        <v>18</v>
      </c>
      <c r="C704" s="3" t="s">
        <v>19</v>
      </c>
      <c r="D704" s="3" t="s">
        <v>20</v>
      </c>
      <c r="E704" s="3" t="s">
        <v>21</v>
      </c>
      <c r="F704" s="4" t="s">
        <v>22</v>
      </c>
      <c r="G704" s="3" t="s">
        <v>23</v>
      </c>
      <c r="H704" t="s">
        <v>1710</v>
      </c>
      <c r="I704" s="4" t="s">
        <v>25</v>
      </c>
      <c r="J704" s="4" t="s">
        <v>26</v>
      </c>
      <c r="K704" t="s">
        <v>2637</v>
      </c>
      <c r="L704" t="s">
        <v>18</v>
      </c>
      <c r="M704" s="7" t="s">
        <v>28</v>
      </c>
      <c r="N704" t="s">
        <v>2638</v>
      </c>
      <c r="O704" t="s">
        <v>18</v>
      </c>
      <c r="P704" t="s">
        <v>1343</v>
      </c>
      <c r="Q704" t="s">
        <v>2639</v>
      </c>
      <c r="S704" t="s">
        <v>18</v>
      </c>
      <c r="T704" t="s">
        <v>18</v>
      </c>
    </row>
    <row r="705" spans="1:20">
      <c r="A705" t="str">
        <f t="shared" si="10"/>
        <v>react-10-000704</v>
      </c>
      <c r="B705" t="s">
        <v>18</v>
      </c>
      <c r="C705" s="3" t="s">
        <v>19</v>
      </c>
      <c r="D705" s="3" t="s">
        <v>20</v>
      </c>
      <c r="E705" s="3" t="s">
        <v>21</v>
      </c>
      <c r="F705" s="4" t="s">
        <v>22</v>
      </c>
      <c r="G705" s="3" t="s">
        <v>23</v>
      </c>
      <c r="H705" t="s">
        <v>2640</v>
      </c>
      <c r="I705" s="4" t="s">
        <v>25</v>
      </c>
      <c r="J705" s="4" t="s">
        <v>26</v>
      </c>
      <c r="K705" t="s">
        <v>2641</v>
      </c>
      <c r="L705" t="s">
        <v>18</v>
      </c>
      <c r="M705" s="7" t="s">
        <v>28</v>
      </c>
      <c r="N705" t="s">
        <v>2642</v>
      </c>
      <c r="O705" t="s">
        <v>18</v>
      </c>
      <c r="P705" t="s">
        <v>212</v>
      </c>
      <c r="Q705" t="s">
        <v>2643</v>
      </c>
      <c r="S705" t="s">
        <v>18</v>
      </c>
      <c r="T705" t="s">
        <v>18</v>
      </c>
    </row>
    <row r="706" spans="1:20">
      <c r="A706" t="str">
        <f t="shared" ref="A706:A769" si="11">_xlfn.CONCAT("react-10-",TEXT(ROW()-1,"000000"))</f>
        <v>react-10-000705</v>
      </c>
      <c r="B706" t="s">
        <v>18</v>
      </c>
      <c r="C706" s="3" t="s">
        <v>19</v>
      </c>
      <c r="D706" s="3" t="s">
        <v>20</v>
      </c>
      <c r="E706" s="3" t="s">
        <v>21</v>
      </c>
      <c r="F706" s="4" t="s">
        <v>22</v>
      </c>
      <c r="G706" s="3" t="s">
        <v>23</v>
      </c>
      <c r="H706" t="s">
        <v>1032</v>
      </c>
      <c r="I706" s="4" t="s">
        <v>25</v>
      </c>
      <c r="J706" s="4" t="s">
        <v>26</v>
      </c>
      <c r="K706" t="s">
        <v>2644</v>
      </c>
      <c r="L706" t="s">
        <v>18</v>
      </c>
      <c r="M706" s="7" t="s">
        <v>28</v>
      </c>
      <c r="N706" t="s">
        <v>2645</v>
      </c>
      <c r="O706" t="s">
        <v>18</v>
      </c>
      <c r="P706" t="s">
        <v>93</v>
      </c>
      <c r="Q706" t="s">
        <v>2646</v>
      </c>
      <c r="S706" t="s">
        <v>18</v>
      </c>
      <c r="T706" t="s">
        <v>18</v>
      </c>
    </row>
    <row r="707" spans="1:20">
      <c r="A707" t="str">
        <f t="shared" si="11"/>
        <v>react-10-000706</v>
      </c>
      <c r="B707" t="s">
        <v>18</v>
      </c>
      <c r="C707" s="3" t="s">
        <v>19</v>
      </c>
      <c r="D707" s="3" t="s">
        <v>20</v>
      </c>
      <c r="E707" s="3" t="s">
        <v>21</v>
      </c>
      <c r="F707" s="4" t="s">
        <v>22</v>
      </c>
      <c r="G707" s="3" t="s">
        <v>23</v>
      </c>
      <c r="H707" t="s">
        <v>2647</v>
      </c>
      <c r="I707" s="4" t="s">
        <v>25</v>
      </c>
      <c r="J707" s="4" t="s">
        <v>26</v>
      </c>
      <c r="K707" t="s">
        <v>2648</v>
      </c>
      <c r="L707" t="s">
        <v>18</v>
      </c>
      <c r="M707" s="7" t="s">
        <v>28</v>
      </c>
      <c r="N707" t="s">
        <v>2649</v>
      </c>
      <c r="O707" t="s">
        <v>18</v>
      </c>
      <c r="P707" t="s">
        <v>93</v>
      </c>
      <c r="Q707" t="s">
        <v>2650</v>
      </c>
      <c r="S707" t="s">
        <v>18</v>
      </c>
      <c r="T707" t="s">
        <v>18</v>
      </c>
    </row>
    <row r="708" spans="1:20">
      <c r="A708" t="str">
        <f t="shared" si="11"/>
        <v>react-10-000707</v>
      </c>
      <c r="B708" t="s">
        <v>18</v>
      </c>
      <c r="C708" s="3" t="s">
        <v>19</v>
      </c>
      <c r="D708" s="3" t="s">
        <v>20</v>
      </c>
      <c r="E708" s="3" t="s">
        <v>21</v>
      </c>
      <c r="F708" s="4" t="s">
        <v>22</v>
      </c>
      <c r="G708" s="3" t="s">
        <v>23</v>
      </c>
      <c r="H708" t="s">
        <v>2651</v>
      </c>
      <c r="I708" s="4" t="s">
        <v>25</v>
      </c>
      <c r="J708" s="4" t="s">
        <v>26</v>
      </c>
      <c r="K708" t="s">
        <v>2652</v>
      </c>
      <c r="L708" t="s">
        <v>18</v>
      </c>
      <c r="M708" s="7" t="s">
        <v>28</v>
      </c>
      <c r="N708" t="s">
        <v>2653</v>
      </c>
      <c r="O708" t="s">
        <v>18</v>
      </c>
      <c r="P708" t="s">
        <v>747</v>
      </c>
      <c r="Q708" t="s">
        <v>2654</v>
      </c>
      <c r="S708" t="s">
        <v>18</v>
      </c>
      <c r="T708" t="s">
        <v>18</v>
      </c>
    </row>
    <row r="709" spans="1:20">
      <c r="A709" t="str">
        <f t="shared" si="11"/>
        <v>react-10-000708</v>
      </c>
      <c r="B709" t="s">
        <v>18</v>
      </c>
      <c r="C709" s="3" t="s">
        <v>19</v>
      </c>
      <c r="D709" s="3" t="s">
        <v>20</v>
      </c>
      <c r="E709" s="3" t="s">
        <v>21</v>
      </c>
      <c r="F709" s="4" t="s">
        <v>22</v>
      </c>
      <c r="G709" s="3" t="s">
        <v>23</v>
      </c>
      <c r="H709" t="s">
        <v>2655</v>
      </c>
      <c r="I709" s="4" t="s">
        <v>25</v>
      </c>
      <c r="J709" s="4" t="s">
        <v>26</v>
      </c>
      <c r="K709" t="s">
        <v>2656</v>
      </c>
      <c r="L709" t="s">
        <v>18</v>
      </c>
      <c r="M709" s="7" t="s">
        <v>28</v>
      </c>
      <c r="N709" t="s">
        <v>2657</v>
      </c>
      <c r="O709" t="s">
        <v>18</v>
      </c>
      <c r="P709" t="s">
        <v>212</v>
      </c>
      <c r="Q709" t="s">
        <v>2658</v>
      </c>
      <c r="S709" t="s">
        <v>18</v>
      </c>
      <c r="T709" t="s">
        <v>18</v>
      </c>
    </row>
    <row r="710" spans="1:20">
      <c r="A710" t="str">
        <f t="shared" si="11"/>
        <v>react-10-000709</v>
      </c>
      <c r="B710" t="s">
        <v>18</v>
      </c>
      <c r="C710" s="3" t="s">
        <v>19</v>
      </c>
      <c r="D710" s="3" t="s">
        <v>20</v>
      </c>
      <c r="E710" s="3" t="s">
        <v>21</v>
      </c>
      <c r="F710" s="4" t="s">
        <v>22</v>
      </c>
      <c r="G710" s="3" t="s">
        <v>23</v>
      </c>
      <c r="H710" t="s">
        <v>2003</v>
      </c>
      <c r="I710" s="4" t="s">
        <v>25</v>
      </c>
      <c r="J710" s="4" t="s">
        <v>26</v>
      </c>
      <c r="K710" t="s">
        <v>2659</v>
      </c>
      <c r="L710" t="s">
        <v>18</v>
      </c>
      <c r="M710" s="7" t="s">
        <v>28</v>
      </c>
      <c r="N710" t="s">
        <v>2660</v>
      </c>
      <c r="O710" t="s">
        <v>18</v>
      </c>
      <c r="P710" t="s">
        <v>394</v>
      </c>
      <c r="Q710" t="s">
        <v>2661</v>
      </c>
      <c r="S710" t="s">
        <v>18</v>
      </c>
      <c r="T710" t="s">
        <v>18</v>
      </c>
    </row>
    <row r="711" spans="1:20">
      <c r="A711" t="str">
        <f t="shared" si="11"/>
        <v>react-10-000710</v>
      </c>
      <c r="B711" t="s">
        <v>18</v>
      </c>
      <c r="C711" s="3" t="s">
        <v>19</v>
      </c>
      <c r="D711" s="3" t="s">
        <v>20</v>
      </c>
      <c r="E711" s="3" t="s">
        <v>21</v>
      </c>
      <c r="F711" s="4" t="s">
        <v>22</v>
      </c>
      <c r="G711" s="3" t="s">
        <v>23</v>
      </c>
      <c r="H711" t="s">
        <v>2409</v>
      </c>
      <c r="I711" s="4" t="s">
        <v>25</v>
      </c>
      <c r="J711" s="4" t="s">
        <v>26</v>
      </c>
      <c r="K711" t="s">
        <v>2662</v>
      </c>
      <c r="L711" t="s">
        <v>18</v>
      </c>
      <c r="M711" s="7" t="s">
        <v>28</v>
      </c>
      <c r="N711" t="s">
        <v>2663</v>
      </c>
      <c r="O711" t="s">
        <v>18</v>
      </c>
      <c r="P711" t="s">
        <v>394</v>
      </c>
      <c r="Q711" t="s">
        <v>2664</v>
      </c>
      <c r="S711" t="s">
        <v>18</v>
      </c>
      <c r="T711" t="s">
        <v>18</v>
      </c>
    </row>
    <row r="712" spans="1:20">
      <c r="A712" t="str">
        <f t="shared" si="11"/>
        <v>react-10-000711</v>
      </c>
      <c r="B712" t="s">
        <v>18</v>
      </c>
      <c r="C712" s="3" t="s">
        <v>19</v>
      </c>
      <c r="D712" s="3" t="s">
        <v>20</v>
      </c>
      <c r="E712" s="3" t="s">
        <v>21</v>
      </c>
      <c r="F712" s="4" t="s">
        <v>22</v>
      </c>
      <c r="G712" s="3" t="s">
        <v>23</v>
      </c>
      <c r="H712" t="s">
        <v>2665</v>
      </c>
      <c r="I712" s="4" t="s">
        <v>25</v>
      </c>
      <c r="J712" s="4" t="s">
        <v>26</v>
      </c>
      <c r="K712" t="s">
        <v>2666</v>
      </c>
      <c r="L712" t="s">
        <v>18</v>
      </c>
      <c r="M712" s="7" t="s">
        <v>28</v>
      </c>
      <c r="N712" t="s">
        <v>2667</v>
      </c>
      <c r="O712" t="s">
        <v>18</v>
      </c>
      <c r="P712" t="s">
        <v>718</v>
      </c>
      <c r="Q712" t="s">
        <v>2668</v>
      </c>
      <c r="S712" t="s">
        <v>18</v>
      </c>
      <c r="T712" t="s">
        <v>18</v>
      </c>
    </row>
    <row r="713" spans="1:20">
      <c r="A713" t="str">
        <f t="shared" si="11"/>
        <v>react-10-000712</v>
      </c>
      <c r="B713" t="s">
        <v>18</v>
      </c>
      <c r="C713" s="3" t="s">
        <v>19</v>
      </c>
      <c r="D713" s="3" t="s">
        <v>20</v>
      </c>
      <c r="E713" s="3" t="s">
        <v>21</v>
      </c>
      <c r="F713" s="4" t="s">
        <v>22</v>
      </c>
      <c r="G713" s="3" t="s">
        <v>23</v>
      </c>
      <c r="H713" t="s">
        <v>2669</v>
      </c>
      <c r="I713" s="4" t="s">
        <v>25</v>
      </c>
      <c r="J713" s="4" t="s">
        <v>26</v>
      </c>
      <c r="K713" t="s">
        <v>2670</v>
      </c>
      <c r="L713" t="s">
        <v>18</v>
      </c>
      <c r="M713" s="7" t="s">
        <v>28</v>
      </c>
      <c r="N713" t="s">
        <v>2671</v>
      </c>
      <c r="O713" t="s">
        <v>18</v>
      </c>
      <c r="P713" t="s">
        <v>615</v>
      </c>
      <c r="Q713" t="s">
        <v>2672</v>
      </c>
      <c r="S713" t="s">
        <v>18</v>
      </c>
      <c r="T713" t="s">
        <v>18</v>
      </c>
    </row>
    <row r="714" spans="1:20">
      <c r="A714" t="str">
        <f t="shared" si="11"/>
        <v>react-10-000713</v>
      </c>
      <c r="B714" t="s">
        <v>18</v>
      </c>
      <c r="C714" s="3" t="s">
        <v>19</v>
      </c>
      <c r="D714" s="3" t="s">
        <v>20</v>
      </c>
      <c r="E714" s="3" t="s">
        <v>21</v>
      </c>
      <c r="F714" s="4" t="s">
        <v>22</v>
      </c>
      <c r="G714" s="3" t="s">
        <v>23</v>
      </c>
      <c r="H714" t="s">
        <v>2669</v>
      </c>
      <c r="I714" s="4" t="s">
        <v>25</v>
      </c>
      <c r="J714" s="4" t="s">
        <v>26</v>
      </c>
      <c r="K714" t="s">
        <v>2673</v>
      </c>
      <c r="L714" t="s">
        <v>18</v>
      </c>
      <c r="M714" s="7" t="s">
        <v>28</v>
      </c>
      <c r="N714" t="s">
        <v>2674</v>
      </c>
      <c r="O714" t="s">
        <v>18</v>
      </c>
      <c r="P714" t="s">
        <v>1421</v>
      </c>
      <c r="Q714" t="s">
        <v>2675</v>
      </c>
      <c r="S714" t="s">
        <v>18</v>
      </c>
      <c r="T714" t="s">
        <v>18</v>
      </c>
    </row>
    <row r="715" spans="1:20">
      <c r="A715" t="str">
        <f t="shared" si="11"/>
        <v>react-10-000714</v>
      </c>
      <c r="B715" t="s">
        <v>18</v>
      </c>
      <c r="C715" s="3" t="s">
        <v>19</v>
      </c>
      <c r="D715" s="3" t="s">
        <v>20</v>
      </c>
      <c r="E715" s="3" t="s">
        <v>21</v>
      </c>
      <c r="F715" s="4" t="s">
        <v>22</v>
      </c>
      <c r="G715" s="3" t="s">
        <v>23</v>
      </c>
      <c r="H715" t="s">
        <v>2676</v>
      </c>
      <c r="I715" s="4" t="s">
        <v>25</v>
      </c>
      <c r="J715" s="4" t="s">
        <v>26</v>
      </c>
      <c r="K715" t="s">
        <v>2677</v>
      </c>
      <c r="L715" t="s">
        <v>18</v>
      </c>
      <c r="M715" s="7" t="s">
        <v>28</v>
      </c>
      <c r="N715" t="s">
        <v>2678</v>
      </c>
      <c r="O715" t="s">
        <v>18</v>
      </c>
      <c r="P715" t="s">
        <v>1424</v>
      </c>
      <c r="Q715" t="s">
        <v>2679</v>
      </c>
      <c r="S715" t="s">
        <v>18</v>
      </c>
      <c r="T715" t="s">
        <v>18</v>
      </c>
    </row>
    <row r="716" spans="1:20">
      <c r="A716" t="str">
        <f t="shared" si="11"/>
        <v>react-10-000715</v>
      </c>
      <c r="B716" t="s">
        <v>18</v>
      </c>
      <c r="C716" s="3" t="s">
        <v>19</v>
      </c>
      <c r="D716" s="3" t="s">
        <v>20</v>
      </c>
      <c r="E716" s="3" t="s">
        <v>21</v>
      </c>
      <c r="F716" s="4" t="s">
        <v>22</v>
      </c>
      <c r="G716" s="3" t="s">
        <v>23</v>
      </c>
      <c r="H716" t="s">
        <v>2669</v>
      </c>
      <c r="I716" s="4" t="s">
        <v>25</v>
      </c>
      <c r="J716" s="4" t="s">
        <v>26</v>
      </c>
      <c r="K716" t="s">
        <v>2680</v>
      </c>
      <c r="L716" t="s">
        <v>18</v>
      </c>
      <c r="M716" s="7" t="s">
        <v>28</v>
      </c>
      <c r="N716" t="s">
        <v>2681</v>
      </c>
      <c r="O716" t="s">
        <v>18</v>
      </c>
      <c r="P716" t="s">
        <v>1428</v>
      </c>
      <c r="Q716" t="s">
        <v>2682</v>
      </c>
      <c r="S716" t="s">
        <v>18</v>
      </c>
      <c r="T716" t="s">
        <v>18</v>
      </c>
    </row>
    <row r="717" spans="1:20">
      <c r="A717" t="str">
        <f t="shared" si="11"/>
        <v>react-10-000716</v>
      </c>
      <c r="B717" t="s">
        <v>18</v>
      </c>
      <c r="C717" s="3" t="s">
        <v>19</v>
      </c>
      <c r="D717" s="3" t="s">
        <v>20</v>
      </c>
      <c r="E717" s="3" t="s">
        <v>21</v>
      </c>
      <c r="F717" s="4" t="s">
        <v>22</v>
      </c>
      <c r="G717" s="3" t="s">
        <v>23</v>
      </c>
      <c r="H717" t="s">
        <v>2579</v>
      </c>
      <c r="I717" s="4" t="s">
        <v>25</v>
      </c>
      <c r="J717" s="4" t="s">
        <v>26</v>
      </c>
      <c r="K717" t="s">
        <v>2683</v>
      </c>
      <c r="L717" t="s">
        <v>18</v>
      </c>
      <c r="M717" s="7" t="s">
        <v>28</v>
      </c>
      <c r="N717" t="s">
        <v>2684</v>
      </c>
      <c r="O717" t="s">
        <v>18</v>
      </c>
      <c r="P717" t="s">
        <v>1432</v>
      </c>
      <c r="Q717" t="s">
        <v>2685</v>
      </c>
      <c r="S717" t="s">
        <v>18</v>
      </c>
      <c r="T717" t="s">
        <v>18</v>
      </c>
    </row>
    <row r="718" spans="1:20">
      <c r="A718" t="str">
        <f t="shared" si="11"/>
        <v>react-10-000717</v>
      </c>
      <c r="B718" t="s">
        <v>18</v>
      </c>
      <c r="C718" s="3" t="s">
        <v>19</v>
      </c>
      <c r="D718" s="3" t="s">
        <v>20</v>
      </c>
      <c r="E718" s="3" t="s">
        <v>21</v>
      </c>
      <c r="F718" s="4" t="s">
        <v>22</v>
      </c>
      <c r="G718" s="3" t="s">
        <v>23</v>
      </c>
      <c r="H718" t="s">
        <v>2579</v>
      </c>
      <c r="I718" s="4" t="s">
        <v>25</v>
      </c>
      <c r="J718" s="4" t="s">
        <v>26</v>
      </c>
      <c r="K718" t="s">
        <v>2686</v>
      </c>
      <c r="L718" t="s">
        <v>18</v>
      </c>
      <c r="M718" s="7" t="s">
        <v>28</v>
      </c>
      <c r="N718" t="s">
        <v>2687</v>
      </c>
      <c r="O718" t="s">
        <v>18</v>
      </c>
      <c r="P718" t="s">
        <v>1436</v>
      </c>
      <c r="Q718" t="s">
        <v>2688</v>
      </c>
      <c r="S718" t="s">
        <v>18</v>
      </c>
      <c r="T718" t="s">
        <v>18</v>
      </c>
    </row>
    <row r="719" spans="1:20">
      <c r="A719" t="str">
        <f t="shared" si="11"/>
        <v>react-10-000718</v>
      </c>
      <c r="B719" t="s">
        <v>18</v>
      </c>
      <c r="C719" s="3" t="s">
        <v>19</v>
      </c>
      <c r="D719" s="3" t="s">
        <v>20</v>
      </c>
      <c r="E719" s="3" t="s">
        <v>21</v>
      </c>
      <c r="F719" s="4" t="s">
        <v>22</v>
      </c>
      <c r="G719" s="3" t="s">
        <v>23</v>
      </c>
      <c r="H719" t="s">
        <v>2579</v>
      </c>
      <c r="I719" s="4" t="s">
        <v>25</v>
      </c>
      <c r="J719" s="4" t="s">
        <v>26</v>
      </c>
      <c r="K719" t="s">
        <v>2689</v>
      </c>
      <c r="L719" t="s">
        <v>18</v>
      </c>
      <c r="M719" s="7" t="s">
        <v>28</v>
      </c>
      <c r="N719" t="s">
        <v>2690</v>
      </c>
      <c r="O719" t="s">
        <v>18</v>
      </c>
      <c r="P719" t="s">
        <v>1440</v>
      </c>
      <c r="Q719" t="s">
        <v>2691</v>
      </c>
      <c r="S719" t="s">
        <v>18</v>
      </c>
      <c r="T719" t="s">
        <v>18</v>
      </c>
    </row>
    <row r="720" spans="1:20">
      <c r="A720" t="str">
        <f t="shared" si="11"/>
        <v>react-10-000719</v>
      </c>
      <c r="B720" t="s">
        <v>18</v>
      </c>
      <c r="C720" s="3" t="s">
        <v>19</v>
      </c>
      <c r="D720" s="3" t="s">
        <v>20</v>
      </c>
      <c r="E720" s="3" t="s">
        <v>21</v>
      </c>
      <c r="F720" s="4" t="s">
        <v>22</v>
      </c>
      <c r="G720" s="3" t="s">
        <v>23</v>
      </c>
      <c r="H720" t="s">
        <v>2676</v>
      </c>
      <c r="I720" s="4" t="s">
        <v>25</v>
      </c>
      <c r="J720" s="4" t="s">
        <v>26</v>
      </c>
      <c r="K720" t="s">
        <v>2692</v>
      </c>
      <c r="L720" t="s">
        <v>18</v>
      </c>
      <c r="M720" s="7" t="s">
        <v>28</v>
      </c>
      <c r="N720" t="s">
        <v>2693</v>
      </c>
      <c r="O720" t="s">
        <v>18</v>
      </c>
      <c r="P720" t="s">
        <v>1448</v>
      </c>
      <c r="Q720" t="s">
        <v>2694</v>
      </c>
      <c r="S720" t="s">
        <v>18</v>
      </c>
      <c r="T720" t="s">
        <v>18</v>
      </c>
    </row>
    <row r="721" spans="1:20">
      <c r="A721" t="str">
        <f t="shared" si="11"/>
        <v>react-10-000720</v>
      </c>
      <c r="B721" t="s">
        <v>18</v>
      </c>
      <c r="C721" s="3" t="s">
        <v>19</v>
      </c>
      <c r="D721" s="3" t="s">
        <v>20</v>
      </c>
      <c r="E721" s="3" t="s">
        <v>21</v>
      </c>
      <c r="F721" s="4" t="s">
        <v>22</v>
      </c>
      <c r="G721" s="3" t="s">
        <v>23</v>
      </c>
      <c r="H721" t="s">
        <v>2579</v>
      </c>
      <c r="I721" s="4" t="s">
        <v>25</v>
      </c>
      <c r="J721" s="4" t="s">
        <v>26</v>
      </c>
      <c r="K721" t="s">
        <v>2695</v>
      </c>
      <c r="L721" t="s">
        <v>18</v>
      </c>
      <c r="M721" s="7" t="s">
        <v>28</v>
      </c>
      <c r="N721" t="s">
        <v>2696</v>
      </c>
      <c r="O721" t="s">
        <v>18</v>
      </c>
      <c r="P721" t="s">
        <v>1452</v>
      </c>
      <c r="Q721" t="s">
        <v>2697</v>
      </c>
      <c r="S721" t="s">
        <v>18</v>
      </c>
      <c r="T721" t="s">
        <v>18</v>
      </c>
    </row>
    <row r="722" spans="1:20">
      <c r="A722" t="str">
        <f t="shared" si="11"/>
        <v>react-10-000721</v>
      </c>
      <c r="B722" t="s">
        <v>18</v>
      </c>
      <c r="C722" s="3" t="s">
        <v>19</v>
      </c>
      <c r="D722" s="3" t="s">
        <v>20</v>
      </c>
      <c r="E722" s="3" t="s">
        <v>21</v>
      </c>
      <c r="F722" s="4" t="s">
        <v>22</v>
      </c>
      <c r="G722" s="3" t="s">
        <v>23</v>
      </c>
      <c r="H722" t="s">
        <v>2669</v>
      </c>
      <c r="I722" s="4" t="s">
        <v>25</v>
      </c>
      <c r="J722" s="4" t="s">
        <v>26</v>
      </c>
      <c r="K722" t="s">
        <v>2698</v>
      </c>
      <c r="L722" t="s">
        <v>18</v>
      </c>
      <c r="M722" s="7" t="s">
        <v>28</v>
      </c>
      <c r="N722" t="s">
        <v>2699</v>
      </c>
      <c r="O722" t="s">
        <v>18</v>
      </c>
      <c r="P722" t="s">
        <v>1456</v>
      </c>
      <c r="Q722" t="s">
        <v>2700</v>
      </c>
      <c r="S722" t="s">
        <v>18</v>
      </c>
      <c r="T722" t="s">
        <v>18</v>
      </c>
    </row>
    <row r="723" spans="1:20">
      <c r="A723" t="str">
        <f t="shared" si="11"/>
        <v>react-10-000722</v>
      </c>
      <c r="B723" t="s">
        <v>18</v>
      </c>
      <c r="C723" s="3" t="s">
        <v>19</v>
      </c>
      <c r="D723" s="3" t="s">
        <v>20</v>
      </c>
      <c r="E723" s="3" t="s">
        <v>21</v>
      </c>
      <c r="F723" s="4" t="s">
        <v>22</v>
      </c>
      <c r="G723" s="3" t="s">
        <v>23</v>
      </c>
      <c r="H723" t="s">
        <v>2676</v>
      </c>
      <c r="I723" s="4" t="s">
        <v>25</v>
      </c>
      <c r="J723" s="4" t="s">
        <v>26</v>
      </c>
      <c r="K723" t="s">
        <v>2701</v>
      </c>
      <c r="L723" t="s">
        <v>18</v>
      </c>
      <c r="M723" s="7" t="s">
        <v>28</v>
      </c>
      <c r="N723" t="s">
        <v>2702</v>
      </c>
      <c r="O723" t="s">
        <v>18</v>
      </c>
      <c r="P723" t="s">
        <v>1460</v>
      </c>
      <c r="Q723" t="s">
        <v>2703</v>
      </c>
      <c r="S723" t="s">
        <v>18</v>
      </c>
      <c r="T723" t="s">
        <v>18</v>
      </c>
    </row>
    <row r="724" spans="1:20">
      <c r="A724" t="str">
        <f t="shared" si="11"/>
        <v>react-10-000723</v>
      </c>
      <c r="B724" t="s">
        <v>18</v>
      </c>
      <c r="C724" s="3" t="s">
        <v>19</v>
      </c>
      <c r="D724" s="3" t="s">
        <v>20</v>
      </c>
      <c r="E724" s="3" t="s">
        <v>21</v>
      </c>
      <c r="F724" s="4" t="s">
        <v>22</v>
      </c>
      <c r="G724" s="3" t="s">
        <v>23</v>
      </c>
      <c r="H724" t="s">
        <v>2579</v>
      </c>
      <c r="I724" s="4" t="s">
        <v>25</v>
      </c>
      <c r="J724" s="4" t="s">
        <v>26</v>
      </c>
      <c r="K724" t="s">
        <v>2704</v>
      </c>
      <c r="L724" t="s">
        <v>18</v>
      </c>
      <c r="M724" s="7" t="s">
        <v>28</v>
      </c>
      <c r="N724" t="s">
        <v>2705</v>
      </c>
      <c r="O724" t="s">
        <v>18</v>
      </c>
      <c r="P724" t="s">
        <v>1464</v>
      </c>
      <c r="Q724" t="s">
        <v>2706</v>
      </c>
      <c r="S724" t="s">
        <v>18</v>
      </c>
      <c r="T724" t="s">
        <v>18</v>
      </c>
    </row>
    <row r="725" spans="1:20">
      <c r="A725" t="str">
        <f t="shared" si="11"/>
        <v>react-10-000724</v>
      </c>
      <c r="B725" t="s">
        <v>18</v>
      </c>
      <c r="C725" s="3" t="s">
        <v>19</v>
      </c>
      <c r="D725" s="3" t="s">
        <v>20</v>
      </c>
      <c r="E725" s="3" t="s">
        <v>21</v>
      </c>
      <c r="F725" s="4" t="s">
        <v>22</v>
      </c>
      <c r="G725" s="3" t="s">
        <v>23</v>
      </c>
      <c r="H725" t="s">
        <v>2579</v>
      </c>
      <c r="I725" s="4" t="s">
        <v>25</v>
      </c>
      <c r="J725" s="4" t="s">
        <v>26</v>
      </c>
      <c r="K725" t="s">
        <v>2707</v>
      </c>
      <c r="L725" t="s">
        <v>18</v>
      </c>
      <c r="M725" s="7" t="s">
        <v>28</v>
      </c>
      <c r="N725" t="s">
        <v>2708</v>
      </c>
      <c r="O725" t="s">
        <v>18</v>
      </c>
      <c r="P725" t="s">
        <v>1468</v>
      </c>
      <c r="Q725" t="s">
        <v>2709</v>
      </c>
      <c r="S725" t="s">
        <v>18</v>
      </c>
      <c r="T725" t="s">
        <v>18</v>
      </c>
    </row>
    <row r="726" spans="1:20">
      <c r="A726" t="str">
        <f t="shared" si="11"/>
        <v>react-10-000725</v>
      </c>
      <c r="B726" t="s">
        <v>18</v>
      </c>
      <c r="C726" s="3" t="s">
        <v>19</v>
      </c>
      <c r="D726" s="3" t="s">
        <v>20</v>
      </c>
      <c r="E726" s="3" t="s">
        <v>21</v>
      </c>
      <c r="F726" s="4" t="s">
        <v>22</v>
      </c>
      <c r="G726" s="3" t="s">
        <v>23</v>
      </c>
      <c r="H726" t="s">
        <v>2669</v>
      </c>
      <c r="I726" s="4" t="s">
        <v>25</v>
      </c>
      <c r="J726" s="4" t="s">
        <v>26</v>
      </c>
      <c r="K726" t="s">
        <v>2710</v>
      </c>
      <c r="L726" t="s">
        <v>18</v>
      </c>
      <c r="M726" s="7" t="s">
        <v>28</v>
      </c>
      <c r="N726" t="s">
        <v>2711</v>
      </c>
      <c r="O726" t="s">
        <v>18</v>
      </c>
      <c r="P726" t="s">
        <v>1472</v>
      </c>
      <c r="Q726" t="s">
        <v>2712</v>
      </c>
      <c r="S726" t="s">
        <v>18</v>
      </c>
      <c r="T726" t="s">
        <v>18</v>
      </c>
    </row>
    <row r="727" spans="1:20">
      <c r="A727" t="str">
        <f t="shared" si="11"/>
        <v>react-10-000726</v>
      </c>
      <c r="B727" t="s">
        <v>18</v>
      </c>
      <c r="C727" s="3" t="s">
        <v>19</v>
      </c>
      <c r="D727" s="3" t="s">
        <v>20</v>
      </c>
      <c r="E727" s="3" t="s">
        <v>21</v>
      </c>
      <c r="F727" s="4" t="s">
        <v>22</v>
      </c>
      <c r="G727" s="3" t="s">
        <v>23</v>
      </c>
      <c r="H727" t="s">
        <v>2669</v>
      </c>
      <c r="I727" s="4" t="s">
        <v>25</v>
      </c>
      <c r="J727" s="4" t="s">
        <v>26</v>
      </c>
      <c r="K727" t="s">
        <v>2713</v>
      </c>
      <c r="L727" t="s">
        <v>18</v>
      </c>
      <c r="M727" s="7" t="s">
        <v>28</v>
      </c>
      <c r="N727" t="s">
        <v>2714</v>
      </c>
      <c r="O727" t="s">
        <v>18</v>
      </c>
      <c r="P727" t="s">
        <v>1475</v>
      </c>
      <c r="Q727" t="s">
        <v>2715</v>
      </c>
      <c r="S727" t="s">
        <v>18</v>
      </c>
      <c r="T727" t="s">
        <v>18</v>
      </c>
    </row>
    <row r="728" spans="1:20">
      <c r="A728" t="str">
        <f t="shared" si="11"/>
        <v>react-10-000727</v>
      </c>
      <c r="B728" t="s">
        <v>18</v>
      </c>
      <c r="C728" s="3" t="s">
        <v>19</v>
      </c>
      <c r="D728" s="3" t="s">
        <v>20</v>
      </c>
      <c r="E728" s="3" t="s">
        <v>21</v>
      </c>
      <c r="F728" s="4" t="s">
        <v>22</v>
      </c>
      <c r="G728" s="3" t="s">
        <v>23</v>
      </c>
      <c r="H728" t="s">
        <v>2579</v>
      </c>
      <c r="I728" s="4" t="s">
        <v>25</v>
      </c>
      <c r="J728" s="4" t="s">
        <v>26</v>
      </c>
      <c r="K728" t="s">
        <v>2716</v>
      </c>
      <c r="L728" t="s">
        <v>18</v>
      </c>
      <c r="M728" s="7" t="s">
        <v>28</v>
      </c>
      <c r="N728" t="s">
        <v>2717</v>
      </c>
      <c r="O728" t="s">
        <v>18</v>
      </c>
      <c r="P728" t="s">
        <v>1479</v>
      </c>
      <c r="Q728" t="s">
        <v>2718</v>
      </c>
      <c r="S728" t="s">
        <v>18</v>
      </c>
      <c r="T728" t="s">
        <v>18</v>
      </c>
    </row>
    <row r="729" spans="1:20">
      <c r="A729" t="str">
        <f t="shared" si="11"/>
        <v>react-10-000728</v>
      </c>
      <c r="B729" t="s">
        <v>18</v>
      </c>
      <c r="C729" s="3" t="s">
        <v>19</v>
      </c>
      <c r="D729" s="3" t="s">
        <v>20</v>
      </c>
      <c r="E729" s="3" t="s">
        <v>21</v>
      </c>
      <c r="F729" s="4" t="s">
        <v>22</v>
      </c>
      <c r="G729" s="3" t="s">
        <v>23</v>
      </c>
      <c r="H729" t="s">
        <v>2579</v>
      </c>
      <c r="I729" s="4" t="s">
        <v>25</v>
      </c>
      <c r="J729" s="4" t="s">
        <v>26</v>
      </c>
      <c r="K729" t="s">
        <v>2719</v>
      </c>
      <c r="L729" t="s">
        <v>18</v>
      </c>
      <c r="M729" s="7" t="s">
        <v>28</v>
      </c>
      <c r="N729" t="s">
        <v>2720</v>
      </c>
      <c r="O729" t="s">
        <v>18</v>
      </c>
      <c r="P729" t="s">
        <v>1440</v>
      </c>
      <c r="Q729" t="s">
        <v>2721</v>
      </c>
      <c r="S729" t="s">
        <v>18</v>
      </c>
      <c r="T729" t="s">
        <v>18</v>
      </c>
    </row>
    <row r="730" spans="1:20">
      <c r="A730" t="str">
        <f t="shared" si="11"/>
        <v>react-10-000729</v>
      </c>
      <c r="B730" t="s">
        <v>18</v>
      </c>
      <c r="C730" s="3" t="s">
        <v>19</v>
      </c>
      <c r="D730" s="3" t="s">
        <v>20</v>
      </c>
      <c r="E730" s="3" t="s">
        <v>21</v>
      </c>
      <c r="F730" s="4" t="s">
        <v>22</v>
      </c>
      <c r="G730" s="3" t="s">
        <v>23</v>
      </c>
      <c r="H730" t="s">
        <v>2579</v>
      </c>
      <c r="I730" s="4" t="s">
        <v>25</v>
      </c>
      <c r="J730" s="4" t="s">
        <v>26</v>
      </c>
      <c r="K730" t="s">
        <v>2722</v>
      </c>
      <c r="L730" t="s">
        <v>18</v>
      </c>
      <c r="M730" s="7" t="s">
        <v>28</v>
      </c>
      <c r="N730" t="s">
        <v>2723</v>
      </c>
      <c r="O730" t="s">
        <v>18</v>
      </c>
      <c r="P730" t="s">
        <v>1486</v>
      </c>
      <c r="Q730" t="s">
        <v>2724</v>
      </c>
      <c r="S730" t="s">
        <v>18</v>
      </c>
      <c r="T730" t="s">
        <v>18</v>
      </c>
    </row>
    <row r="731" spans="1:20">
      <c r="A731" t="str">
        <f t="shared" si="11"/>
        <v>react-10-000730</v>
      </c>
      <c r="B731" t="s">
        <v>18</v>
      </c>
      <c r="C731" s="3" t="s">
        <v>19</v>
      </c>
      <c r="D731" s="3" t="s">
        <v>20</v>
      </c>
      <c r="E731" s="3" t="s">
        <v>21</v>
      </c>
      <c r="F731" s="4" t="s">
        <v>22</v>
      </c>
      <c r="G731" s="3" t="s">
        <v>23</v>
      </c>
      <c r="H731" t="s">
        <v>2676</v>
      </c>
      <c r="I731" s="4" t="s">
        <v>25</v>
      </c>
      <c r="J731" s="4" t="s">
        <v>26</v>
      </c>
      <c r="K731" t="s">
        <v>2725</v>
      </c>
      <c r="L731" t="s">
        <v>18</v>
      </c>
      <c r="M731" s="7" t="s">
        <v>28</v>
      </c>
      <c r="N731" t="s">
        <v>2726</v>
      </c>
      <c r="O731" t="s">
        <v>18</v>
      </c>
      <c r="P731" t="s">
        <v>844</v>
      </c>
      <c r="Q731" t="s">
        <v>2727</v>
      </c>
      <c r="S731" t="s">
        <v>18</v>
      </c>
      <c r="T731" t="s">
        <v>18</v>
      </c>
    </row>
    <row r="732" spans="1:20">
      <c r="A732" t="str">
        <f t="shared" si="11"/>
        <v>react-10-000731</v>
      </c>
      <c r="B732" t="s">
        <v>18</v>
      </c>
      <c r="C732" s="3" t="s">
        <v>19</v>
      </c>
      <c r="D732" s="3" t="s">
        <v>20</v>
      </c>
      <c r="E732" s="3" t="s">
        <v>21</v>
      </c>
      <c r="F732" s="4" t="s">
        <v>22</v>
      </c>
      <c r="G732" s="3" t="s">
        <v>23</v>
      </c>
      <c r="H732" t="s">
        <v>2579</v>
      </c>
      <c r="I732" s="4" t="s">
        <v>25</v>
      </c>
      <c r="J732" s="4" t="s">
        <v>26</v>
      </c>
      <c r="K732" t="s">
        <v>2728</v>
      </c>
      <c r="L732" t="s">
        <v>18</v>
      </c>
      <c r="M732" s="7" t="s">
        <v>28</v>
      </c>
      <c r="N732" t="s">
        <v>2729</v>
      </c>
      <c r="O732" t="s">
        <v>18</v>
      </c>
      <c r="P732" t="s">
        <v>1491</v>
      </c>
      <c r="Q732" t="s">
        <v>2730</v>
      </c>
      <c r="S732" t="s">
        <v>18</v>
      </c>
      <c r="T732" t="s">
        <v>18</v>
      </c>
    </row>
    <row r="733" spans="1:20">
      <c r="A733" t="str">
        <f t="shared" si="11"/>
        <v>react-10-000732</v>
      </c>
      <c r="B733" t="s">
        <v>18</v>
      </c>
      <c r="C733" s="3" t="s">
        <v>19</v>
      </c>
      <c r="D733" s="3" t="s">
        <v>20</v>
      </c>
      <c r="E733" s="3" t="s">
        <v>21</v>
      </c>
      <c r="F733" s="4" t="s">
        <v>22</v>
      </c>
      <c r="G733" s="3" t="s">
        <v>23</v>
      </c>
      <c r="H733" t="s">
        <v>2731</v>
      </c>
      <c r="I733" s="4" t="s">
        <v>25</v>
      </c>
      <c r="J733" s="4" t="s">
        <v>26</v>
      </c>
      <c r="K733" t="s">
        <v>2732</v>
      </c>
      <c r="L733" t="s">
        <v>18</v>
      </c>
      <c r="M733" s="7" t="s">
        <v>28</v>
      </c>
      <c r="N733" t="s">
        <v>2733</v>
      </c>
      <c r="O733" t="s">
        <v>18</v>
      </c>
      <c r="P733" t="s">
        <v>1440</v>
      </c>
      <c r="Q733" t="s">
        <v>2734</v>
      </c>
      <c r="S733" t="s">
        <v>18</v>
      </c>
      <c r="T733" t="s">
        <v>18</v>
      </c>
    </row>
    <row r="734" spans="1:20">
      <c r="A734" t="str">
        <f t="shared" si="11"/>
        <v>react-10-000733</v>
      </c>
      <c r="B734" t="s">
        <v>18</v>
      </c>
      <c r="C734" s="3" t="s">
        <v>19</v>
      </c>
      <c r="D734" s="3" t="s">
        <v>20</v>
      </c>
      <c r="E734" s="3" t="s">
        <v>21</v>
      </c>
      <c r="F734" s="4" t="s">
        <v>22</v>
      </c>
      <c r="G734" s="3" t="s">
        <v>23</v>
      </c>
      <c r="H734" t="s">
        <v>2593</v>
      </c>
      <c r="I734" s="4" t="s">
        <v>25</v>
      </c>
      <c r="J734" s="4" t="s">
        <v>26</v>
      </c>
      <c r="K734" t="s">
        <v>2735</v>
      </c>
      <c r="L734" t="s">
        <v>18</v>
      </c>
      <c r="M734" s="7" t="s">
        <v>28</v>
      </c>
      <c r="N734" t="s">
        <v>2736</v>
      </c>
      <c r="O734" t="s">
        <v>18</v>
      </c>
      <c r="P734" t="s">
        <v>1448</v>
      </c>
      <c r="Q734" t="s">
        <v>2737</v>
      </c>
      <c r="S734" t="s">
        <v>18</v>
      </c>
      <c r="T734" t="s">
        <v>18</v>
      </c>
    </row>
    <row r="735" spans="1:20">
      <c r="A735" t="str">
        <f t="shared" si="11"/>
        <v>react-10-000734</v>
      </c>
      <c r="B735" t="s">
        <v>18</v>
      </c>
      <c r="C735" s="3" t="s">
        <v>19</v>
      </c>
      <c r="D735" s="3" t="s">
        <v>20</v>
      </c>
      <c r="E735" s="3" t="s">
        <v>21</v>
      </c>
      <c r="F735" s="4" t="s">
        <v>22</v>
      </c>
      <c r="G735" s="3" t="s">
        <v>23</v>
      </c>
      <c r="H735" t="s">
        <v>2593</v>
      </c>
      <c r="I735" s="4" t="s">
        <v>25</v>
      </c>
      <c r="J735" s="4" t="s">
        <v>26</v>
      </c>
      <c r="K735" t="s">
        <v>2738</v>
      </c>
      <c r="L735" t="s">
        <v>18</v>
      </c>
      <c r="M735" s="7" t="s">
        <v>28</v>
      </c>
      <c r="N735" t="s">
        <v>2739</v>
      </c>
      <c r="O735" t="s">
        <v>18</v>
      </c>
      <c r="P735" t="s">
        <v>1456</v>
      </c>
      <c r="Q735" t="s">
        <v>2740</v>
      </c>
      <c r="S735" t="s">
        <v>18</v>
      </c>
      <c r="T735" t="s">
        <v>18</v>
      </c>
    </row>
    <row r="736" spans="1:20">
      <c r="A736" t="str">
        <f t="shared" si="11"/>
        <v>react-10-000735</v>
      </c>
      <c r="B736" t="s">
        <v>18</v>
      </c>
      <c r="C736" s="3" t="s">
        <v>19</v>
      </c>
      <c r="D736" s="3" t="s">
        <v>20</v>
      </c>
      <c r="E736" s="3" t="s">
        <v>21</v>
      </c>
      <c r="F736" s="4" t="s">
        <v>22</v>
      </c>
      <c r="G736" s="3" t="s">
        <v>23</v>
      </c>
      <c r="H736" t="s">
        <v>1961</v>
      </c>
      <c r="I736" s="4" t="s">
        <v>25</v>
      </c>
      <c r="J736" s="4" t="s">
        <v>26</v>
      </c>
      <c r="K736" t="s">
        <v>2741</v>
      </c>
      <c r="L736" t="s">
        <v>18</v>
      </c>
      <c r="M736" s="7" t="s">
        <v>28</v>
      </c>
      <c r="N736" t="s">
        <v>2742</v>
      </c>
      <c r="O736" t="s">
        <v>18</v>
      </c>
      <c r="P736" t="s">
        <v>1460</v>
      </c>
      <c r="Q736" t="s">
        <v>2743</v>
      </c>
      <c r="S736" t="s">
        <v>18</v>
      </c>
      <c r="T736" t="s">
        <v>18</v>
      </c>
    </row>
    <row r="737" spans="1:20">
      <c r="A737" t="str">
        <f t="shared" si="11"/>
        <v>react-10-000736</v>
      </c>
      <c r="B737" t="s">
        <v>18</v>
      </c>
      <c r="C737" s="3" t="s">
        <v>19</v>
      </c>
      <c r="D737" s="3" t="s">
        <v>20</v>
      </c>
      <c r="E737" s="3" t="s">
        <v>21</v>
      </c>
      <c r="F737" s="4" t="s">
        <v>22</v>
      </c>
      <c r="G737" s="3" t="s">
        <v>23</v>
      </c>
      <c r="H737" t="s">
        <v>1961</v>
      </c>
      <c r="I737" s="4" t="s">
        <v>25</v>
      </c>
      <c r="J737" s="4" t="s">
        <v>26</v>
      </c>
      <c r="K737" t="s">
        <v>2744</v>
      </c>
      <c r="L737" t="s">
        <v>18</v>
      </c>
      <c r="M737" s="7" t="s">
        <v>28</v>
      </c>
      <c r="N737" t="s">
        <v>2745</v>
      </c>
      <c r="O737" t="s">
        <v>18</v>
      </c>
      <c r="P737" t="s">
        <v>1468</v>
      </c>
      <c r="Q737" t="s">
        <v>2746</v>
      </c>
      <c r="S737" t="s">
        <v>18</v>
      </c>
      <c r="T737" t="s">
        <v>18</v>
      </c>
    </row>
    <row r="738" spans="1:20">
      <c r="A738" t="str">
        <f t="shared" si="11"/>
        <v>react-10-000737</v>
      </c>
      <c r="B738" t="s">
        <v>18</v>
      </c>
      <c r="C738" s="3" t="s">
        <v>19</v>
      </c>
      <c r="D738" s="3" t="s">
        <v>20</v>
      </c>
      <c r="E738" s="3" t="s">
        <v>21</v>
      </c>
      <c r="F738" s="4" t="s">
        <v>22</v>
      </c>
      <c r="G738" s="3" t="s">
        <v>23</v>
      </c>
      <c r="H738" t="s">
        <v>2593</v>
      </c>
      <c r="I738" s="4" t="s">
        <v>25</v>
      </c>
      <c r="J738" s="4" t="s">
        <v>26</v>
      </c>
      <c r="K738" t="s">
        <v>2735</v>
      </c>
      <c r="L738" t="s">
        <v>18</v>
      </c>
      <c r="M738" s="7" t="s">
        <v>28</v>
      </c>
      <c r="N738" t="s">
        <v>2747</v>
      </c>
      <c r="O738" t="s">
        <v>18</v>
      </c>
      <c r="P738" t="s">
        <v>1472</v>
      </c>
      <c r="Q738" t="s">
        <v>2748</v>
      </c>
      <c r="S738" t="s">
        <v>18</v>
      </c>
      <c r="T738" t="s">
        <v>18</v>
      </c>
    </row>
    <row r="739" spans="1:20">
      <c r="A739" t="str">
        <f t="shared" si="11"/>
        <v>react-10-000738</v>
      </c>
      <c r="B739" t="s">
        <v>18</v>
      </c>
      <c r="C739" s="3" t="s">
        <v>19</v>
      </c>
      <c r="D739" s="3" t="s">
        <v>20</v>
      </c>
      <c r="E739" s="3" t="s">
        <v>21</v>
      </c>
      <c r="F739" s="4" t="s">
        <v>22</v>
      </c>
      <c r="G739" s="3" t="s">
        <v>23</v>
      </c>
      <c r="H739" t="s">
        <v>1961</v>
      </c>
      <c r="I739" s="4" t="s">
        <v>25</v>
      </c>
      <c r="J739" s="4" t="s">
        <v>26</v>
      </c>
      <c r="K739" t="s">
        <v>2749</v>
      </c>
      <c r="L739" t="s">
        <v>18</v>
      </c>
      <c r="M739" s="7" t="s">
        <v>28</v>
      </c>
      <c r="N739" t="s">
        <v>2750</v>
      </c>
      <c r="O739" t="s">
        <v>18</v>
      </c>
      <c r="P739" t="s">
        <v>1475</v>
      </c>
      <c r="Q739" t="s">
        <v>2751</v>
      </c>
      <c r="S739" t="s">
        <v>18</v>
      </c>
      <c r="T739" t="s">
        <v>18</v>
      </c>
    </row>
    <row r="740" spans="1:20">
      <c r="A740" t="str">
        <f t="shared" si="11"/>
        <v>react-10-000739</v>
      </c>
      <c r="B740" t="s">
        <v>18</v>
      </c>
      <c r="C740" s="3" t="s">
        <v>19</v>
      </c>
      <c r="D740" s="3" t="s">
        <v>20</v>
      </c>
      <c r="E740" s="3" t="s">
        <v>21</v>
      </c>
      <c r="F740" s="4" t="s">
        <v>22</v>
      </c>
      <c r="G740" s="3" t="s">
        <v>23</v>
      </c>
      <c r="H740" t="s">
        <v>2731</v>
      </c>
      <c r="I740" s="4" t="s">
        <v>25</v>
      </c>
      <c r="J740" s="4" t="s">
        <v>26</v>
      </c>
      <c r="K740" t="s">
        <v>2752</v>
      </c>
      <c r="L740" t="s">
        <v>18</v>
      </c>
      <c r="M740" s="7" t="s">
        <v>28</v>
      </c>
      <c r="N740" t="s">
        <v>2753</v>
      </c>
      <c r="O740" t="s">
        <v>18</v>
      </c>
      <c r="P740" t="s">
        <v>1479</v>
      </c>
      <c r="Q740" t="s">
        <v>2754</v>
      </c>
      <c r="S740" t="s">
        <v>18</v>
      </c>
      <c r="T740" t="s">
        <v>18</v>
      </c>
    </row>
    <row r="741" spans="1:20">
      <c r="A741" t="str">
        <f t="shared" si="11"/>
        <v>react-10-000740</v>
      </c>
      <c r="B741" t="s">
        <v>18</v>
      </c>
      <c r="C741" s="3" t="s">
        <v>19</v>
      </c>
      <c r="D741" s="3" t="s">
        <v>20</v>
      </c>
      <c r="E741" s="3" t="s">
        <v>21</v>
      </c>
      <c r="F741" s="4" t="s">
        <v>22</v>
      </c>
      <c r="G741" s="3" t="s">
        <v>23</v>
      </c>
      <c r="H741" t="s">
        <v>2593</v>
      </c>
      <c r="I741" s="4" t="s">
        <v>25</v>
      </c>
      <c r="J741" s="4" t="s">
        <v>26</v>
      </c>
      <c r="K741" t="s">
        <v>2755</v>
      </c>
      <c r="L741" t="s">
        <v>18</v>
      </c>
      <c r="M741" s="7" t="s">
        <v>28</v>
      </c>
      <c r="N741" t="s">
        <v>2756</v>
      </c>
      <c r="O741" t="s">
        <v>18</v>
      </c>
      <c r="P741" t="s">
        <v>1440</v>
      </c>
      <c r="Q741" t="s">
        <v>2757</v>
      </c>
      <c r="S741" t="s">
        <v>18</v>
      </c>
      <c r="T741" t="s">
        <v>18</v>
      </c>
    </row>
    <row r="742" spans="1:20">
      <c r="A742" t="str">
        <f t="shared" si="11"/>
        <v>react-10-000741</v>
      </c>
      <c r="B742" t="s">
        <v>18</v>
      </c>
      <c r="C742" s="3" t="s">
        <v>19</v>
      </c>
      <c r="D742" s="3" t="s">
        <v>20</v>
      </c>
      <c r="E742" s="3" t="s">
        <v>21</v>
      </c>
      <c r="F742" s="4" t="s">
        <v>22</v>
      </c>
      <c r="G742" s="3" t="s">
        <v>23</v>
      </c>
      <c r="H742" t="s">
        <v>2731</v>
      </c>
      <c r="I742" s="4" t="s">
        <v>25</v>
      </c>
      <c r="J742" s="4" t="s">
        <v>26</v>
      </c>
      <c r="K742" t="s">
        <v>2758</v>
      </c>
      <c r="L742" t="s">
        <v>18</v>
      </c>
      <c r="M742" s="7" t="s">
        <v>28</v>
      </c>
      <c r="N742" t="s">
        <v>2759</v>
      </c>
      <c r="O742" t="s">
        <v>18</v>
      </c>
      <c r="P742" t="s">
        <v>1486</v>
      </c>
      <c r="Q742" t="s">
        <v>2760</v>
      </c>
      <c r="S742" t="s">
        <v>18</v>
      </c>
      <c r="T742" t="s">
        <v>18</v>
      </c>
    </row>
    <row r="743" spans="1:20">
      <c r="A743" t="str">
        <f t="shared" si="11"/>
        <v>react-10-000742</v>
      </c>
      <c r="B743" t="s">
        <v>18</v>
      </c>
      <c r="C743" s="3" t="s">
        <v>19</v>
      </c>
      <c r="D743" s="3" t="s">
        <v>20</v>
      </c>
      <c r="E743" s="3" t="s">
        <v>21</v>
      </c>
      <c r="F743" s="4" t="s">
        <v>22</v>
      </c>
      <c r="G743" s="3" t="s">
        <v>23</v>
      </c>
      <c r="H743" t="s">
        <v>2593</v>
      </c>
      <c r="I743" s="4" t="s">
        <v>25</v>
      </c>
      <c r="J743" s="4" t="s">
        <v>26</v>
      </c>
      <c r="K743" t="s">
        <v>2761</v>
      </c>
      <c r="L743" t="s">
        <v>18</v>
      </c>
      <c r="M743" s="7" t="s">
        <v>28</v>
      </c>
      <c r="N743" t="s">
        <v>2762</v>
      </c>
      <c r="O743" t="s">
        <v>18</v>
      </c>
      <c r="P743" t="s">
        <v>1424</v>
      </c>
      <c r="Q743" t="s">
        <v>2763</v>
      </c>
      <c r="S743" t="s">
        <v>18</v>
      </c>
      <c r="T743" t="s">
        <v>18</v>
      </c>
    </row>
    <row r="744" spans="1:20">
      <c r="A744" t="str">
        <f t="shared" si="11"/>
        <v>react-10-000743</v>
      </c>
      <c r="B744" t="s">
        <v>18</v>
      </c>
      <c r="C744" s="3" t="s">
        <v>19</v>
      </c>
      <c r="D744" s="3" t="s">
        <v>20</v>
      </c>
      <c r="E744" s="3" t="s">
        <v>21</v>
      </c>
      <c r="F744" s="4" t="s">
        <v>22</v>
      </c>
      <c r="G744" s="3" t="s">
        <v>23</v>
      </c>
      <c r="H744" t="s">
        <v>2593</v>
      </c>
      <c r="I744" s="4" t="s">
        <v>25</v>
      </c>
      <c r="J744" s="4" t="s">
        <v>26</v>
      </c>
      <c r="K744" t="s">
        <v>2764</v>
      </c>
      <c r="L744" t="s">
        <v>18</v>
      </c>
      <c r="M744" s="7" t="s">
        <v>28</v>
      </c>
      <c r="N744" t="s">
        <v>2765</v>
      </c>
      <c r="O744" t="s">
        <v>18</v>
      </c>
      <c r="P744" t="s">
        <v>1428</v>
      </c>
      <c r="Q744" t="s">
        <v>2766</v>
      </c>
      <c r="S744" t="s">
        <v>18</v>
      </c>
      <c r="T744" t="s">
        <v>18</v>
      </c>
    </row>
    <row r="745" spans="1:20">
      <c r="A745" t="str">
        <f t="shared" si="11"/>
        <v>react-10-000744</v>
      </c>
      <c r="B745" t="s">
        <v>18</v>
      </c>
      <c r="C745" s="3" t="s">
        <v>19</v>
      </c>
      <c r="D745" s="3" t="s">
        <v>20</v>
      </c>
      <c r="E745" s="3" t="s">
        <v>21</v>
      </c>
      <c r="F745" s="4" t="s">
        <v>22</v>
      </c>
      <c r="G745" s="3" t="s">
        <v>23</v>
      </c>
      <c r="H745" t="s">
        <v>2731</v>
      </c>
      <c r="I745" s="4" t="s">
        <v>25</v>
      </c>
      <c r="J745" s="4" t="s">
        <v>26</v>
      </c>
      <c r="K745" t="s">
        <v>2767</v>
      </c>
      <c r="L745" t="s">
        <v>18</v>
      </c>
      <c r="M745" s="7" t="s">
        <v>28</v>
      </c>
      <c r="N745" t="s">
        <v>2768</v>
      </c>
      <c r="O745" t="s">
        <v>18</v>
      </c>
      <c r="P745" t="s">
        <v>1432</v>
      </c>
      <c r="Q745" t="s">
        <v>2769</v>
      </c>
      <c r="S745" t="s">
        <v>18</v>
      </c>
      <c r="T745" t="s">
        <v>18</v>
      </c>
    </row>
    <row r="746" spans="1:20">
      <c r="A746" t="str">
        <f t="shared" si="11"/>
        <v>react-10-000745</v>
      </c>
      <c r="B746" t="s">
        <v>18</v>
      </c>
      <c r="C746" s="3" t="s">
        <v>19</v>
      </c>
      <c r="D746" s="3" t="s">
        <v>20</v>
      </c>
      <c r="E746" s="3" t="s">
        <v>21</v>
      </c>
      <c r="F746" s="4" t="s">
        <v>22</v>
      </c>
      <c r="G746" s="3" t="s">
        <v>23</v>
      </c>
      <c r="H746" t="s">
        <v>2593</v>
      </c>
      <c r="I746" s="4" t="s">
        <v>25</v>
      </c>
      <c r="J746" s="4" t="s">
        <v>26</v>
      </c>
      <c r="K746" t="s">
        <v>2770</v>
      </c>
      <c r="L746" t="s">
        <v>18</v>
      </c>
      <c r="M746" s="7" t="s">
        <v>28</v>
      </c>
      <c r="N746" t="s">
        <v>2771</v>
      </c>
      <c r="O746" t="s">
        <v>18</v>
      </c>
      <c r="P746" t="s">
        <v>1436</v>
      </c>
      <c r="Q746" t="s">
        <v>2772</v>
      </c>
      <c r="S746" t="s">
        <v>18</v>
      </c>
      <c r="T746" t="s">
        <v>18</v>
      </c>
    </row>
    <row r="747" spans="1:20">
      <c r="A747" t="str">
        <f t="shared" si="11"/>
        <v>react-10-000746</v>
      </c>
      <c r="B747" t="s">
        <v>18</v>
      </c>
      <c r="C747" s="3" t="s">
        <v>19</v>
      </c>
      <c r="D747" s="3" t="s">
        <v>20</v>
      </c>
      <c r="E747" s="3" t="s">
        <v>21</v>
      </c>
      <c r="F747" s="4" t="s">
        <v>22</v>
      </c>
      <c r="G747" s="3" t="s">
        <v>23</v>
      </c>
      <c r="H747" t="s">
        <v>2593</v>
      </c>
      <c r="I747" s="4" t="s">
        <v>25</v>
      </c>
      <c r="J747" s="4" t="s">
        <v>26</v>
      </c>
      <c r="K747" t="s">
        <v>2773</v>
      </c>
      <c r="L747" t="s">
        <v>18</v>
      </c>
      <c r="M747" s="7" t="s">
        <v>28</v>
      </c>
      <c r="N747" t="s">
        <v>2774</v>
      </c>
      <c r="O747" t="s">
        <v>18</v>
      </c>
      <c r="P747" t="s">
        <v>1452</v>
      </c>
      <c r="Q747" t="s">
        <v>2775</v>
      </c>
      <c r="S747" t="s">
        <v>18</v>
      </c>
      <c r="T747" t="s">
        <v>18</v>
      </c>
    </row>
    <row r="748" spans="1:20">
      <c r="A748" t="str">
        <f t="shared" si="11"/>
        <v>react-10-000747</v>
      </c>
      <c r="B748" t="s">
        <v>18</v>
      </c>
      <c r="C748" s="3" t="s">
        <v>19</v>
      </c>
      <c r="D748" s="3" t="s">
        <v>20</v>
      </c>
      <c r="E748" s="3" t="s">
        <v>21</v>
      </c>
      <c r="F748" s="4" t="s">
        <v>22</v>
      </c>
      <c r="G748" s="3" t="s">
        <v>23</v>
      </c>
      <c r="H748" t="s">
        <v>2731</v>
      </c>
      <c r="I748" s="4" t="s">
        <v>25</v>
      </c>
      <c r="J748" s="4" t="s">
        <v>26</v>
      </c>
      <c r="K748" t="s">
        <v>2776</v>
      </c>
      <c r="L748" t="s">
        <v>18</v>
      </c>
      <c r="M748" s="7" t="s">
        <v>28</v>
      </c>
      <c r="N748" t="s">
        <v>2777</v>
      </c>
      <c r="O748" t="s">
        <v>18</v>
      </c>
      <c r="P748" t="s">
        <v>1464</v>
      </c>
      <c r="Q748" t="s">
        <v>2778</v>
      </c>
      <c r="S748" t="s">
        <v>18</v>
      </c>
      <c r="T748" t="s">
        <v>18</v>
      </c>
    </row>
    <row r="749" spans="1:20">
      <c r="A749" t="str">
        <f t="shared" si="11"/>
        <v>react-10-000748</v>
      </c>
      <c r="B749" t="s">
        <v>18</v>
      </c>
      <c r="C749" s="3" t="s">
        <v>19</v>
      </c>
      <c r="D749" s="3" t="s">
        <v>20</v>
      </c>
      <c r="E749" s="3" t="s">
        <v>21</v>
      </c>
      <c r="F749" s="4" t="s">
        <v>22</v>
      </c>
      <c r="G749" s="3" t="s">
        <v>23</v>
      </c>
      <c r="H749" t="s">
        <v>1961</v>
      </c>
      <c r="I749" s="4" t="s">
        <v>25</v>
      </c>
      <c r="J749" s="4" t="s">
        <v>26</v>
      </c>
      <c r="K749" t="s">
        <v>2779</v>
      </c>
      <c r="L749" t="s">
        <v>18</v>
      </c>
      <c r="M749" s="7" t="s">
        <v>28</v>
      </c>
      <c r="N749" t="s">
        <v>2780</v>
      </c>
      <c r="O749" t="s">
        <v>18</v>
      </c>
      <c r="P749" t="s">
        <v>1491</v>
      </c>
      <c r="Q749" t="s">
        <v>2781</v>
      </c>
      <c r="S749" t="s">
        <v>18</v>
      </c>
      <c r="T749" t="s">
        <v>18</v>
      </c>
    </row>
    <row r="750" spans="1:20">
      <c r="A750" t="str">
        <f t="shared" si="11"/>
        <v>react-10-000749</v>
      </c>
      <c r="B750" t="s">
        <v>18</v>
      </c>
      <c r="C750" s="3" t="s">
        <v>19</v>
      </c>
      <c r="D750" s="3" t="s">
        <v>20</v>
      </c>
      <c r="E750" s="3" t="s">
        <v>21</v>
      </c>
      <c r="F750" s="4" t="s">
        <v>22</v>
      </c>
      <c r="G750" s="3" t="s">
        <v>23</v>
      </c>
      <c r="H750" t="s">
        <v>2731</v>
      </c>
      <c r="I750" s="4" t="s">
        <v>25</v>
      </c>
      <c r="J750" s="4" t="s">
        <v>26</v>
      </c>
      <c r="K750" t="s">
        <v>2782</v>
      </c>
      <c r="L750" t="s">
        <v>18</v>
      </c>
      <c r="M750" s="7" t="s">
        <v>28</v>
      </c>
      <c r="N750" t="s">
        <v>2783</v>
      </c>
      <c r="O750" t="s">
        <v>18</v>
      </c>
      <c r="P750" t="s">
        <v>752</v>
      </c>
      <c r="Q750" t="s">
        <v>2784</v>
      </c>
      <c r="S750" t="s">
        <v>18</v>
      </c>
      <c r="T750" t="s">
        <v>18</v>
      </c>
    </row>
    <row r="751" spans="1:20">
      <c r="A751" t="str">
        <f t="shared" si="11"/>
        <v>react-10-000750</v>
      </c>
      <c r="B751" t="s">
        <v>18</v>
      </c>
      <c r="C751" s="3" t="s">
        <v>19</v>
      </c>
      <c r="D751" s="3" t="s">
        <v>20</v>
      </c>
      <c r="E751" s="3" t="s">
        <v>21</v>
      </c>
      <c r="F751" s="4" t="s">
        <v>22</v>
      </c>
      <c r="G751" s="3" t="s">
        <v>23</v>
      </c>
      <c r="H751" t="s">
        <v>1961</v>
      </c>
      <c r="I751" s="4" t="s">
        <v>25</v>
      </c>
      <c r="J751" s="4" t="s">
        <v>26</v>
      </c>
      <c r="K751" t="s">
        <v>2785</v>
      </c>
      <c r="L751" t="s">
        <v>18</v>
      </c>
      <c r="M751" s="7" t="s">
        <v>28</v>
      </c>
      <c r="N751" t="s">
        <v>2786</v>
      </c>
      <c r="O751" t="s">
        <v>18</v>
      </c>
      <c r="P751" t="s">
        <v>756</v>
      </c>
      <c r="Q751" t="s">
        <v>2787</v>
      </c>
      <c r="S751" t="s">
        <v>18</v>
      </c>
      <c r="T751" t="s">
        <v>18</v>
      </c>
    </row>
    <row r="752" spans="1:20">
      <c r="A752" t="str">
        <f t="shared" si="11"/>
        <v>react-10-000751</v>
      </c>
      <c r="B752" t="s">
        <v>18</v>
      </c>
      <c r="C752" s="3" t="s">
        <v>19</v>
      </c>
      <c r="D752" s="3" t="s">
        <v>20</v>
      </c>
      <c r="E752" s="3" t="s">
        <v>21</v>
      </c>
      <c r="F752" s="4" t="s">
        <v>22</v>
      </c>
      <c r="G752" s="3" t="s">
        <v>23</v>
      </c>
      <c r="H752" t="s">
        <v>2593</v>
      </c>
      <c r="I752" s="4" t="s">
        <v>25</v>
      </c>
      <c r="J752" s="4" t="s">
        <v>26</v>
      </c>
      <c r="K752" t="s">
        <v>2788</v>
      </c>
      <c r="L752" t="s">
        <v>18</v>
      </c>
      <c r="M752" s="7" t="s">
        <v>28</v>
      </c>
      <c r="N752" t="s">
        <v>2789</v>
      </c>
      <c r="O752" t="s">
        <v>18</v>
      </c>
      <c r="P752" t="s">
        <v>760</v>
      </c>
      <c r="Q752" t="s">
        <v>2790</v>
      </c>
      <c r="S752" t="s">
        <v>18</v>
      </c>
      <c r="T752" t="s">
        <v>18</v>
      </c>
    </row>
    <row r="753" spans="1:20">
      <c r="A753" t="str">
        <f t="shared" si="11"/>
        <v>react-10-000752</v>
      </c>
      <c r="B753" t="s">
        <v>18</v>
      </c>
      <c r="C753" s="3" t="s">
        <v>19</v>
      </c>
      <c r="D753" s="3" t="s">
        <v>20</v>
      </c>
      <c r="E753" s="3" t="s">
        <v>21</v>
      </c>
      <c r="F753" s="4" t="s">
        <v>22</v>
      </c>
      <c r="G753" s="3" t="s">
        <v>23</v>
      </c>
      <c r="H753" t="s">
        <v>1961</v>
      </c>
      <c r="I753" s="4" t="s">
        <v>25</v>
      </c>
      <c r="J753" s="4" t="s">
        <v>26</v>
      </c>
      <c r="K753" t="s">
        <v>2791</v>
      </c>
      <c r="L753" t="s">
        <v>18</v>
      </c>
      <c r="M753" s="7" t="s">
        <v>28</v>
      </c>
      <c r="N753" t="s">
        <v>2792</v>
      </c>
      <c r="O753" t="s">
        <v>18</v>
      </c>
      <c r="P753" t="s">
        <v>764</v>
      </c>
      <c r="Q753" t="s">
        <v>2793</v>
      </c>
      <c r="S753" t="s">
        <v>18</v>
      </c>
      <c r="T753" t="s">
        <v>18</v>
      </c>
    </row>
    <row r="754" spans="1:20">
      <c r="A754" t="str">
        <f t="shared" si="11"/>
        <v>react-10-000753</v>
      </c>
      <c r="B754" t="s">
        <v>18</v>
      </c>
      <c r="C754" s="3" t="s">
        <v>19</v>
      </c>
      <c r="D754" s="3" t="s">
        <v>20</v>
      </c>
      <c r="E754" s="3" t="s">
        <v>21</v>
      </c>
      <c r="F754" s="4" t="s">
        <v>22</v>
      </c>
      <c r="G754" s="3" t="s">
        <v>23</v>
      </c>
      <c r="H754" t="s">
        <v>1961</v>
      </c>
      <c r="I754" s="4" t="s">
        <v>25</v>
      </c>
      <c r="J754" s="4" t="s">
        <v>26</v>
      </c>
      <c r="K754" t="s">
        <v>2794</v>
      </c>
      <c r="L754" t="s">
        <v>18</v>
      </c>
      <c r="M754" s="7" t="s">
        <v>28</v>
      </c>
      <c r="N754" t="s">
        <v>2795</v>
      </c>
      <c r="O754" t="s">
        <v>18</v>
      </c>
      <c r="P754" t="s">
        <v>768</v>
      </c>
      <c r="Q754" t="s">
        <v>2796</v>
      </c>
      <c r="S754" t="s">
        <v>18</v>
      </c>
      <c r="T754" t="s">
        <v>18</v>
      </c>
    </row>
    <row r="755" spans="1:20">
      <c r="A755" t="str">
        <f t="shared" si="11"/>
        <v>react-10-000754</v>
      </c>
      <c r="B755" t="s">
        <v>18</v>
      </c>
      <c r="C755" s="3" t="s">
        <v>19</v>
      </c>
      <c r="D755" s="3" t="s">
        <v>20</v>
      </c>
      <c r="E755" s="3" t="s">
        <v>21</v>
      </c>
      <c r="F755" s="4" t="s">
        <v>22</v>
      </c>
      <c r="G755" s="3" t="s">
        <v>23</v>
      </c>
      <c r="H755" t="s">
        <v>2593</v>
      </c>
      <c r="I755" s="4" t="s">
        <v>25</v>
      </c>
      <c r="J755" s="4" t="s">
        <v>26</v>
      </c>
      <c r="K755" t="s">
        <v>2797</v>
      </c>
      <c r="L755" t="s">
        <v>18</v>
      </c>
      <c r="M755" s="7" t="s">
        <v>28</v>
      </c>
      <c r="N755" t="s">
        <v>2798</v>
      </c>
      <c r="O755" t="s">
        <v>18</v>
      </c>
      <c r="P755" t="s">
        <v>772</v>
      </c>
      <c r="Q755" t="s">
        <v>2799</v>
      </c>
      <c r="S755" t="s">
        <v>18</v>
      </c>
      <c r="T755" t="s">
        <v>18</v>
      </c>
    </row>
    <row r="756" spans="1:20">
      <c r="A756" t="str">
        <f t="shared" si="11"/>
        <v>react-10-000755</v>
      </c>
      <c r="B756" t="s">
        <v>18</v>
      </c>
      <c r="C756" s="3" t="s">
        <v>19</v>
      </c>
      <c r="D756" s="3" t="s">
        <v>20</v>
      </c>
      <c r="E756" s="3" t="s">
        <v>21</v>
      </c>
      <c r="F756" s="4" t="s">
        <v>22</v>
      </c>
      <c r="G756" s="3" t="s">
        <v>23</v>
      </c>
      <c r="H756" t="s">
        <v>1961</v>
      </c>
      <c r="I756" s="4" t="s">
        <v>25</v>
      </c>
      <c r="J756" s="4" t="s">
        <v>26</v>
      </c>
      <c r="K756" t="s">
        <v>2800</v>
      </c>
      <c r="L756" t="s">
        <v>18</v>
      </c>
      <c r="M756" s="7" t="s">
        <v>28</v>
      </c>
      <c r="N756" t="s">
        <v>2801</v>
      </c>
      <c r="O756" t="s">
        <v>18</v>
      </c>
      <c r="P756" t="s">
        <v>776</v>
      </c>
      <c r="Q756" t="s">
        <v>2802</v>
      </c>
      <c r="S756" t="s">
        <v>18</v>
      </c>
      <c r="T756" t="s">
        <v>18</v>
      </c>
    </row>
    <row r="757" spans="1:20">
      <c r="A757" t="str">
        <f t="shared" si="11"/>
        <v>react-10-000756</v>
      </c>
      <c r="B757" t="s">
        <v>18</v>
      </c>
      <c r="C757" s="3" t="s">
        <v>19</v>
      </c>
      <c r="D757" s="3" t="s">
        <v>20</v>
      </c>
      <c r="E757" s="3" t="s">
        <v>21</v>
      </c>
      <c r="F757" s="4" t="s">
        <v>22</v>
      </c>
      <c r="G757" s="3" t="s">
        <v>23</v>
      </c>
      <c r="H757" t="s">
        <v>1961</v>
      </c>
      <c r="I757" s="4" t="s">
        <v>25</v>
      </c>
      <c r="J757" s="4" t="s">
        <v>26</v>
      </c>
      <c r="K757" t="s">
        <v>2803</v>
      </c>
      <c r="L757" t="s">
        <v>18</v>
      </c>
      <c r="M757" s="7" t="s">
        <v>28</v>
      </c>
      <c r="N757" t="s">
        <v>2804</v>
      </c>
      <c r="O757" t="s">
        <v>18</v>
      </c>
      <c r="P757" t="s">
        <v>780</v>
      </c>
      <c r="Q757" t="s">
        <v>2805</v>
      </c>
      <c r="S757" t="s">
        <v>18</v>
      </c>
      <c r="T757" t="s">
        <v>18</v>
      </c>
    </row>
    <row r="758" spans="1:20">
      <c r="A758" t="str">
        <f t="shared" si="11"/>
        <v>react-10-000757</v>
      </c>
      <c r="B758" t="s">
        <v>18</v>
      </c>
      <c r="C758" s="3" t="s">
        <v>19</v>
      </c>
      <c r="D758" s="3" t="s">
        <v>20</v>
      </c>
      <c r="E758" s="3" t="s">
        <v>21</v>
      </c>
      <c r="F758" s="4" t="s">
        <v>22</v>
      </c>
      <c r="G758" s="3" t="s">
        <v>23</v>
      </c>
      <c r="H758" t="s">
        <v>2593</v>
      </c>
      <c r="I758" s="4" t="s">
        <v>25</v>
      </c>
      <c r="J758" s="4" t="s">
        <v>26</v>
      </c>
      <c r="K758" t="s">
        <v>2806</v>
      </c>
      <c r="L758" t="s">
        <v>18</v>
      </c>
      <c r="M758" s="7" t="s">
        <v>28</v>
      </c>
      <c r="N758" t="s">
        <v>2807</v>
      </c>
      <c r="O758" t="s">
        <v>18</v>
      </c>
      <c r="P758" t="s">
        <v>784</v>
      </c>
      <c r="Q758" t="s">
        <v>2808</v>
      </c>
      <c r="S758" t="s">
        <v>18</v>
      </c>
      <c r="T758" t="s">
        <v>18</v>
      </c>
    </row>
    <row r="759" spans="1:20">
      <c r="A759" t="str">
        <f t="shared" si="11"/>
        <v>react-10-000758</v>
      </c>
      <c r="B759" t="s">
        <v>18</v>
      </c>
      <c r="C759" s="3" t="s">
        <v>19</v>
      </c>
      <c r="D759" s="3" t="s">
        <v>20</v>
      </c>
      <c r="E759" s="3" t="s">
        <v>21</v>
      </c>
      <c r="F759" s="4" t="s">
        <v>22</v>
      </c>
      <c r="G759" s="3" t="s">
        <v>23</v>
      </c>
      <c r="H759" t="s">
        <v>2593</v>
      </c>
      <c r="I759" s="4" t="s">
        <v>25</v>
      </c>
      <c r="J759" s="4" t="s">
        <v>26</v>
      </c>
      <c r="K759" t="s">
        <v>2809</v>
      </c>
      <c r="L759" t="s">
        <v>18</v>
      </c>
      <c r="M759" s="7" t="s">
        <v>28</v>
      </c>
      <c r="N759" t="s">
        <v>2810</v>
      </c>
      <c r="O759" t="s">
        <v>18</v>
      </c>
      <c r="P759" t="s">
        <v>788</v>
      </c>
      <c r="Q759" t="s">
        <v>2811</v>
      </c>
      <c r="S759" t="s">
        <v>18</v>
      </c>
      <c r="T759" t="s">
        <v>18</v>
      </c>
    </row>
    <row r="760" spans="1:20">
      <c r="A760" t="str">
        <f t="shared" si="11"/>
        <v>react-10-000759</v>
      </c>
      <c r="B760" t="s">
        <v>18</v>
      </c>
      <c r="C760" s="3" t="s">
        <v>19</v>
      </c>
      <c r="D760" s="3" t="s">
        <v>20</v>
      </c>
      <c r="E760" s="3" t="s">
        <v>21</v>
      </c>
      <c r="F760" s="4" t="s">
        <v>22</v>
      </c>
      <c r="G760" s="3" t="s">
        <v>23</v>
      </c>
      <c r="H760" t="s">
        <v>2731</v>
      </c>
      <c r="I760" s="4" t="s">
        <v>25</v>
      </c>
      <c r="J760" s="4" t="s">
        <v>26</v>
      </c>
      <c r="K760" t="s">
        <v>2812</v>
      </c>
      <c r="L760" t="s">
        <v>18</v>
      </c>
      <c r="M760" s="7" t="s">
        <v>28</v>
      </c>
      <c r="N760" t="s">
        <v>2813</v>
      </c>
      <c r="O760" t="s">
        <v>18</v>
      </c>
      <c r="P760" t="s">
        <v>792</v>
      </c>
      <c r="Q760" t="s">
        <v>2814</v>
      </c>
      <c r="S760" t="s">
        <v>18</v>
      </c>
      <c r="T760" t="s">
        <v>18</v>
      </c>
    </row>
    <row r="761" spans="1:20">
      <c r="A761" t="str">
        <f t="shared" si="11"/>
        <v>react-10-000760</v>
      </c>
      <c r="B761" t="s">
        <v>18</v>
      </c>
      <c r="C761" s="3" t="s">
        <v>19</v>
      </c>
      <c r="D761" s="3" t="s">
        <v>20</v>
      </c>
      <c r="E761" s="3" t="s">
        <v>21</v>
      </c>
      <c r="F761" s="4" t="s">
        <v>22</v>
      </c>
      <c r="G761" s="3" t="s">
        <v>23</v>
      </c>
      <c r="H761" t="s">
        <v>1961</v>
      </c>
      <c r="I761" s="4" t="s">
        <v>25</v>
      </c>
      <c r="J761" s="4" t="s">
        <v>26</v>
      </c>
      <c r="K761" t="s">
        <v>2815</v>
      </c>
      <c r="L761" t="s">
        <v>18</v>
      </c>
      <c r="M761" s="7" t="s">
        <v>28</v>
      </c>
      <c r="N761" t="s">
        <v>2816</v>
      </c>
      <c r="O761" t="s">
        <v>18</v>
      </c>
      <c r="P761" t="s">
        <v>796</v>
      </c>
      <c r="Q761" t="s">
        <v>2817</v>
      </c>
      <c r="S761" t="s">
        <v>18</v>
      </c>
      <c r="T761" t="s">
        <v>18</v>
      </c>
    </row>
    <row r="762" spans="1:20">
      <c r="A762" t="str">
        <f t="shared" si="11"/>
        <v>react-10-000761</v>
      </c>
      <c r="B762" t="s">
        <v>18</v>
      </c>
      <c r="C762" s="3" t="s">
        <v>19</v>
      </c>
      <c r="D762" s="3" t="s">
        <v>20</v>
      </c>
      <c r="E762" s="3" t="s">
        <v>21</v>
      </c>
      <c r="F762" s="4" t="s">
        <v>22</v>
      </c>
      <c r="G762" s="3" t="s">
        <v>23</v>
      </c>
      <c r="H762" t="s">
        <v>1961</v>
      </c>
      <c r="I762" s="4" t="s">
        <v>25</v>
      </c>
      <c r="J762" s="4" t="s">
        <v>26</v>
      </c>
      <c r="K762" t="s">
        <v>2818</v>
      </c>
      <c r="L762" t="s">
        <v>18</v>
      </c>
      <c r="M762" s="7" t="s">
        <v>28</v>
      </c>
      <c r="N762" t="s">
        <v>2819</v>
      </c>
      <c r="O762" t="s">
        <v>18</v>
      </c>
      <c r="P762" t="s">
        <v>800</v>
      </c>
      <c r="Q762" t="s">
        <v>2820</v>
      </c>
      <c r="S762" t="s">
        <v>18</v>
      </c>
      <c r="T762" t="s">
        <v>18</v>
      </c>
    </row>
    <row r="763" spans="1:20">
      <c r="A763" t="str">
        <f t="shared" si="11"/>
        <v>react-10-000762</v>
      </c>
      <c r="B763" t="s">
        <v>18</v>
      </c>
      <c r="C763" s="3" t="s">
        <v>19</v>
      </c>
      <c r="D763" s="3" t="s">
        <v>20</v>
      </c>
      <c r="E763" s="3" t="s">
        <v>21</v>
      </c>
      <c r="F763" s="4" t="s">
        <v>22</v>
      </c>
      <c r="G763" s="3" t="s">
        <v>23</v>
      </c>
      <c r="H763" t="s">
        <v>2593</v>
      </c>
      <c r="I763" s="4" t="s">
        <v>25</v>
      </c>
      <c r="J763" s="4" t="s">
        <v>26</v>
      </c>
      <c r="K763" t="s">
        <v>2821</v>
      </c>
      <c r="L763" t="s">
        <v>18</v>
      </c>
      <c r="M763" s="7" t="s">
        <v>28</v>
      </c>
      <c r="N763" t="s">
        <v>2822</v>
      </c>
      <c r="O763" t="s">
        <v>18</v>
      </c>
      <c r="P763" t="s">
        <v>804</v>
      </c>
      <c r="Q763" t="s">
        <v>2823</v>
      </c>
      <c r="S763" t="s">
        <v>18</v>
      </c>
      <c r="T763" t="s">
        <v>18</v>
      </c>
    </row>
    <row r="764" spans="1:20">
      <c r="A764" t="str">
        <f t="shared" si="11"/>
        <v>react-10-000763</v>
      </c>
      <c r="B764" t="s">
        <v>18</v>
      </c>
      <c r="C764" s="3" t="s">
        <v>19</v>
      </c>
      <c r="D764" s="3" t="s">
        <v>20</v>
      </c>
      <c r="E764" s="3" t="s">
        <v>21</v>
      </c>
      <c r="F764" s="4" t="s">
        <v>22</v>
      </c>
      <c r="G764" s="3" t="s">
        <v>23</v>
      </c>
      <c r="H764" t="s">
        <v>2593</v>
      </c>
      <c r="I764" s="4" t="s">
        <v>25</v>
      </c>
      <c r="J764" s="4" t="s">
        <v>26</v>
      </c>
      <c r="K764" t="s">
        <v>2788</v>
      </c>
      <c r="L764" t="s">
        <v>18</v>
      </c>
      <c r="M764" s="7" t="s">
        <v>28</v>
      </c>
      <c r="N764" t="s">
        <v>2824</v>
      </c>
      <c r="O764" t="s">
        <v>18</v>
      </c>
      <c r="P764" t="s">
        <v>808</v>
      </c>
      <c r="Q764" t="s">
        <v>2825</v>
      </c>
      <c r="S764" t="s">
        <v>18</v>
      </c>
      <c r="T764" t="s">
        <v>18</v>
      </c>
    </row>
    <row r="765" spans="1:20">
      <c r="A765" t="str">
        <f t="shared" si="11"/>
        <v>react-10-000764</v>
      </c>
      <c r="B765" t="s">
        <v>18</v>
      </c>
      <c r="C765" s="3" t="s">
        <v>19</v>
      </c>
      <c r="D765" s="3" t="s">
        <v>20</v>
      </c>
      <c r="E765" s="3" t="s">
        <v>21</v>
      </c>
      <c r="F765" s="4" t="s">
        <v>22</v>
      </c>
      <c r="G765" s="3" t="s">
        <v>23</v>
      </c>
      <c r="H765" t="s">
        <v>1961</v>
      </c>
      <c r="I765" s="4" t="s">
        <v>25</v>
      </c>
      <c r="J765" s="4" t="s">
        <v>26</v>
      </c>
      <c r="K765" t="s">
        <v>2826</v>
      </c>
      <c r="L765" t="s">
        <v>18</v>
      </c>
      <c r="M765" s="7" t="s">
        <v>28</v>
      </c>
      <c r="N765" t="s">
        <v>2827</v>
      </c>
      <c r="O765" t="s">
        <v>18</v>
      </c>
      <c r="P765" t="s">
        <v>812</v>
      </c>
      <c r="Q765" t="s">
        <v>2828</v>
      </c>
      <c r="S765" t="s">
        <v>18</v>
      </c>
      <c r="T765" t="s">
        <v>18</v>
      </c>
    </row>
    <row r="766" spans="1:20">
      <c r="A766" t="str">
        <f t="shared" si="11"/>
        <v>react-10-000765</v>
      </c>
      <c r="B766" t="s">
        <v>18</v>
      </c>
      <c r="C766" s="3" t="s">
        <v>19</v>
      </c>
      <c r="D766" s="3" t="s">
        <v>20</v>
      </c>
      <c r="E766" s="3" t="s">
        <v>21</v>
      </c>
      <c r="F766" s="4" t="s">
        <v>22</v>
      </c>
      <c r="G766" s="3" t="s">
        <v>23</v>
      </c>
      <c r="H766" t="s">
        <v>1961</v>
      </c>
      <c r="I766" s="4" t="s">
        <v>25</v>
      </c>
      <c r="J766" s="4" t="s">
        <v>26</v>
      </c>
      <c r="K766" t="s">
        <v>2829</v>
      </c>
      <c r="L766" t="s">
        <v>18</v>
      </c>
      <c r="M766" s="7" t="s">
        <v>28</v>
      </c>
      <c r="N766" t="s">
        <v>2830</v>
      </c>
      <c r="O766" t="s">
        <v>18</v>
      </c>
      <c r="P766" t="s">
        <v>816</v>
      </c>
      <c r="Q766" t="s">
        <v>2831</v>
      </c>
      <c r="S766" t="s">
        <v>18</v>
      </c>
      <c r="T766" t="s">
        <v>18</v>
      </c>
    </row>
    <row r="767" spans="1:20">
      <c r="A767" t="str">
        <f t="shared" si="11"/>
        <v>react-10-000766</v>
      </c>
      <c r="B767" t="s">
        <v>18</v>
      </c>
      <c r="C767" s="3" t="s">
        <v>19</v>
      </c>
      <c r="D767" s="3" t="s">
        <v>20</v>
      </c>
      <c r="E767" s="3" t="s">
        <v>21</v>
      </c>
      <c r="F767" s="4" t="s">
        <v>22</v>
      </c>
      <c r="G767" s="3" t="s">
        <v>23</v>
      </c>
      <c r="H767" t="s">
        <v>2593</v>
      </c>
      <c r="I767" s="4" t="s">
        <v>25</v>
      </c>
      <c r="J767" s="4" t="s">
        <v>26</v>
      </c>
      <c r="K767" t="s">
        <v>2832</v>
      </c>
      <c r="L767" t="s">
        <v>18</v>
      </c>
      <c r="M767" s="7" t="s">
        <v>28</v>
      </c>
      <c r="N767" t="s">
        <v>2833</v>
      </c>
      <c r="O767" t="s">
        <v>18</v>
      </c>
      <c r="P767" t="s">
        <v>824</v>
      </c>
      <c r="Q767" t="s">
        <v>2834</v>
      </c>
      <c r="S767" t="s">
        <v>18</v>
      </c>
      <c r="T767" t="s">
        <v>18</v>
      </c>
    </row>
    <row r="768" spans="1:20">
      <c r="A768" t="str">
        <f t="shared" si="11"/>
        <v>react-10-000767</v>
      </c>
      <c r="B768" t="s">
        <v>18</v>
      </c>
      <c r="C768" s="3" t="s">
        <v>19</v>
      </c>
      <c r="D768" s="3" t="s">
        <v>20</v>
      </c>
      <c r="E768" s="3" t="s">
        <v>21</v>
      </c>
      <c r="F768" s="4" t="s">
        <v>22</v>
      </c>
      <c r="G768" s="3" t="s">
        <v>23</v>
      </c>
      <c r="H768" t="s">
        <v>1961</v>
      </c>
      <c r="I768" s="4" t="s">
        <v>25</v>
      </c>
      <c r="J768" s="4" t="s">
        <v>26</v>
      </c>
      <c r="K768" t="s">
        <v>2835</v>
      </c>
      <c r="L768" t="s">
        <v>18</v>
      </c>
      <c r="M768" s="7" t="s">
        <v>28</v>
      </c>
      <c r="N768" t="s">
        <v>2836</v>
      </c>
      <c r="O768" t="s">
        <v>18</v>
      </c>
      <c r="P768" t="s">
        <v>820</v>
      </c>
      <c r="Q768" t="s">
        <v>2837</v>
      </c>
      <c r="S768" t="s">
        <v>18</v>
      </c>
      <c r="T768" t="s">
        <v>18</v>
      </c>
    </row>
    <row r="769" spans="1:20">
      <c r="A769" t="str">
        <f t="shared" si="11"/>
        <v>react-10-000768</v>
      </c>
      <c r="B769" t="s">
        <v>18</v>
      </c>
      <c r="C769" s="3" t="s">
        <v>19</v>
      </c>
      <c r="D769" s="3" t="s">
        <v>20</v>
      </c>
      <c r="E769" s="3" t="s">
        <v>21</v>
      </c>
      <c r="F769" s="4" t="s">
        <v>22</v>
      </c>
      <c r="G769" s="3" t="s">
        <v>23</v>
      </c>
      <c r="H769" t="s">
        <v>2731</v>
      </c>
      <c r="I769" s="4" t="s">
        <v>25</v>
      </c>
      <c r="J769" s="4" t="s">
        <v>26</v>
      </c>
      <c r="K769" t="s">
        <v>2838</v>
      </c>
      <c r="L769" t="s">
        <v>18</v>
      </c>
      <c r="M769" s="7" t="s">
        <v>28</v>
      </c>
      <c r="N769" t="s">
        <v>2839</v>
      </c>
      <c r="O769" t="s">
        <v>18</v>
      </c>
      <c r="P769" t="s">
        <v>828</v>
      </c>
      <c r="Q769" t="s">
        <v>2840</v>
      </c>
      <c r="S769" t="s">
        <v>18</v>
      </c>
      <c r="T769" t="s">
        <v>18</v>
      </c>
    </row>
    <row r="770" spans="1:20">
      <c r="A770" t="str">
        <f t="shared" ref="A770:A833" si="12">_xlfn.CONCAT("react-10-",TEXT(ROW()-1,"000000"))</f>
        <v>react-10-000769</v>
      </c>
      <c r="B770" t="s">
        <v>18</v>
      </c>
      <c r="C770" s="3" t="s">
        <v>19</v>
      </c>
      <c r="D770" s="3" t="s">
        <v>20</v>
      </c>
      <c r="E770" s="3" t="s">
        <v>21</v>
      </c>
      <c r="F770" s="4" t="s">
        <v>22</v>
      </c>
      <c r="G770" s="3" t="s">
        <v>23</v>
      </c>
      <c r="H770" t="s">
        <v>2593</v>
      </c>
      <c r="I770" s="4" t="s">
        <v>25</v>
      </c>
      <c r="J770" s="4" t="s">
        <v>26</v>
      </c>
      <c r="K770" t="s">
        <v>2841</v>
      </c>
      <c r="L770" t="s">
        <v>18</v>
      </c>
      <c r="M770" s="7" t="s">
        <v>28</v>
      </c>
      <c r="N770" t="s">
        <v>2842</v>
      </c>
      <c r="O770" t="s">
        <v>18</v>
      </c>
      <c r="P770" t="s">
        <v>832</v>
      </c>
      <c r="Q770" t="s">
        <v>2843</v>
      </c>
      <c r="S770" t="s">
        <v>18</v>
      </c>
      <c r="T770" t="s">
        <v>18</v>
      </c>
    </row>
    <row r="771" spans="1:20">
      <c r="A771" t="str">
        <f t="shared" si="12"/>
        <v>react-10-000770</v>
      </c>
      <c r="B771" t="s">
        <v>18</v>
      </c>
      <c r="C771" s="3" t="s">
        <v>19</v>
      </c>
      <c r="D771" s="3" t="s">
        <v>20</v>
      </c>
      <c r="E771" s="3" t="s">
        <v>21</v>
      </c>
      <c r="F771" s="4" t="s">
        <v>22</v>
      </c>
      <c r="G771" s="3" t="s">
        <v>23</v>
      </c>
      <c r="H771" t="s">
        <v>1961</v>
      </c>
      <c r="I771" s="4" t="s">
        <v>25</v>
      </c>
      <c r="J771" s="4" t="s">
        <v>26</v>
      </c>
      <c r="K771" t="s">
        <v>2844</v>
      </c>
      <c r="L771" t="s">
        <v>18</v>
      </c>
      <c r="M771" s="7" t="s">
        <v>28</v>
      </c>
      <c r="N771" t="s">
        <v>2845</v>
      </c>
      <c r="O771" t="s">
        <v>18</v>
      </c>
      <c r="P771" t="s">
        <v>836</v>
      </c>
      <c r="Q771" t="s">
        <v>2846</v>
      </c>
      <c r="S771" t="s">
        <v>18</v>
      </c>
      <c r="T771" t="s">
        <v>18</v>
      </c>
    </row>
    <row r="772" spans="1:20">
      <c r="A772" t="str">
        <f t="shared" si="12"/>
        <v>react-10-000771</v>
      </c>
      <c r="B772" t="s">
        <v>18</v>
      </c>
      <c r="C772" s="3" t="s">
        <v>19</v>
      </c>
      <c r="D772" s="3" t="s">
        <v>20</v>
      </c>
      <c r="E772" s="3" t="s">
        <v>21</v>
      </c>
      <c r="F772" s="4" t="s">
        <v>22</v>
      </c>
      <c r="G772" s="3" t="s">
        <v>23</v>
      </c>
      <c r="H772" t="s">
        <v>2731</v>
      </c>
      <c r="I772" s="4" t="s">
        <v>25</v>
      </c>
      <c r="J772" s="4" t="s">
        <v>26</v>
      </c>
      <c r="K772" t="s">
        <v>2847</v>
      </c>
      <c r="L772" t="s">
        <v>18</v>
      </c>
      <c r="M772" s="7" t="s">
        <v>28</v>
      </c>
      <c r="N772" t="s">
        <v>2848</v>
      </c>
      <c r="O772" t="s">
        <v>18</v>
      </c>
      <c r="P772" t="s">
        <v>840</v>
      </c>
      <c r="Q772" t="s">
        <v>2849</v>
      </c>
      <c r="S772" t="s">
        <v>18</v>
      </c>
      <c r="T772" t="s">
        <v>18</v>
      </c>
    </row>
    <row r="773" spans="1:20">
      <c r="A773" t="str">
        <f t="shared" si="12"/>
        <v>react-10-000772</v>
      </c>
      <c r="B773" t="s">
        <v>18</v>
      </c>
      <c r="C773" s="3" t="s">
        <v>19</v>
      </c>
      <c r="D773" s="3" t="s">
        <v>20</v>
      </c>
      <c r="E773" s="3" t="s">
        <v>21</v>
      </c>
      <c r="F773" s="4" t="s">
        <v>22</v>
      </c>
      <c r="G773" s="3" t="s">
        <v>23</v>
      </c>
      <c r="H773" t="s">
        <v>2731</v>
      </c>
      <c r="I773" s="4" t="s">
        <v>25</v>
      </c>
      <c r="J773" s="4" t="s">
        <v>26</v>
      </c>
      <c r="K773" t="s">
        <v>2850</v>
      </c>
      <c r="L773" t="s">
        <v>18</v>
      </c>
      <c r="M773" s="7" t="s">
        <v>28</v>
      </c>
      <c r="N773" t="s">
        <v>2851</v>
      </c>
      <c r="O773" t="s">
        <v>18</v>
      </c>
      <c r="P773" t="s">
        <v>844</v>
      </c>
      <c r="Q773" t="s">
        <v>2852</v>
      </c>
      <c r="S773" t="s">
        <v>18</v>
      </c>
      <c r="T773" t="s">
        <v>18</v>
      </c>
    </row>
    <row r="774" spans="1:20">
      <c r="A774" t="str">
        <f t="shared" si="12"/>
        <v>react-10-000773</v>
      </c>
      <c r="B774" t="s">
        <v>18</v>
      </c>
      <c r="C774" s="3" t="s">
        <v>19</v>
      </c>
      <c r="D774" s="3" t="s">
        <v>20</v>
      </c>
      <c r="E774" s="3" t="s">
        <v>21</v>
      </c>
      <c r="F774" s="4" t="s">
        <v>22</v>
      </c>
      <c r="G774" s="3" t="s">
        <v>23</v>
      </c>
      <c r="H774" t="s">
        <v>2593</v>
      </c>
      <c r="I774" s="4" t="s">
        <v>25</v>
      </c>
      <c r="J774" s="4" t="s">
        <v>26</v>
      </c>
      <c r="K774" t="s">
        <v>2853</v>
      </c>
      <c r="L774" t="s">
        <v>18</v>
      </c>
      <c r="M774" s="7" t="s">
        <v>28</v>
      </c>
      <c r="N774" t="s">
        <v>2854</v>
      </c>
      <c r="O774" t="s">
        <v>18</v>
      </c>
      <c r="P774" t="s">
        <v>851</v>
      </c>
      <c r="Q774" t="s">
        <v>2855</v>
      </c>
      <c r="S774" t="s">
        <v>18</v>
      </c>
      <c r="T774" t="s">
        <v>18</v>
      </c>
    </row>
    <row r="775" spans="1:20">
      <c r="A775" t="str">
        <f t="shared" si="12"/>
        <v>react-10-000774</v>
      </c>
      <c r="B775" t="s">
        <v>18</v>
      </c>
      <c r="C775" s="3" t="s">
        <v>19</v>
      </c>
      <c r="D775" s="3" t="s">
        <v>20</v>
      </c>
      <c r="E775" s="3" t="s">
        <v>21</v>
      </c>
      <c r="F775" s="4" t="s">
        <v>22</v>
      </c>
      <c r="G775" s="3" t="s">
        <v>23</v>
      </c>
      <c r="H775" t="s">
        <v>1961</v>
      </c>
      <c r="I775" s="4" t="s">
        <v>25</v>
      </c>
      <c r="J775" s="4" t="s">
        <v>26</v>
      </c>
      <c r="K775" t="s">
        <v>2856</v>
      </c>
      <c r="L775" t="s">
        <v>18</v>
      </c>
      <c r="M775" s="7" t="s">
        <v>28</v>
      </c>
      <c r="N775" t="s">
        <v>2857</v>
      </c>
      <c r="O775" t="s">
        <v>18</v>
      </c>
      <c r="P775" t="s">
        <v>851</v>
      </c>
      <c r="Q775" t="s">
        <v>2858</v>
      </c>
      <c r="S775" t="s">
        <v>18</v>
      </c>
      <c r="T775" t="s">
        <v>18</v>
      </c>
    </row>
    <row r="776" spans="1:20">
      <c r="A776" t="str">
        <f t="shared" si="12"/>
        <v>react-10-000775</v>
      </c>
      <c r="B776" t="s">
        <v>18</v>
      </c>
      <c r="C776" s="3" t="s">
        <v>19</v>
      </c>
      <c r="D776" s="3" t="s">
        <v>20</v>
      </c>
      <c r="E776" s="3" t="s">
        <v>21</v>
      </c>
      <c r="F776" s="4" t="s">
        <v>22</v>
      </c>
      <c r="G776" s="3" t="s">
        <v>23</v>
      </c>
      <c r="H776" t="s">
        <v>2593</v>
      </c>
      <c r="I776" s="4" t="s">
        <v>25</v>
      </c>
      <c r="J776" s="4" t="s">
        <v>26</v>
      </c>
      <c r="K776" t="s">
        <v>2788</v>
      </c>
      <c r="L776" t="s">
        <v>18</v>
      </c>
      <c r="M776" s="7" t="s">
        <v>28</v>
      </c>
      <c r="N776" t="s">
        <v>2859</v>
      </c>
      <c r="O776" t="s">
        <v>18</v>
      </c>
      <c r="P776" t="s">
        <v>862</v>
      </c>
      <c r="Q776" t="s">
        <v>2860</v>
      </c>
      <c r="S776" t="s">
        <v>18</v>
      </c>
      <c r="T776" t="s">
        <v>18</v>
      </c>
    </row>
    <row r="777" spans="1:20">
      <c r="A777" t="str">
        <f t="shared" si="12"/>
        <v>react-10-000776</v>
      </c>
      <c r="B777" t="s">
        <v>18</v>
      </c>
      <c r="C777" s="3" t="s">
        <v>19</v>
      </c>
      <c r="D777" s="3" t="s">
        <v>20</v>
      </c>
      <c r="E777" s="3" t="s">
        <v>21</v>
      </c>
      <c r="F777" s="4" t="s">
        <v>22</v>
      </c>
      <c r="G777" s="3" t="s">
        <v>23</v>
      </c>
      <c r="H777" t="s">
        <v>2731</v>
      </c>
      <c r="I777" s="4" t="s">
        <v>25</v>
      </c>
      <c r="J777" s="4" t="s">
        <v>26</v>
      </c>
      <c r="K777" t="s">
        <v>2861</v>
      </c>
      <c r="L777" t="s">
        <v>18</v>
      </c>
      <c r="M777" s="7" t="s">
        <v>28</v>
      </c>
      <c r="N777" t="s">
        <v>2862</v>
      </c>
      <c r="O777" t="s">
        <v>18</v>
      </c>
      <c r="P777" t="s">
        <v>866</v>
      </c>
      <c r="Q777" t="s">
        <v>2863</v>
      </c>
      <c r="S777" t="s">
        <v>18</v>
      </c>
      <c r="T777" t="s">
        <v>18</v>
      </c>
    </row>
    <row r="778" spans="1:20">
      <c r="A778" t="str">
        <f t="shared" si="12"/>
        <v>react-10-000777</v>
      </c>
      <c r="B778" t="s">
        <v>18</v>
      </c>
      <c r="C778" s="3" t="s">
        <v>19</v>
      </c>
      <c r="D778" s="3" t="s">
        <v>20</v>
      </c>
      <c r="E778" s="3" t="s">
        <v>21</v>
      </c>
      <c r="F778" s="4" t="s">
        <v>22</v>
      </c>
      <c r="G778" s="3" t="s">
        <v>23</v>
      </c>
      <c r="H778" t="s">
        <v>2864</v>
      </c>
      <c r="I778" s="4" t="s">
        <v>25</v>
      </c>
      <c r="J778" s="4" t="s">
        <v>26</v>
      </c>
      <c r="K778" t="s">
        <v>2865</v>
      </c>
      <c r="L778" t="s">
        <v>18</v>
      </c>
      <c r="M778" s="7" t="s">
        <v>28</v>
      </c>
      <c r="N778" t="s">
        <v>2866</v>
      </c>
      <c r="O778" t="s">
        <v>18</v>
      </c>
      <c r="P778" t="s">
        <v>2622</v>
      </c>
      <c r="Q778" t="s">
        <v>2867</v>
      </c>
      <c r="S778" t="s">
        <v>18</v>
      </c>
      <c r="T778" t="s">
        <v>18</v>
      </c>
    </row>
    <row r="779" spans="1:20">
      <c r="A779" t="str">
        <f t="shared" si="12"/>
        <v>react-10-000778</v>
      </c>
      <c r="B779" t="s">
        <v>18</v>
      </c>
      <c r="C779" s="3" t="s">
        <v>19</v>
      </c>
      <c r="D779" s="3" t="s">
        <v>20</v>
      </c>
      <c r="E779" s="3" t="s">
        <v>21</v>
      </c>
      <c r="F779" s="4" t="s">
        <v>22</v>
      </c>
      <c r="G779" s="3" t="s">
        <v>23</v>
      </c>
      <c r="H779" t="s">
        <v>2647</v>
      </c>
      <c r="I779" s="4" t="s">
        <v>25</v>
      </c>
      <c r="J779" s="4" t="s">
        <v>26</v>
      </c>
      <c r="K779" t="s">
        <v>2868</v>
      </c>
      <c r="L779" t="s">
        <v>18</v>
      </c>
      <c r="M779" s="7" t="s">
        <v>28</v>
      </c>
      <c r="N779" t="s">
        <v>2869</v>
      </c>
      <c r="O779" t="s">
        <v>18</v>
      </c>
      <c r="P779" t="s">
        <v>394</v>
      </c>
      <c r="Q779" t="s">
        <v>2870</v>
      </c>
      <c r="S779" t="s">
        <v>18</v>
      </c>
      <c r="T779" t="s">
        <v>18</v>
      </c>
    </row>
    <row r="780" spans="1:20">
      <c r="A780" t="str">
        <f t="shared" si="12"/>
        <v>react-10-000779</v>
      </c>
      <c r="B780" t="s">
        <v>18</v>
      </c>
      <c r="C780" s="3" t="s">
        <v>19</v>
      </c>
      <c r="D780" s="3" t="s">
        <v>20</v>
      </c>
      <c r="E780" s="3" t="s">
        <v>21</v>
      </c>
      <c r="F780" s="4" t="s">
        <v>22</v>
      </c>
      <c r="G780" s="3" t="s">
        <v>23</v>
      </c>
      <c r="H780" t="s">
        <v>2579</v>
      </c>
      <c r="I780" s="4" t="s">
        <v>25</v>
      </c>
      <c r="J780" s="4" t="s">
        <v>26</v>
      </c>
      <c r="K780" t="s">
        <v>2871</v>
      </c>
      <c r="L780" t="s">
        <v>18</v>
      </c>
      <c r="M780" s="7" t="s">
        <v>28</v>
      </c>
      <c r="N780" t="s">
        <v>2872</v>
      </c>
      <c r="O780" t="s">
        <v>18</v>
      </c>
      <c r="P780" t="s">
        <v>752</v>
      </c>
      <c r="Q780" t="s">
        <v>2873</v>
      </c>
      <c r="S780" t="s">
        <v>18</v>
      </c>
      <c r="T780" t="s">
        <v>18</v>
      </c>
    </row>
    <row r="781" spans="1:20">
      <c r="A781" t="str">
        <f t="shared" si="12"/>
        <v>react-10-000780</v>
      </c>
      <c r="B781" t="s">
        <v>18</v>
      </c>
      <c r="C781" s="3" t="s">
        <v>19</v>
      </c>
      <c r="D781" s="3" t="s">
        <v>20</v>
      </c>
      <c r="E781" s="3" t="s">
        <v>21</v>
      </c>
      <c r="F781" s="4" t="s">
        <v>22</v>
      </c>
      <c r="G781" s="3" t="s">
        <v>23</v>
      </c>
      <c r="H781" t="s">
        <v>2669</v>
      </c>
      <c r="I781" s="4" t="s">
        <v>25</v>
      </c>
      <c r="J781" s="4" t="s">
        <v>26</v>
      </c>
      <c r="K781" t="s">
        <v>2874</v>
      </c>
      <c r="L781" t="s">
        <v>18</v>
      </c>
      <c r="M781" s="7" t="s">
        <v>28</v>
      </c>
      <c r="N781" t="s">
        <v>2875</v>
      </c>
      <c r="O781" t="s">
        <v>18</v>
      </c>
      <c r="P781" t="s">
        <v>756</v>
      </c>
      <c r="Q781" t="s">
        <v>2876</v>
      </c>
      <c r="S781" t="s">
        <v>18</v>
      </c>
      <c r="T781" t="s">
        <v>18</v>
      </c>
    </row>
    <row r="782" spans="1:20">
      <c r="A782" t="str">
        <f t="shared" si="12"/>
        <v>react-10-000781</v>
      </c>
      <c r="B782" t="s">
        <v>18</v>
      </c>
      <c r="C782" s="3" t="s">
        <v>19</v>
      </c>
      <c r="D782" s="3" t="s">
        <v>20</v>
      </c>
      <c r="E782" s="3" t="s">
        <v>21</v>
      </c>
      <c r="F782" s="4" t="s">
        <v>22</v>
      </c>
      <c r="G782" s="3" t="s">
        <v>23</v>
      </c>
      <c r="H782" t="s">
        <v>2877</v>
      </c>
      <c r="I782" s="4" t="s">
        <v>25</v>
      </c>
      <c r="J782" s="4" t="s">
        <v>26</v>
      </c>
      <c r="K782" t="s">
        <v>2878</v>
      </c>
      <c r="L782" t="s">
        <v>18</v>
      </c>
      <c r="M782" s="7" t="s">
        <v>28</v>
      </c>
      <c r="N782" t="s">
        <v>2879</v>
      </c>
      <c r="O782" t="s">
        <v>18</v>
      </c>
      <c r="P782" t="s">
        <v>93</v>
      </c>
      <c r="Q782" t="s">
        <v>2880</v>
      </c>
      <c r="S782" t="s">
        <v>18</v>
      </c>
      <c r="T782" t="s">
        <v>18</v>
      </c>
    </row>
    <row r="783" spans="1:20">
      <c r="A783" t="str">
        <f t="shared" si="12"/>
        <v>react-10-000782</v>
      </c>
      <c r="B783" t="s">
        <v>18</v>
      </c>
      <c r="C783" s="3" t="s">
        <v>19</v>
      </c>
      <c r="D783" s="3" t="s">
        <v>20</v>
      </c>
      <c r="E783" s="3" t="s">
        <v>21</v>
      </c>
      <c r="F783" s="4" t="s">
        <v>22</v>
      </c>
      <c r="G783" s="3" t="s">
        <v>23</v>
      </c>
      <c r="H783" t="s">
        <v>2881</v>
      </c>
      <c r="I783" s="4" t="s">
        <v>25</v>
      </c>
      <c r="J783" s="4" t="s">
        <v>26</v>
      </c>
      <c r="K783" t="s">
        <v>2882</v>
      </c>
      <c r="L783" t="s">
        <v>18</v>
      </c>
      <c r="M783" s="7" t="s">
        <v>28</v>
      </c>
      <c r="N783" t="s">
        <v>2883</v>
      </c>
      <c r="O783" t="s">
        <v>18</v>
      </c>
      <c r="P783" t="s">
        <v>896</v>
      </c>
      <c r="Q783" t="s">
        <v>2884</v>
      </c>
      <c r="S783" t="s">
        <v>18</v>
      </c>
      <c r="T783" t="s">
        <v>18</v>
      </c>
    </row>
    <row r="784" spans="1:20">
      <c r="A784" t="str">
        <f t="shared" si="12"/>
        <v>react-10-000783</v>
      </c>
      <c r="B784" t="s">
        <v>18</v>
      </c>
      <c r="C784" s="3" t="s">
        <v>19</v>
      </c>
      <c r="D784" s="3" t="s">
        <v>20</v>
      </c>
      <c r="E784" s="3" t="s">
        <v>21</v>
      </c>
      <c r="F784" s="4" t="s">
        <v>22</v>
      </c>
      <c r="G784" s="3" t="s">
        <v>23</v>
      </c>
      <c r="H784" t="s">
        <v>2885</v>
      </c>
      <c r="I784" s="4" t="s">
        <v>25</v>
      </c>
      <c r="J784" s="4" t="s">
        <v>26</v>
      </c>
      <c r="K784" t="s">
        <v>2886</v>
      </c>
      <c r="L784" t="s">
        <v>18</v>
      </c>
      <c r="M784" s="7" t="s">
        <v>28</v>
      </c>
      <c r="N784" t="s">
        <v>2887</v>
      </c>
      <c r="O784" t="s">
        <v>18</v>
      </c>
      <c r="P784" t="s">
        <v>2888</v>
      </c>
      <c r="Q784" t="s">
        <v>2889</v>
      </c>
      <c r="S784" t="s">
        <v>18</v>
      </c>
      <c r="T784" t="s">
        <v>18</v>
      </c>
    </row>
    <row r="785" spans="1:20">
      <c r="A785" t="str">
        <f t="shared" si="12"/>
        <v>react-10-000784</v>
      </c>
      <c r="B785" t="s">
        <v>18</v>
      </c>
      <c r="C785" s="3" t="s">
        <v>19</v>
      </c>
      <c r="D785" s="3" t="s">
        <v>20</v>
      </c>
      <c r="E785" s="3" t="s">
        <v>21</v>
      </c>
      <c r="F785" s="4" t="s">
        <v>22</v>
      </c>
      <c r="G785" s="3" t="s">
        <v>23</v>
      </c>
      <c r="H785" t="s">
        <v>2890</v>
      </c>
      <c r="I785" s="4" t="s">
        <v>25</v>
      </c>
      <c r="J785" s="4" t="s">
        <v>26</v>
      </c>
      <c r="K785" t="s">
        <v>2891</v>
      </c>
      <c r="L785" t="s">
        <v>18</v>
      </c>
      <c r="M785" s="7" t="s">
        <v>28</v>
      </c>
      <c r="N785" t="s">
        <v>2892</v>
      </c>
      <c r="O785" t="s">
        <v>18</v>
      </c>
      <c r="P785" t="s">
        <v>122</v>
      </c>
      <c r="Q785" t="s">
        <v>2893</v>
      </c>
      <c r="S785" t="s">
        <v>18</v>
      </c>
      <c r="T785" t="s">
        <v>18</v>
      </c>
    </row>
    <row r="786" spans="1:20">
      <c r="A786" t="str">
        <f t="shared" si="12"/>
        <v>react-10-000785</v>
      </c>
      <c r="B786" t="s">
        <v>18</v>
      </c>
      <c r="C786" s="3" t="s">
        <v>19</v>
      </c>
      <c r="D786" s="3" t="s">
        <v>20</v>
      </c>
      <c r="E786" s="3" t="s">
        <v>21</v>
      </c>
      <c r="F786" s="4" t="s">
        <v>22</v>
      </c>
      <c r="G786" s="3" t="s">
        <v>23</v>
      </c>
      <c r="H786" t="s">
        <v>2894</v>
      </c>
      <c r="I786" s="4" t="s">
        <v>25</v>
      </c>
      <c r="J786" s="4" t="s">
        <v>26</v>
      </c>
      <c r="K786" t="s">
        <v>2895</v>
      </c>
      <c r="L786" t="s">
        <v>18</v>
      </c>
      <c r="M786" s="7" t="s">
        <v>28</v>
      </c>
      <c r="N786" t="s">
        <v>2896</v>
      </c>
      <c r="O786" t="s">
        <v>18</v>
      </c>
      <c r="P786" t="s">
        <v>131</v>
      </c>
      <c r="Q786" t="s">
        <v>2897</v>
      </c>
      <c r="S786" t="s">
        <v>18</v>
      </c>
      <c r="T786" t="s">
        <v>18</v>
      </c>
    </row>
    <row r="787" spans="1:20">
      <c r="A787" t="str">
        <f t="shared" si="12"/>
        <v>react-10-000786</v>
      </c>
      <c r="B787" t="s">
        <v>18</v>
      </c>
      <c r="C787" s="3" t="s">
        <v>19</v>
      </c>
      <c r="D787" s="3" t="s">
        <v>20</v>
      </c>
      <c r="E787" s="3" t="s">
        <v>21</v>
      </c>
      <c r="F787" s="4" t="s">
        <v>22</v>
      </c>
      <c r="G787" s="3" t="s">
        <v>23</v>
      </c>
      <c r="H787" t="s">
        <v>2898</v>
      </c>
      <c r="I787" s="4" t="s">
        <v>25</v>
      </c>
      <c r="J787" s="4" t="s">
        <v>26</v>
      </c>
      <c r="K787" t="s">
        <v>2899</v>
      </c>
      <c r="L787" t="s">
        <v>18</v>
      </c>
      <c r="M787" s="7" t="s">
        <v>28</v>
      </c>
      <c r="N787" t="s">
        <v>2900</v>
      </c>
      <c r="O787" t="s">
        <v>18</v>
      </c>
      <c r="P787" t="s">
        <v>2901</v>
      </c>
      <c r="Q787" t="s">
        <v>2902</v>
      </c>
      <c r="S787" t="s">
        <v>18</v>
      </c>
      <c r="T787" t="s">
        <v>18</v>
      </c>
    </row>
    <row r="788" spans="1:20">
      <c r="A788" t="str">
        <f t="shared" si="12"/>
        <v>react-10-000787</v>
      </c>
      <c r="B788" t="s">
        <v>18</v>
      </c>
      <c r="C788" s="3" t="s">
        <v>19</v>
      </c>
      <c r="D788" s="3" t="s">
        <v>20</v>
      </c>
      <c r="E788" s="3" t="s">
        <v>21</v>
      </c>
      <c r="F788" s="4" t="s">
        <v>22</v>
      </c>
      <c r="G788" s="3" t="s">
        <v>23</v>
      </c>
      <c r="H788" t="s">
        <v>1961</v>
      </c>
      <c r="I788" s="4" t="s">
        <v>25</v>
      </c>
      <c r="J788" s="4" t="s">
        <v>26</v>
      </c>
      <c r="K788" t="s">
        <v>2903</v>
      </c>
      <c r="L788" t="s">
        <v>18</v>
      </c>
      <c r="M788" s="7" t="s">
        <v>28</v>
      </c>
      <c r="N788" t="s">
        <v>2904</v>
      </c>
      <c r="O788" t="s">
        <v>18</v>
      </c>
      <c r="P788" t="s">
        <v>565</v>
      </c>
      <c r="Q788" t="s">
        <v>2905</v>
      </c>
      <c r="S788" t="s">
        <v>18</v>
      </c>
      <c r="T788" t="s">
        <v>18</v>
      </c>
    </row>
    <row r="789" spans="1:20">
      <c r="A789" t="str">
        <f t="shared" si="12"/>
        <v>react-10-000788</v>
      </c>
      <c r="B789" t="s">
        <v>18</v>
      </c>
      <c r="C789" s="3" t="s">
        <v>19</v>
      </c>
      <c r="D789" s="3" t="s">
        <v>20</v>
      </c>
      <c r="E789" s="3" t="s">
        <v>21</v>
      </c>
      <c r="F789" s="4" t="s">
        <v>22</v>
      </c>
      <c r="G789" s="3" t="s">
        <v>23</v>
      </c>
      <c r="H789" t="s">
        <v>2906</v>
      </c>
      <c r="I789" s="4" t="s">
        <v>25</v>
      </c>
      <c r="J789" s="4" t="s">
        <v>26</v>
      </c>
      <c r="K789" t="s">
        <v>2907</v>
      </c>
      <c r="L789" t="s">
        <v>18</v>
      </c>
      <c r="M789" s="7" t="s">
        <v>28</v>
      </c>
      <c r="N789" t="s">
        <v>2908</v>
      </c>
      <c r="O789" t="s">
        <v>18</v>
      </c>
      <c r="P789" t="s">
        <v>102</v>
      </c>
      <c r="Q789" t="s">
        <v>2909</v>
      </c>
      <c r="S789" t="s">
        <v>18</v>
      </c>
      <c r="T789" t="s">
        <v>18</v>
      </c>
    </row>
    <row r="790" spans="1:20">
      <c r="A790" t="str">
        <f t="shared" si="12"/>
        <v>react-10-000789</v>
      </c>
      <c r="B790" t="s">
        <v>18</v>
      </c>
      <c r="C790" s="3" t="s">
        <v>19</v>
      </c>
      <c r="D790" s="3" t="s">
        <v>20</v>
      </c>
      <c r="E790" s="3" t="s">
        <v>21</v>
      </c>
      <c r="F790" s="4" t="s">
        <v>22</v>
      </c>
      <c r="G790" s="3" t="s">
        <v>23</v>
      </c>
      <c r="H790" t="s">
        <v>2910</v>
      </c>
      <c r="I790" s="4" t="s">
        <v>25</v>
      </c>
      <c r="J790" s="4" t="s">
        <v>26</v>
      </c>
      <c r="K790" t="s">
        <v>2911</v>
      </c>
      <c r="L790" t="s">
        <v>18</v>
      </c>
      <c r="M790" s="7" t="s">
        <v>28</v>
      </c>
      <c r="N790" t="s">
        <v>2912</v>
      </c>
      <c r="O790" t="s">
        <v>18</v>
      </c>
      <c r="P790" t="s">
        <v>1536</v>
      </c>
      <c r="Q790" t="s">
        <v>2913</v>
      </c>
      <c r="S790" t="s">
        <v>18</v>
      </c>
      <c r="T790" t="s">
        <v>18</v>
      </c>
    </row>
    <row r="791" spans="1:20">
      <c r="A791" t="str">
        <f t="shared" si="12"/>
        <v>react-10-000790</v>
      </c>
      <c r="B791" t="s">
        <v>18</v>
      </c>
      <c r="C791" s="3" t="s">
        <v>19</v>
      </c>
      <c r="D791" s="3" t="s">
        <v>20</v>
      </c>
      <c r="E791" s="3" t="s">
        <v>21</v>
      </c>
      <c r="F791" s="4" t="s">
        <v>22</v>
      </c>
      <c r="G791" s="3" t="s">
        <v>23</v>
      </c>
      <c r="H791" t="s">
        <v>2914</v>
      </c>
      <c r="I791" s="4" t="s">
        <v>25</v>
      </c>
      <c r="J791" s="4" t="s">
        <v>26</v>
      </c>
      <c r="K791" t="s">
        <v>2915</v>
      </c>
      <c r="L791" t="s">
        <v>18</v>
      </c>
      <c r="M791" s="7" t="s">
        <v>28</v>
      </c>
      <c r="N791" t="s">
        <v>2916</v>
      </c>
      <c r="O791" t="s">
        <v>18</v>
      </c>
      <c r="P791" t="s">
        <v>1163</v>
      </c>
      <c r="Q791" t="s">
        <v>2917</v>
      </c>
      <c r="S791" t="s">
        <v>18</v>
      </c>
      <c r="T791" t="s">
        <v>18</v>
      </c>
    </row>
    <row r="792" spans="1:20">
      <c r="A792" t="str">
        <f t="shared" si="12"/>
        <v>react-10-000791</v>
      </c>
      <c r="B792" t="s">
        <v>18</v>
      </c>
      <c r="C792" s="3" t="s">
        <v>19</v>
      </c>
      <c r="D792" s="3" t="s">
        <v>20</v>
      </c>
      <c r="E792" s="3" t="s">
        <v>21</v>
      </c>
      <c r="F792" s="4" t="s">
        <v>22</v>
      </c>
      <c r="G792" s="3" t="s">
        <v>23</v>
      </c>
      <c r="H792" t="s">
        <v>2918</v>
      </c>
      <c r="I792" s="4" t="s">
        <v>25</v>
      </c>
      <c r="J792" s="4" t="s">
        <v>26</v>
      </c>
      <c r="K792" t="s">
        <v>2919</v>
      </c>
      <c r="L792" t="s">
        <v>18</v>
      </c>
      <c r="M792" s="7" t="s">
        <v>28</v>
      </c>
      <c r="N792" t="s">
        <v>2920</v>
      </c>
      <c r="O792" t="s">
        <v>18</v>
      </c>
      <c r="P792" t="s">
        <v>2921</v>
      </c>
      <c r="Q792" t="s">
        <v>2922</v>
      </c>
      <c r="S792" t="s">
        <v>18</v>
      </c>
      <c r="T792" t="s">
        <v>18</v>
      </c>
    </row>
    <row r="793" spans="1:20">
      <c r="A793" t="str">
        <f t="shared" si="12"/>
        <v>react-10-000792</v>
      </c>
      <c r="B793" t="s">
        <v>18</v>
      </c>
      <c r="C793" s="3" t="s">
        <v>19</v>
      </c>
      <c r="D793" s="3" t="s">
        <v>20</v>
      </c>
      <c r="E793" s="3" t="s">
        <v>21</v>
      </c>
      <c r="F793" s="4" t="s">
        <v>22</v>
      </c>
      <c r="G793" s="3" t="s">
        <v>23</v>
      </c>
      <c r="H793" t="s">
        <v>2923</v>
      </c>
      <c r="I793" s="4" t="s">
        <v>25</v>
      </c>
      <c r="J793" s="4" t="s">
        <v>26</v>
      </c>
      <c r="K793" t="s">
        <v>2924</v>
      </c>
      <c r="L793" t="s">
        <v>18</v>
      </c>
      <c r="M793" s="7" t="s">
        <v>28</v>
      </c>
      <c r="N793" t="s">
        <v>2925</v>
      </c>
      <c r="O793" t="s">
        <v>18</v>
      </c>
      <c r="P793" t="s">
        <v>1925</v>
      </c>
      <c r="Q793" t="s">
        <v>2926</v>
      </c>
      <c r="S793" t="s">
        <v>18</v>
      </c>
      <c r="T793" t="s">
        <v>18</v>
      </c>
    </row>
    <row r="794" spans="1:20">
      <c r="A794" t="str">
        <f t="shared" si="12"/>
        <v>react-10-000793</v>
      </c>
      <c r="B794" t="s">
        <v>18</v>
      </c>
      <c r="C794" s="3" t="s">
        <v>19</v>
      </c>
      <c r="D794" s="3" t="s">
        <v>20</v>
      </c>
      <c r="E794" s="3" t="s">
        <v>21</v>
      </c>
      <c r="F794" s="4" t="s">
        <v>22</v>
      </c>
      <c r="G794" s="3" t="s">
        <v>23</v>
      </c>
      <c r="H794" t="s">
        <v>2927</v>
      </c>
      <c r="I794" s="4" t="s">
        <v>25</v>
      </c>
      <c r="J794" s="4" t="s">
        <v>26</v>
      </c>
      <c r="K794" t="s">
        <v>2928</v>
      </c>
      <c r="L794" t="s">
        <v>18</v>
      </c>
      <c r="M794" s="7" t="s">
        <v>28</v>
      </c>
      <c r="N794" t="s">
        <v>2929</v>
      </c>
      <c r="O794" t="s">
        <v>18</v>
      </c>
      <c r="P794" t="s">
        <v>896</v>
      </c>
      <c r="Q794" t="s">
        <v>2930</v>
      </c>
      <c r="S794" t="s">
        <v>18</v>
      </c>
      <c r="T794" t="s">
        <v>18</v>
      </c>
    </row>
    <row r="795" spans="1:20">
      <c r="A795" t="str">
        <f t="shared" si="12"/>
        <v>react-10-000794</v>
      </c>
      <c r="B795" t="s">
        <v>18</v>
      </c>
      <c r="C795" s="3" t="s">
        <v>19</v>
      </c>
      <c r="D795" s="3" t="s">
        <v>20</v>
      </c>
      <c r="E795" s="3" t="s">
        <v>21</v>
      </c>
      <c r="F795" s="4" t="s">
        <v>22</v>
      </c>
      <c r="G795" s="3" t="s">
        <v>23</v>
      </c>
      <c r="H795" t="s">
        <v>2931</v>
      </c>
      <c r="I795" s="4" t="s">
        <v>25</v>
      </c>
      <c r="J795" s="4" t="s">
        <v>26</v>
      </c>
      <c r="K795" t="s">
        <v>2932</v>
      </c>
      <c r="L795" t="s">
        <v>18</v>
      </c>
      <c r="M795" s="7" t="s">
        <v>28</v>
      </c>
      <c r="N795" t="s">
        <v>2933</v>
      </c>
      <c r="O795" t="s">
        <v>18</v>
      </c>
      <c r="P795" t="s">
        <v>212</v>
      </c>
      <c r="Q795" t="s">
        <v>2934</v>
      </c>
      <c r="S795" t="s">
        <v>18</v>
      </c>
      <c r="T795" t="s">
        <v>18</v>
      </c>
    </row>
    <row r="796" spans="1:20">
      <c r="A796" t="str">
        <f t="shared" si="12"/>
        <v>react-10-000795</v>
      </c>
      <c r="B796" t="s">
        <v>18</v>
      </c>
      <c r="C796" s="3" t="s">
        <v>19</v>
      </c>
      <c r="D796" s="3" t="s">
        <v>20</v>
      </c>
      <c r="E796" s="3" t="s">
        <v>21</v>
      </c>
      <c r="F796" s="4" t="s">
        <v>22</v>
      </c>
      <c r="G796" s="3" t="s">
        <v>23</v>
      </c>
      <c r="H796" t="s">
        <v>90</v>
      </c>
      <c r="I796" s="4" t="s">
        <v>25</v>
      </c>
      <c r="J796" s="4" t="s">
        <v>26</v>
      </c>
      <c r="K796" t="s">
        <v>2935</v>
      </c>
      <c r="L796" t="s">
        <v>18</v>
      </c>
      <c r="M796" s="7" t="s">
        <v>28</v>
      </c>
      <c r="N796" t="s">
        <v>2936</v>
      </c>
      <c r="O796" t="s">
        <v>18</v>
      </c>
      <c r="P796" t="s">
        <v>394</v>
      </c>
      <c r="Q796" t="s">
        <v>2937</v>
      </c>
      <c r="S796" t="s">
        <v>18</v>
      </c>
      <c r="T796" t="s">
        <v>18</v>
      </c>
    </row>
    <row r="797" spans="1:20">
      <c r="A797" t="str">
        <f t="shared" si="12"/>
        <v>react-10-000796</v>
      </c>
      <c r="B797" t="s">
        <v>18</v>
      </c>
      <c r="C797" s="3" t="s">
        <v>19</v>
      </c>
      <c r="D797" s="3" t="s">
        <v>20</v>
      </c>
      <c r="E797" s="3" t="s">
        <v>21</v>
      </c>
      <c r="F797" s="4" t="s">
        <v>22</v>
      </c>
      <c r="G797" s="3" t="s">
        <v>23</v>
      </c>
      <c r="H797" t="s">
        <v>90</v>
      </c>
      <c r="I797" s="4" t="s">
        <v>25</v>
      </c>
      <c r="J797" s="4" t="s">
        <v>26</v>
      </c>
      <c r="K797" t="s">
        <v>2938</v>
      </c>
      <c r="L797" t="s">
        <v>18</v>
      </c>
      <c r="M797" s="7" t="s">
        <v>28</v>
      </c>
      <c r="N797" t="s">
        <v>2939</v>
      </c>
      <c r="O797" t="s">
        <v>18</v>
      </c>
      <c r="P797" t="s">
        <v>93</v>
      </c>
      <c r="Q797" t="s">
        <v>2940</v>
      </c>
      <c r="S797" t="s">
        <v>18</v>
      </c>
      <c r="T797" t="s">
        <v>18</v>
      </c>
    </row>
    <row r="798" spans="1:20">
      <c r="A798" t="str">
        <f t="shared" si="12"/>
        <v>react-10-000797</v>
      </c>
      <c r="B798" t="s">
        <v>18</v>
      </c>
      <c r="C798" s="3" t="s">
        <v>19</v>
      </c>
      <c r="D798" s="3" t="s">
        <v>20</v>
      </c>
      <c r="E798" s="3" t="s">
        <v>21</v>
      </c>
      <c r="F798" s="4" t="s">
        <v>22</v>
      </c>
      <c r="G798" s="3" t="s">
        <v>23</v>
      </c>
      <c r="H798" t="s">
        <v>2941</v>
      </c>
      <c r="I798" s="4" t="s">
        <v>25</v>
      </c>
      <c r="J798" s="4" t="s">
        <v>26</v>
      </c>
      <c r="K798" t="s">
        <v>2942</v>
      </c>
      <c r="L798" t="s">
        <v>18</v>
      </c>
      <c r="M798" s="7" t="s">
        <v>28</v>
      </c>
      <c r="N798" t="s">
        <v>2943</v>
      </c>
      <c r="O798" t="s">
        <v>18</v>
      </c>
      <c r="P798" t="s">
        <v>212</v>
      </c>
      <c r="Q798" t="s">
        <v>2944</v>
      </c>
      <c r="S798" t="s">
        <v>18</v>
      </c>
      <c r="T798" t="s">
        <v>18</v>
      </c>
    </row>
    <row r="799" spans="1:20">
      <c r="A799" t="str">
        <f t="shared" si="12"/>
        <v>react-10-000798</v>
      </c>
      <c r="B799" t="s">
        <v>18</v>
      </c>
      <c r="C799" s="3" t="s">
        <v>19</v>
      </c>
      <c r="D799" s="3" t="s">
        <v>20</v>
      </c>
      <c r="E799" s="3" t="s">
        <v>21</v>
      </c>
      <c r="F799" s="4" t="s">
        <v>22</v>
      </c>
      <c r="G799" s="3" t="s">
        <v>23</v>
      </c>
      <c r="H799" t="s">
        <v>2945</v>
      </c>
      <c r="I799" s="4" t="s">
        <v>25</v>
      </c>
      <c r="J799" s="4" t="s">
        <v>26</v>
      </c>
      <c r="K799" t="s">
        <v>2946</v>
      </c>
      <c r="L799" t="s">
        <v>18</v>
      </c>
      <c r="M799" s="7" t="s">
        <v>28</v>
      </c>
      <c r="N799" t="s">
        <v>2947</v>
      </c>
      <c r="O799" t="s">
        <v>18</v>
      </c>
      <c r="P799" t="s">
        <v>394</v>
      </c>
      <c r="Q799" t="s">
        <v>2948</v>
      </c>
      <c r="S799" t="s">
        <v>18</v>
      </c>
      <c r="T799" t="s">
        <v>18</v>
      </c>
    </row>
    <row r="800" spans="1:20">
      <c r="A800" t="str">
        <f t="shared" si="12"/>
        <v>react-10-000799</v>
      </c>
      <c r="B800" t="s">
        <v>18</v>
      </c>
      <c r="C800" s="3" t="s">
        <v>19</v>
      </c>
      <c r="D800" s="3" t="s">
        <v>20</v>
      </c>
      <c r="E800" s="3" t="s">
        <v>21</v>
      </c>
      <c r="F800" s="4" t="s">
        <v>22</v>
      </c>
      <c r="G800" s="3" t="s">
        <v>23</v>
      </c>
      <c r="H800" t="s">
        <v>2949</v>
      </c>
      <c r="I800" s="4" t="s">
        <v>25</v>
      </c>
      <c r="J800" s="4" t="s">
        <v>26</v>
      </c>
      <c r="K800" t="s">
        <v>2950</v>
      </c>
      <c r="L800" t="s">
        <v>18</v>
      </c>
      <c r="M800" s="7" t="s">
        <v>28</v>
      </c>
      <c r="N800" t="s">
        <v>2951</v>
      </c>
      <c r="O800" t="s">
        <v>18</v>
      </c>
      <c r="P800" t="s">
        <v>212</v>
      </c>
      <c r="Q800" t="s">
        <v>2952</v>
      </c>
      <c r="S800" t="s">
        <v>18</v>
      </c>
      <c r="T800" t="s">
        <v>18</v>
      </c>
    </row>
    <row r="801" spans="1:20">
      <c r="A801" t="str">
        <f t="shared" si="12"/>
        <v>react-10-000800</v>
      </c>
      <c r="B801" t="s">
        <v>18</v>
      </c>
      <c r="C801" s="3" t="s">
        <v>19</v>
      </c>
      <c r="D801" s="3" t="s">
        <v>20</v>
      </c>
      <c r="E801" s="3" t="s">
        <v>21</v>
      </c>
      <c r="F801" s="4" t="s">
        <v>22</v>
      </c>
      <c r="G801" s="3" t="s">
        <v>23</v>
      </c>
      <c r="H801" t="s">
        <v>2953</v>
      </c>
      <c r="I801" s="4" t="s">
        <v>25</v>
      </c>
      <c r="J801" s="4" t="s">
        <v>26</v>
      </c>
      <c r="K801" t="s">
        <v>2954</v>
      </c>
      <c r="L801" t="s">
        <v>18</v>
      </c>
      <c r="M801" s="7" t="s">
        <v>28</v>
      </c>
      <c r="N801" t="s">
        <v>2955</v>
      </c>
      <c r="O801" t="s">
        <v>18</v>
      </c>
      <c r="P801" t="s">
        <v>93</v>
      </c>
      <c r="Q801" t="s">
        <v>2956</v>
      </c>
      <c r="S801" t="s">
        <v>18</v>
      </c>
      <c r="T801" t="s">
        <v>18</v>
      </c>
    </row>
    <row r="802" spans="1:20">
      <c r="A802" t="str">
        <f t="shared" si="12"/>
        <v>react-10-000801</v>
      </c>
      <c r="B802" t="s">
        <v>18</v>
      </c>
      <c r="C802" s="3" t="s">
        <v>19</v>
      </c>
      <c r="D802" s="3" t="s">
        <v>20</v>
      </c>
      <c r="E802" s="3" t="s">
        <v>21</v>
      </c>
      <c r="F802" s="4" t="s">
        <v>22</v>
      </c>
      <c r="G802" s="3" t="s">
        <v>23</v>
      </c>
      <c r="H802" t="s">
        <v>2957</v>
      </c>
      <c r="I802" s="4" t="s">
        <v>25</v>
      </c>
      <c r="J802" s="4" t="s">
        <v>26</v>
      </c>
      <c r="K802" t="s">
        <v>2958</v>
      </c>
      <c r="L802" t="s">
        <v>18</v>
      </c>
      <c r="M802" s="7" t="s">
        <v>28</v>
      </c>
      <c r="N802" t="s">
        <v>2959</v>
      </c>
      <c r="O802" t="s">
        <v>18</v>
      </c>
      <c r="P802" t="s">
        <v>212</v>
      </c>
      <c r="Q802" t="s">
        <v>2960</v>
      </c>
      <c r="S802" t="s">
        <v>18</v>
      </c>
      <c r="T802" t="s">
        <v>18</v>
      </c>
    </row>
    <row r="803" spans="1:20">
      <c r="A803" t="str">
        <f t="shared" si="12"/>
        <v>react-10-000802</v>
      </c>
      <c r="B803" t="s">
        <v>18</v>
      </c>
      <c r="C803" s="3" t="s">
        <v>19</v>
      </c>
      <c r="D803" s="3" t="s">
        <v>20</v>
      </c>
      <c r="E803" s="3" t="s">
        <v>21</v>
      </c>
      <c r="F803" s="4" t="s">
        <v>22</v>
      </c>
      <c r="G803" s="3" t="s">
        <v>23</v>
      </c>
      <c r="H803" t="s">
        <v>2961</v>
      </c>
      <c r="I803" s="4" t="s">
        <v>25</v>
      </c>
      <c r="J803" s="4" t="s">
        <v>26</v>
      </c>
      <c r="K803" t="s">
        <v>2962</v>
      </c>
      <c r="L803" t="s">
        <v>18</v>
      </c>
      <c r="M803" s="7" t="s">
        <v>28</v>
      </c>
      <c r="N803" t="s">
        <v>2963</v>
      </c>
      <c r="O803" t="s">
        <v>18</v>
      </c>
      <c r="P803" t="s">
        <v>212</v>
      </c>
      <c r="Q803" t="s">
        <v>2964</v>
      </c>
      <c r="S803" t="s">
        <v>18</v>
      </c>
      <c r="T803" t="s">
        <v>18</v>
      </c>
    </row>
    <row r="804" spans="1:20">
      <c r="A804" t="str">
        <f t="shared" si="12"/>
        <v>react-10-000803</v>
      </c>
      <c r="B804" t="s">
        <v>18</v>
      </c>
      <c r="C804" s="3" t="s">
        <v>19</v>
      </c>
      <c r="D804" s="3" t="s">
        <v>20</v>
      </c>
      <c r="E804" s="3" t="s">
        <v>21</v>
      </c>
      <c r="F804" s="4" t="s">
        <v>22</v>
      </c>
      <c r="G804" s="3" t="s">
        <v>23</v>
      </c>
      <c r="H804" t="s">
        <v>2965</v>
      </c>
      <c r="I804" s="4" t="s">
        <v>25</v>
      </c>
      <c r="J804" s="4" t="s">
        <v>26</v>
      </c>
      <c r="K804" t="s">
        <v>2966</v>
      </c>
      <c r="L804" t="s">
        <v>18</v>
      </c>
      <c r="M804" s="7" t="s">
        <v>28</v>
      </c>
      <c r="N804" t="s">
        <v>2967</v>
      </c>
      <c r="O804" t="s">
        <v>18</v>
      </c>
      <c r="P804" t="s">
        <v>212</v>
      </c>
      <c r="Q804" t="s">
        <v>2968</v>
      </c>
      <c r="S804" t="s">
        <v>18</v>
      </c>
      <c r="T804" t="s">
        <v>18</v>
      </c>
    </row>
    <row r="805" spans="1:20">
      <c r="A805" t="str">
        <f t="shared" si="12"/>
        <v>react-10-000804</v>
      </c>
      <c r="B805" t="s">
        <v>18</v>
      </c>
      <c r="C805" s="3" t="s">
        <v>19</v>
      </c>
      <c r="D805" s="3" t="s">
        <v>20</v>
      </c>
      <c r="E805" s="3" t="s">
        <v>21</v>
      </c>
      <c r="F805" s="4" t="s">
        <v>22</v>
      </c>
      <c r="G805" s="3" t="s">
        <v>23</v>
      </c>
      <c r="H805" t="s">
        <v>2941</v>
      </c>
      <c r="I805" s="4" t="s">
        <v>25</v>
      </c>
      <c r="J805" s="4" t="s">
        <v>26</v>
      </c>
      <c r="K805" t="s">
        <v>2969</v>
      </c>
      <c r="L805" t="s">
        <v>18</v>
      </c>
      <c r="M805" s="7" t="s">
        <v>28</v>
      </c>
      <c r="N805" t="s">
        <v>2970</v>
      </c>
      <c r="O805" t="s">
        <v>18</v>
      </c>
      <c r="P805" t="s">
        <v>212</v>
      </c>
      <c r="Q805" t="s">
        <v>2971</v>
      </c>
      <c r="S805" t="s">
        <v>18</v>
      </c>
      <c r="T805" t="s">
        <v>18</v>
      </c>
    </row>
    <row r="806" spans="1:20">
      <c r="A806" t="str">
        <f t="shared" si="12"/>
        <v>react-10-000805</v>
      </c>
      <c r="B806" t="s">
        <v>18</v>
      </c>
      <c r="C806" s="3" t="s">
        <v>19</v>
      </c>
      <c r="D806" s="3" t="s">
        <v>20</v>
      </c>
      <c r="E806" s="3" t="s">
        <v>21</v>
      </c>
      <c r="F806" s="4" t="s">
        <v>22</v>
      </c>
      <c r="G806" s="3" t="s">
        <v>23</v>
      </c>
      <c r="H806" t="s">
        <v>2972</v>
      </c>
      <c r="I806" s="4" t="s">
        <v>25</v>
      </c>
      <c r="J806" s="4" t="s">
        <v>26</v>
      </c>
      <c r="K806" t="s">
        <v>2973</v>
      </c>
      <c r="L806" t="s">
        <v>18</v>
      </c>
      <c r="M806" s="7" t="s">
        <v>28</v>
      </c>
      <c r="N806" t="s">
        <v>2974</v>
      </c>
      <c r="O806" t="s">
        <v>18</v>
      </c>
      <c r="P806" t="s">
        <v>212</v>
      </c>
      <c r="Q806" t="s">
        <v>2975</v>
      </c>
      <c r="S806" t="s">
        <v>18</v>
      </c>
      <c r="T806" t="s">
        <v>18</v>
      </c>
    </row>
    <row r="807" spans="1:20">
      <c r="A807" t="str">
        <f t="shared" si="12"/>
        <v>react-10-000806</v>
      </c>
      <c r="B807" t="s">
        <v>18</v>
      </c>
      <c r="C807" s="3" t="s">
        <v>19</v>
      </c>
      <c r="D807" s="3" t="s">
        <v>20</v>
      </c>
      <c r="E807" s="3" t="s">
        <v>21</v>
      </c>
      <c r="F807" s="4" t="s">
        <v>22</v>
      </c>
      <c r="G807" s="3" t="s">
        <v>23</v>
      </c>
      <c r="H807" t="s">
        <v>2976</v>
      </c>
      <c r="I807" s="4" t="s">
        <v>25</v>
      </c>
      <c r="J807" s="4" t="s">
        <v>26</v>
      </c>
      <c r="K807" t="s">
        <v>2977</v>
      </c>
      <c r="L807" t="s">
        <v>18</v>
      </c>
      <c r="M807" s="7" t="s">
        <v>28</v>
      </c>
      <c r="N807" t="s">
        <v>2978</v>
      </c>
      <c r="O807" t="s">
        <v>18</v>
      </c>
      <c r="P807" t="s">
        <v>212</v>
      </c>
      <c r="Q807" t="s">
        <v>2979</v>
      </c>
      <c r="S807" t="s">
        <v>18</v>
      </c>
      <c r="T807" t="s">
        <v>18</v>
      </c>
    </row>
    <row r="808" spans="1:20">
      <c r="A808" t="str">
        <f t="shared" si="12"/>
        <v>react-10-000807</v>
      </c>
      <c r="B808" t="s">
        <v>18</v>
      </c>
      <c r="C808" s="3" t="s">
        <v>19</v>
      </c>
      <c r="D808" s="3" t="s">
        <v>20</v>
      </c>
      <c r="E808" s="3" t="s">
        <v>21</v>
      </c>
      <c r="F808" s="4" t="s">
        <v>22</v>
      </c>
      <c r="G808" s="3" t="s">
        <v>23</v>
      </c>
      <c r="H808" t="s">
        <v>2980</v>
      </c>
      <c r="I808" s="4" t="s">
        <v>25</v>
      </c>
      <c r="J808" s="4" t="s">
        <v>26</v>
      </c>
      <c r="K808" t="s">
        <v>2981</v>
      </c>
      <c r="L808" t="s">
        <v>18</v>
      </c>
      <c r="M808" s="7" t="s">
        <v>28</v>
      </c>
      <c r="N808" t="s">
        <v>2982</v>
      </c>
      <c r="O808" t="s">
        <v>18</v>
      </c>
      <c r="P808" t="s">
        <v>212</v>
      </c>
      <c r="Q808" t="s">
        <v>2983</v>
      </c>
      <c r="S808" t="s">
        <v>18</v>
      </c>
      <c r="T808" t="s">
        <v>18</v>
      </c>
    </row>
    <row r="809" spans="1:20">
      <c r="A809" t="str">
        <f t="shared" si="12"/>
        <v>react-10-000808</v>
      </c>
      <c r="B809" t="s">
        <v>18</v>
      </c>
      <c r="C809" s="3" t="s">
        <v>19</v>
      </c>
      <c r="D809" s="3" t="s">
        <v>20</v>
      </c>
      <c r="E809" s="3" t="s">
        <v>21</v>
      </c>
      <c r="F809" s="4" t="s">
        <v>22</v>
      </c>
      <c r="G809" s="3" t="s">
        <v>23</v>
      </c>
      <c r="H809" t="s">
        <v>2984</v>
      </c>
      <c r="I809" s="4" t="s">
        <v>25</v>
      </c>
      <c r="J809" s="4" t="s">
        <v>26</v>
      </c>
      <c r="K809" t="s">
        <v>2985</v>
      </c>
      <c r="L809" t="s">
        <v>18</v>
      </c>
      <c r="M809" s="7" t="s">
        <v>28</v>
      </c>
      <c r="N809" t="s">
        <v>2986</v>
      </c>
      <c r="O809" t="s">
        <v>18</v>
      </c>
      <c r="P809" t="s">
        <v>212</v>
      </c>
      <c r="Q809" t="s">
        <v>2987</v>
      </c>
      <c r="S809" t="s">
        <v>18</v>
      </c>
      <c r="T809" t="s">
        <v>18</v>
      </c>
    </row>
    <row r="810" spans="1:20">
      <c r="A810" t="str">
        <f t="shared" si="12"/>
        <v>react-10-000809</v>
      </c>
      <c r="B810" t="s">
        <v>18</v>
      </c>
      <c r="C810" s="3" t="s">
        <v>19</v>
      </c>
      <c r="D810" s="3" t="s">
        <v>20</v>
      </c>
      <c r="E810" s="3" t="s">
        <v>21</v>
      </c>
      <c r="F810" s="4" t="s">
        <v>22</v>
      </c>
      <c r="G810" s="3" t="s">
        <v>23</v>
      </c>
      <c r="H810" t="s">
        <v>2988</v>
      </c>
      <c r="I810" s="4" t="s">
        <v>25</v>
      </c>
      <c r="J810" s="4" t="s">
        <v>26</v>
      </c>
      <c r="K810" t="s">
        <v>2989</v>
      </c>
      <c r="L810" t="s">
        <v>18</v>
      </c>
      <c r="M810" s="7" t="s">
        <v>28</v>
      </c>
      <c r="N810" t="s">
        <v>2990</v>
      </c>
      <c r="O810" t="s">
        <v>18</v>
      </c>
      <c r="P810" t="s">
        <v>212</v>
      </c>
      <c r="Q810" t="s">
        <v>2991</v>
      </c>
      <c r="S810" t="s">
        <v>18</v>
      </c>
      <c r="T810" t="s">
        <v>18</v>
      </c>
    </row>
    <row r="811" spans="1:20">
      <c r="A811" t="str">
        <f t="shared" si="12"/>
        <v>react-10-000810</v>
      </c>
      <c r="B811" t="s">
        <v>18</v>
      </c>
      <c r="C811" s="3" t="s">
        <v>19</v>
      </c>
      <c r="D811" s="3" t="s">
        <v>20</v>
      </c>
      <c r="E811" s="3" t="s">
        <v>21</v>
      </c>
      <c r="F811" s="4" t="s">
        <v>22</v>
      </c>
      <c r="G811" s="3" t="s">
        <v>23</v>
      </c>
      <c r="H811" t="s">
        <v>2992</v>
      </c>
      <c r="I811" s="4" t="s">
        <v>25</v>
      </c>
      <c r="J811" s="4" t="s">
        <v>26</v>
      </c>
      <c r="K811" t="s">
        <v>2993</v>
      </c>
      <c r="L811" t="s">
        <v>18</v>
      </c>
      <c r="M811" s="7" t="s">
        <v>28</v>
      </c>
      <c r="N811" t="s">
        <v>2994</v>
      </c>
      <c r="O811" t="s">
        <v>18</v>
      </c>
      <c r="P811" t="s">
        <v>212</v>
      </c>
      <c r="Q811" t="s">
        <v>2995</v>
      </c>
      <c r="S811" t="s">
        <v>18</v>
      </c>
      <c r="T811" t="s">
        <v>18</v>
      </c>
    </row>
    <row r="812" spans="1:20">
      <c r="A812" t="str">
        <f t="shared" si="12"/>
        <v>react-10-000811</v>
      </c>
      <c r="B812" t="s">
        <v>18</v>
      </c>
      <c r="C812" s="3" t="s">
        <v>19</v>
      </c>
      <c r="D812" s="3" t="s">
        <v>20</v>
      </c>
      <c r="E812" s="3" t="s">
        <v>21</v>
      </c>
      <c r="F812" s="4" t="s">
        <v>22</v>
      </c>
      <c r="G812" s="3" t="s">
        <v>23</v>
      </c>
      <c r="H812" t="s">
        <v>2996</v>
      </c>
      <c r="I812" s="4" t="s">
        <v>25</v>
      </c>
      <c r="J812" s="4" t="s">
        <v>26</v>
      </c>
      <c r="K812" t="s">
        <v>2997</v>
      </c>
      <c r="L812" t="s">
        <v>18</v>
      </c>
      <c r="M812" s="7" t="s">
        <v>28</v>
      </c>
      <c r="N812" t="s">
        <v>2998</v>
      </c>
      <c r="O812" t="s">
        <v>18</v>
      </c>
      <c r="P812" t="s">
        <v>212</v>
      </c>
      <c r="Q812" t="s">
        <v>2999</v>
      </c>
      <c r="S812" t="s">
        <v>18</v>
      </c>
      <c r="T812" t="s">
        <v>18</v>
      </c>
    </row>
    <row r="813" spans="1:20">
      <c r="A813" t="str">
        <f t="shared" si="12"/>
        <v>react-10-000812</v>
      </c>
      <c r="B813" t="s">
        <v>18</v>
      </c>
      <c r="C813" s="3" t="s">
        <v>19</v>
      </c>
      <c r="D813" s="3" t="s">
        <v>20</v>
      </c>
      <c r="E813" s="3" t="s">
        <v>21</v>
      </c>
      <c r="F813" s="4" t="s">
        <v>22</v>
      </c>
      <c r="G813" s="3" t="s">
        <v>23</v>
      </c>
      <c r="H813" t="s">
        <v>3000</v>
      </c>
      <c r="I813" s="4" t="s">
        <v>25</v>
      </c>
      <c r="J813" s="4" t="s">
        <v>26</v>
      </c>
      <c r="K813" t="s">
        <v>3001</v>
      </c>
      <c r="L813" t="s">
        <v>18</v>
      </c>
      <c r="M813" s="7" t="s">
        <v>28</v>
      </c>
      <c r="N813" t="s">
        <v>3002</v>
      </c>
      <c r="O813" t="s">
        <v>18</v>
      </c>
      <c r="P813" t="s">
        <v>212</v>
      </c>
      <c r="Q813" t="s">
        <v>3003</v>
      </c>
      <c r="S813" t="s">
        <v>18</v>
      </c>
      <c r="T813" t="s">
        <v>18</v>
      </c>
    </row>
    <row r="814" spans="1:20">
      <c r="A814" t="str">
        <f t="shared" si="12"/>
        <v>react-10-000813</v>
      </c>
      <c r="B814" t="s">
        <v>18</v>
      </c>
      <c r="C814" s="3" t="s">
        <v>19</v>
      </c>
      <c r="D814" s="3" t="s">
        <v>20</v>
      </c>
      <c r="E814" s="3" t="s">
        <v>21</v>
      </c>
      <c r="F814" s="4" t="s">
        <v>22</v>
      </c>
      <c r="G814" s="3" t="s">
        <v>23</v>
      </c>
      <c r="H814" t="s">
        <v>3004</v>
      </c>
      <c r="I814" s="4" t="s">
        <v>25</v>
      </c>
      <c r="J814" s="4" t="s">
        <v>26</v>
      </c>
      <c r="K814" t="s">
        <v>3005</v>
      </c>
      <c r="L814" t="s">
        <v>18</v>
      </c>
      <c r="M814" s="7" t="s">
        <v>28</v>
      </c>
      <c r="N814" t="s">
        <v>3006</v>
      </c>
      <c r="O814" t="s">
        <v>18</v>
      </c>
      <c r="P814" t="s">
        <v>212</v>
      </c>
      <c r="Q814" t="s">
        <v>3007</v>
      </c>
      <c r="S814" t="s">
        <v>18</v>
      </c>
      <c r="T814" t="s">
        <v>18</v>
      </c>
    </row>
    <row r="815" spans="1:20">
      <c r="A815" t="str">
        <f t="shared" si="12"/>
        <v>react-10-000814</v>
      </c>
      <c r="B815" t="s">
        <v>18</v>
      </c>
      <c r="C815" s="3" t="s">
        <v>19</v>
      </c>
      <c r="D815" s="3" t="s">
        <v>20</v>
      </c>
      <c r="E815" s="3" t="s">
        <v>21</v>
      </c>
      <c r="F815" s="4" t="s">
        <v>22</v>
      </c>
      <c r="G815" s="3" t="s">
        <v>23</v>
      </c>
      <c r="H815" t="s">
        <v>2953</v>
      </c>
      <c r="I815" s="4" t="s">
        <v>25</v>
      </c>
      <c r="J815" s="4" t="s">
        <v>26</v>
      </c>
      <c r="K815" t="s">
        <v>3008</v>
      </c>
      <c r="L815" t="s">
        <v>18</v>
      </c>
      <c r="M815" s="7" t="s">
        <v>28</v>
      </c>
      <c r="N815" t="s">
        <v>3009</v>
      </c>
      <c r="O815" t="s">
        <v>18</v>
      </c>
      <c r="P815" t="s">
        <v>394</v>
      </c>
      <c r="Q815" t="s">
        <v>3010</v>
      </c>
      <c r="S815" t="s">
        <v>18</v>
      </c>
      <c r="T815" t="s">
        <v>18</v>
      </c>
    </row>
    <row r="816" spans="1:20">
      <c r="A816" t="str">
        <f t="shared" si="12"/>
        <v>react-10-000815</v>
      </c>
      <c r="B816" t="s">
        <v>18</v>
      </c>
      <c r="C816" s="3" t="s">
        <v>19</v>
      </c>
      <c r="D816" s="3" t="s">
        <v>20</v>
      </c>
      <c r="E816" s="3" t="s">
        <v>21</v>
      </c>
      <c r="F816" s="4" t="s">
        <v>22</v>
      </c>
      <c r="G816" s="3" t="s">
        <v>23</v>
      </c>
      <c r="H816" t="s">
        <v>3011</v>
      </c>
      <c r="I816" s="4" t="s">
        <v>25</v>
      </c>
      <c r="J816" s="4" t="s">
        <v>26</v>
      </c>
      <c r="K816" t="s">
        <v>3012</v>
      </c>
      <c r="L816" t="s">
        <v>18</v>
      </c>
      <c r="M816" s="7" t="s">
        <v>28</v>
      </c>
      <c r="N816" t="s">
        <v>3013</v>
      </c>
      <c r="O816" t="s">
        <v>18</v>
      </c>
      <c r="P816" t="s">
        <v>212</v>
      </c>
      <c r="Q816" t="s">
        <v>3014</v>
      </c>
      <c r="S816" t="s">
        <v>18</v>
      </c>
      <c r="T816" t="s">
        <v>18</v>
      </c>
    </row>
    <row r="817" spans="1:20">
      <c r="A817" t="str">
        <f t="shared" si="12"/>
        <v>react-10-000816</v>
      </c>
      <c r="B817" t="s">
        <v>18</v>
      </c>
      <c r="C817" s="3" t="s">
        <v>19</v>
      </c>
      <c r="D817" s="3" t="s">
        <v>20</v>
      </c>
      <c r="E817" s="3" t="s">
        <v>21</v>
      </c>
      <c r="F817" s="4" t="s">
        <v>22</v>
      </c>
      <c r="G817" s="3" t="s">
        <v>23</v>
      </c>
      <c r="H817" t="s">
        <v>3015</v>
      </c>
      <c r="I817" s="4" t="s">
        <v>25</v>
      </c>
      <c r="J817" s="4" t="s">
        <v>26</v>
      </c>
      <c r="K817" t="s">
        <v>3016</v>
      </c>
      <c r="L817" t="s">
        <v>18</v>
      </c>
      <c r="M817" s="7" t="s">
        <v>28</v>
      </c>
      <c r="N817" t="s">
        <v>3017</v>
      </c>
      <c r="O817" t="s">
        <v>18</v>
      </c>
      <c r="P817" t="s">
        <v>212</v>
      </c>
      <c r="Q817" t="s">
        <v>3018</v>
      </c>
      <c r="S817" t="s">
        <v>18</v>
      </c>
      <c r="T817" t="s">
        <v>18</v>
      </c>
    </row>
    <row r="818" spans="1:20">
      <c r="A818" t="str">
        <f t="shared" si="12"/>
        <v>react-10-000817</v>
      </c>
      <c r="B818" t="s">
        <v>18</v>
      </c>
      <c r="C818" s="3" t="s">
        <v>19</v>
      </c>
      <c r="D818" s="3" t="s">
        <v>20</v>
      </c>
      <c r="E818" s="3" t="s">
        <v>21</v>
      </c>
      <c r="F818" s="4" t="s">
        <v>22</v>
      </c>
      <c r="G818" s="3" t="s">
        <v>23</v>
      </c>
      <c r="H818" t="s">
        <v>3019</v>
      </c>
      <c r="I818" s="4" t="s">
        <v>25</v>
      </c>
      <c r="J818" s="4" t="s">
        <v>26</v>
      </c>
      <c r="K818" t="s">
        <v>3020</v>
      </c>
      <c r="L818" t="s">
        <v>18</v>
      </c>
      <c r="M818" s="7" t="s">
        <v>28</v>
      </c>
      <c r="N818" t="s">
        <v>3021</v>
      </c>
      <c r="O818" t="s">
        <v>18</v>
      </c>
      <c r="P818" t="s">
        <v>212</v>
      </c>
      <c r="Q818" t="s">
        <v>3022</v>
      </c>
      <c r="S818" t="s">
        <v>18</v>
      </c>
      <c r="T818" t="s">
        <v>18</v>
      </c>
    </row>
    <row r="819" spans="1:20">
      <c r="A819" t="str">
        <f t="shared" si="12"/>
        <v>react-10-000818</v>
      </c>
      <c r="B819" t="s">
        <v>18</v>
      </c>
      <c r="C819" s="3" t="s">
        <v>19</v>
      </c>
      <c r="D819" s="3" t="s">
        <v>20</v>
      </c>
      <c r="E819" s="3" t="s">
        <v>21</v>
      </c>
      <c r="F819" s="4" t="s">
        <v>22</v>
      </c>
      <c r="G819" s="3" t="s">
        <v>23</v>
      </c>
      <c r="H819" t="s">
        <v>2953</v>
      </c>
      <c r="I819" s="4" t="s">
        <v>25</v>
      </c>
      <c r="J819" s="4" t="s">
        <v>26</v>
      </c>
      <c r="K819" t="s">
        <v>3023</v>
      </c>
      <c r="L819" t="s">
        <v>18</v>
      </c>
      <c r="M819" s="7" t="s">
        <v>28</v>
      </c>
      <c r="N819" t="s">
        <v>3024</v>
      </c>
      <c r="O819" t="s">
        <v>18</v>
      </c>
      <c r="P819" t="s">
        <v>212</v>
      </c>
      <c r="Q819" t="s">
        <v>3025</v>
      </c>
      <c r="S819" t="s">
        <v>18</v>
      </c>
      <c r="T819" t="s">
        <v>18</v>
      </c>
    </row>
    <row r="820" spans="1:20">
      <c r="A820" t="str">
        <f t="shared" si="12"/>
        <v>react-10-000819</v>
      </c>
      <c r="B820" t="s">
        <v>18</v>
      </c>
      <c r="C820" s="3" t="s">
        <v>19</v>
      </c>
      <c r="D820" s="3" t="s">
        <v>20</v>
      </c>
      <c r="E820" s="3" t="s">
        <v>21</v>
      </c>
      <c r="F820" s="4" t="s">
        <v>22</v>
      </c>
      <c r="G820" s="3" t="s">
        <v>23</v>
      </c>
      <c r="H820" t="s">
        <v>3026</v>
      </c>
      <c r="I820" s="4" t="s">
        <v>25</v>
      </c>
      <c r="J820" s="4" t="s">
        <v>26</v>
      </c>
      <c r="K820" t="s">
        <v>3027</v>
      </c>
      <c r="L820" t="s">
        <v>18</v>
      </c>
      <c r="M820" s="7" t="s">
        <v>28</v>
      </c>
      <c r="N820" t="s">
        <v>3028</v>
      </c>
      <c r="O820" t="s">
        <v>18</v>
      </c>
      <c r="P820" t="s">
        <v>212</v>
      </c>
      <c r="Q820" t="s">
        <v>3029</v>
      </c>
      <c r="S820" t="s">
        <v>18</v>
      </c>
      <c r="T820" t="s">
        <v>18</v>
      </c>
    </row>
    <row r="821" spans="1:20">
      <c r="A821" t="str">
        <f t="shared" si="12"/>
        <v>react-10-000820</v>
      </c>
      <c r="B821" t="s">
        <v>18</v>
      </c>
      <c r="C821" s="3" t="s">
        <v>19</v>
      </c>
      <c r="D821" s="3" t="s">
        <v>20</v>
      </c>
      <c r="E821" s="3" t="s">
        <v>21</v>
      </c>
      <c r="F821" s="4" t="s">
        <v>22</v>
      </c>
      <c r="G821" s="3" t="s">
        <v>23</v>
      </c>
      <c r="H821" t="s">
        <v>3030</v>
      </c>
      <c r="I821" s="4" t="s">
        <v>25</v>
      </c>
      <c r="J821" s="4" t="s">
        <v>26</v>
      </c>
      <c r="K821" t="s">
        <v>3031</v>
      </c>
      <c r="L821" t="s">
        <v>18</v>
      </c>
      <c r="M821" s="7" t="s">
        <v>28</v>
      </c>
      <c r="N821" t="s">
        <v>3032</v>
      </c>
      <c r="O821" t="s">
        <v>18</v>
      </c>
      <c r="P821" t="s">
        <v>212</v>
      </c>
      <c r="Q821" t="s">
        <v>3033</v>
      </c>
      <c r="S821" t="s">
        <v>18</v>
      </c>
      <c r="T821" t="s">
        <v>18</v>
      </c>
    </row>
    <row r="822" spans="1:20">
      <c r="A822" t="str">
        <f t="shared" si="12"/>
        <v>react-10-000821</v>
      </c>
      <c r="B822" t="s">
        <v>18</v>
      </c>
      <c r="C822" s="3" t="s">
        <v>19</v>
      </c>
      <c r="D822" s="3" t="s">
        <v>20</v>
      </c>
      <c r="E822" s="3" t="s">
        <v>21</v>
      </c>
      <c r="F822" s="4" t="s">
        <v>22</v>
      </c>
      <c r="G822" s="3" t="s">
        <v>23</v>
      </c>
      <c r="H822" t="s">
        <v>3034</v>
      </c>
      <c r="I822" s="4" t="s">
        <v>25</v>
      </c>
      <c r="J822" s="4" t="s">
        <v>26</v>
      </c>
      <c r="K822" t="s">
        <v>3035</v>
      </c>
      <c r="L822" t="s">
        <v>18</v>
      </c>
      <c r="M822" s="7" t="s">
        <v>28</v>
      </c>
      <c r="N822" t="s">
        <v>3036</v>
      </c>
      <c r="O822" t="s">
        <v>18</v>
      </c>
      <c r="P822" t="s">
        <v>212</v>
      </c>
      <c r="Q822" t="s">
        <v>3037</v>
      </c>
      <c r="S822" t="s">
        <v>18</v>
      </c>
      <c r="T822" t="s">
        <v>18</v>
      </c>
    </row>
    <row r="823" spans="1:20">
      <c r="A823" t="str">
        <f t="shared" si="12"/>
        <v>react-10-000822</v>
      </c>
      <c r="B823" t="s">
        <v>18</v>
      </c>
      <c r="C823" s="3" t="s">
        <v>19</v>
      </c>
      <c r="D823" s="3" t="s">
        <v>20</v>
      </c>
      <c r="E823" s="3" t="s">
        <v>21</v>
      </c>
      <c r="F823" s="4" t="s">
        <v>22</v>
      </c>
      <c r="G823" s="3" t="s">
        <v>23</v>
      </c>
      <c r="H823" t="s">
        <v>3038</v>
      </c>
      <c r="I823" s="4" t="s">
        <v>25</v>
      </c>
      <c r="J823" s="4" t="s">
        <v>26</v>
      </c>
      <c r="K823" t="s">
        <v>3039</v>
      </c>
      <c r="L823" t="s">
        <v>18</v>
      </c>
      <c r="M823" s="7" t="s">
        <v>28</v>
      </c>
      <c r="N823" t="s">
        <v>3040</v>
      </c>
      <c r="O823" t="s">
        <v>18</v>
      </c>
      <c r="P823" t="s">
        <v>212</v>
      </c>
      <c r="Q823" t="s">
        <v>3041</v>
      </c>
      <c r="S823" t="s">
        <v>18</v>
      </c>
      <c r="T823" t="s">
        <v>18</v>
      </c>
    </row>
    <row r="824" spans="1:20">
      <c r="A824" t="str">
        <f t="shared" si="12"/>
        <v>react-10-000823</v>
      </c>
      <c r="B824" t="s">
        <v>18</v>
      </c>
      <c r="C824" s="3" t="s">
        <v>19</v>
      </c>
      <c r="D824" s="3" t="s">
        <v>20</v>
      </c>
      <c r="E824" s="3" t="s">
        <v>21</v>
      </c>
      <c r="F824" s="4" t="s">
        <v>22</v>
      </c>
      <c r="G824" s="3" t="s">
        <v>23</v>
      </c>
      <c r="H824" t="s">
        <v>3042</v>
      </c>
      <c r="I824" s="4" t="s">
        <v>25</v>
      </c>
      <c r="J824" s="4" t="s">
        <v>26</v>
      </c>
      <c r="K824" t="s">
        <v>3043</v>
      </c>
      <c r="L824" t="s">
        <v>18</v>
      </c>
      <c r="M824" s="7" t="s">
        <v>28</v>
      </c>
      <c r="N824" t="s">
        <v>3044</v>
      </c>
      <c r="O824" t="s">
        <v>18</v>
      </c>
      <c r="P824" t="s">
        <v>212</v>
      </c>
      <c r="Q824" t="s">
        <v>3045</v>
      </c>
      <c r="S824" t="s">
        <v>18</v>
      </c>
      <c r="T824" t="s">
        <v>18</v>
      </c>
    </row>
    <row r="825" spans="1:20">
      <c r="A825" t="str">
        <f t="shared" si="12"/>
        <v>react-10-000824</v>
      </c>
      <c r="B825" t="s">
        <v>18</v>
      </c>
      <c r="C825" s="3" t="s">
        <v>19</v>
      </c>
      <c r="D825" s="3" t="s">
        <v>20</v>
      </c>
      <c r="E825" s="3" t="s">
        <v>21</v>
      </c>
      <c r="F825" s="4" t="s">
        <v>22</v>
      </c>
      <c r="G825" s="3" t="s">
        <v>23</v>
      </c>
      <c r="H825" t="s">
        <v>2941</v>
      </c>
      <c r="I825" s="4" t="s">
        <v>25</v>
      </c>
      <c r="J825" s="4" t="s">
        <v>26</v>
      </c>
      <c r="K825" t="s">
        <v>3046</v>
      </c>
      <c r="L825" t="s">
        <v>18</v>
      </c>
      <c r="M825" s="7" t="s">
        <v>28</v>
      </c>
      <c r="N825" t="s">
        <v>3047</v>
      </c>
      <c r="O825" t="s">
        <v>18</v>
      </c>
      <c r="P825" t="s">
        <v>212</v>
      </c>
      <c r="Q825" t="s">
        <v>3048</v>
      </c>
      <c r="S825" t="s">
        <v>18</v>
      </c>
      <c r="T825" t="s">
        <v>18</v>
      </c>
    </row>
    <row r="826" spans="1:20">
      <c r="A826" t="str">
        <f t="shared" si="12"/>
        <v>react-10-000825</v>
      </c>
      <c r="B826" t="s">
        <v>18</v>
      </c>
      <c r="C826" s="3" t="s">
        <v>19</v>
      </c>
      <c r="D826" s="3" t="s">
        <v>20</v>
      </c>
      <c r="E826" s="3" t="s">
        <v>21</v>
      </c>
      <c r="F826" s="4" t="s">
        <v>22</v>
      </c>
      <c r="G826" s="3" t="s">
        <v>23</v>
      </c>
      <c r="H826" t="s">
        <v>2593</v>
      </c>
      <c r="I826" s="4" t="s">
        <v>25</v>
      </c>
      <c r="J826" s="4" t="s">
        <v>26</v>
      </c>
      <c r="K826" t="s">
        <v>3049</v>
      </c>
      <c r="L826" t="s">
        <v>18</v>
      </c>
      <c r="M826" s="7" t="s">
        <v>28</v>
      </c>
      <c r="N826" t="s">
        <v>3050</v>
      </c>
      <c r="O826" t="s">
        <v>18</v>
      </c>
      <c r="P826" t="s">
        <v>1789</v>
      </c>
      <c r="Q826" t="s">
        <v>3051</v>
      </c>
      <c r="S826" t="s">
        <v>18</v>
      </c>
      <c r="T826" t="s">
        <v>18</v>
      </c>
    </row>
    <row r="827" spans="1:20">
      <c r="A827" t="str">
        <f t="shared" si="12"/>
        <v>react-10-000826</v>
      </c>
      <c r="B827" t="s">
        <v>18</v>
      </c>
      <c r="C827" s="3" t="s">
        <v>19</v>
      </c>
      <c r="D827" s="3" t="s">
        <v>20</v>
      </c>
      <c r="E827" s="3" t="s">
        <v>21</v>
      </c>
      <c r="F827" s="4" t="s">
        <v>22</v>
      </c>
      <c r="G827" s="3" t="s">
        <v>23</v>
      </c>
      <c r="H827" t="s">
        <v>2593</v>
      </c>
      <c r="I827" s="4" t="s">
        <v>25</v>
      </c>
      <c r="J827" s="4" t="s">
        <v>26</v>
      </c>
      <c r="K827" t="s">
        <v>3052</v>
      </c>
      <c r="L827" t="s">
        <v>18</v>
      </c>
      <c r="M827" s="7" t="s">
        <v>28</v>
      </c>
      <c r="N827" t="s">
        <v>3053</v>
      </c>
      <c r="O827" t="s">
        <v>18</v>
      </c>
      <c r="P827" t="s">
        <v>1806</v>
      </c>
      <c r="Q827" t="s">
        <v>3054</v>
      </c>
      <c r="S827" t="s">
        <v>18</v>
      </c>
      <c r="T827" t="s">
        <v>18</v>
      </c>
    </row>
    <row r="828" spans="1:20">
      <c r="A828" t="str">
        <f t="shared" si="12"/>
        <v>react-10-000827</v>
      </c>
      <c r="B828" t="s">
        <v>18</v>
      </c>
      <c r="C828" s="3" t="s">
        <v>19</v>
      </c>
      <c r="D828" s="3" t="s">
        <v>20</v>
      </c>
      <c r="E828" s="3" t="s">
        <v>21</v>
      </c>
      <c r="F828" s="4" t="s">
        <v>22</v>
      </c>
      <c r="G828" s="3" t="s">
        <v>23</v>
      </c>
      <c r="H828" t="s">
        <v>2651</v>
      </c>
      <c r="I828" s="4" t="s">
        <v>25</v>
      </c>
      <c r="J828" s="4" t="s">
        <v>26</v>
      </c>
      <c r="K828" t="s">
        <v>3055</v>
      </c>
      <c r="L828" t="s">
        <v>18</v>
      </c>
      <c r="M828" s="7" t="s">
        <v>28</v>
      </c>
      <c r="N828" t="s">
        <v>3056</v>
      </c>
      <c r="O828" t="s">
        <v>18</v>
      </c>
      <c r="P828" t="s">
        <v>1810</v>
      </c>
      <c r="Q828" t="s">
        <v>3057</v>
      </c>
      <c r="S828" t="s">
        <v>18</v>
      </c>
      <c r="T828" t="s">
        <v>18</v>
      </c>
    </row>
    <row r="829" spans="1:20">
      <c r="A829" t="str">
        <f t="shared" si="12"/>
        <v>react-10-000828</v>
      </c>
      <c r="B829" t="s">
        <v>18</v>
      </c>
      <c r="C829" s="3" t="s">
        <v>19</v>
      </c>
      <c r="D829" s="3" t="s">
        <v>20</v>
      </c>
      <c r="E829" s="3" t="s">
        <v>21</v>
      </c>
      <c r="F829" s="4" t="s">
        <v>22</v>
      </c>
      <c r="G829" s="3" t="s">
        <v>23</v>
      </c>
      <c r="H829" t="s">
        <v>2731</v>
      </c>
      <c r="I829" s="4" t="s">
        <v>25</v>
      </c>
      <c r="J829" s="4" t="s">
        <v>26</v>
      </c>
      <c r="K829" t="s">
        <v>3058</v>
      </c>
      <c r="L829" t="s">
        <v>18</v>
      </c>
      <c r="M829" s="7" t="s">
        <v>28</v>
      </c>
      <c r="N829" t="s">
        <v>3059</v>
      </c>
      <c r="O829" t="s">
        <v>18</v>
      </c>
      <c r="P829" t="s">
        <v>1823</v>
      </c>
      <c r="Q829" t="s">
        <v>3060</v>
      </c>
      <c r="S829" t="s">
        <v>18</v>
      </c>
      <c r="T829" t="s">
        <v>18</v>
      </c>
    </row>
    <row r="830" spans="1:20">
      <c r="A830" t="str">
        <f t="shared" si="12"/>
        <v>react-10-000829</v>
      </c>
      <c r="B830" t="s">
        <v>18</v>
      </c>
      <c r="C830" s="3" t="s">
        <v>19</v>
      </c>
      <c r="D830" s="3" t="s">
        <v>20</v>
      </c>
      <c r="E830" s="3" t="s">
        <v>21</v>
      </c>
      <c r="F830" s="4" t="s">
        <v>22</v>
      </c>
      <c r="G830" s="3" t="s">
        <v>23</v>
      </c>
      <c r="H830" t="s">
        <v>3061</v>
      </c>
      <c r="I830" s="4" t="s">
        <v>25</v>
      </c>
      <c r="J830" s="4" t="s">
        <v>26</v>
      </c>
      <c r="K830" t="s">
        <v>3062</v>
      </c>
      <c r="L830" t="s">
        <v>18</v>
      </c>
      <c r="M830" s="7" t="s">
        <v>28</v>
      </c>
      <c r="N830" t="s">
        <v>3063</v>
      </c>
      <c r="O830" t="s">
        <v>18</v>
      </c>
      <c r="P830" t="s">
        <v>515</v>
      </c>
      <c r="Q830" t="s">
        <v>3064</v>
      </c>
      <c r="S830" t="s">
        <v>18</v>
      </c>
      <c r="T830" t="s">
        <v>18</v>
      </c>
    </row>
    <row r="831" spans="1:20">
      <c r="A831" t="str">
        <f t="shared" si="12"/>
        <v>react-10-000830</v>
      </c>
      <c r="B831" t="s">
        <v>18</v>
      </c>
      <c r="C831" s="3" t="s">
        <v>19</v>
      </c>
      <c r="D831" s="3" t="s">
        <v>20</v>
      </c>
      <c r="E831" s="3" t="s">
        <v>21</v>
      </c>
      <c r="F831" s="4" t="s">
        <v>22</v>
      </c>
      <c r="G831" s="3" t="s">
        <v>23</v>
      </c>
      <c r="H831" t="s">
        <v>2992</v>
      </c>
      <c r="I831" s="4" t="s">
        <v>25</v>
      </c>
      <c r="J831" s="4" t="s">
        <v>26</v>
      </c>
      <c r="K831" t="s">
        <v>3065</v>
      </c>
      <c r="L831" t="s">
        <v>18</v>
      </c>
      <c r="M831" s="7" t="s">
        <v>28</v>
      </c>
      <c r="N831" t="s">
        <v>3066</v>
      </c>
      <c r="O831" t="s">
        <v>18</v>
      </c>
      <c r="P831" t="s">
        <v>93</v>
      </c>
      <c r="Q831" t="s">
        <v>3067</v>
      </c>
      <c r="S831" t="s">
        <v>18</v>
      </c>
      <c r="T831" t="s">
        <v>18</v>
      </c>
    </row>
    <row r="832" spans="1:20">
      <c r="A832" t="str">
        <f t="shared" si="12"/>
        <v>react-10-000831</v>
      </c>
      <c r="B832" t="s">
        <v>18</v>
      </c>
      <c r="C832" s="3" t="s">
        <v>19</v>
      </c>
      <c r="D832" s="3" t="s">
        <v>20</v>
      </c>
      <c r="E832" s="3" t="s">
        <v>21</v>
      </c>
      <c r="F832" s="4" t="s">
        <v>22</v>
      </c>
      <c r="G832" s="3" t="s">
        <v>23</v>
      </c>
      <c r="H832" t="s">
        <v>3068</v>
      </c>
      <c r="I832" s="4" t="s">
        <v>25</v>
      </c>
      <c r="J832" s="4" t="s">
        <v>26</v>
      </c>
      <c r="K832" t="s">
        <v>3069</v>
      </c>
      <c r="L832" t="s">
        <v>18</v>
      </c>
      <c r="M832" s="7" t="s">
        <v>28</v>
      </c>
      <c r="N832" t="s">
        <v>3070</v>
      </c>
      <c r="O832" t="s">
        <v>18</v>
      </c>
      <c r="P832" t="s">
        <v>1877</v>
      </c>
      <c r="Q832" t="s">
        <v>3071</v>
      </c>
      <c r="S832" t="s">
        <v>18</v>
      </c>
      <c r="T832" t="s">
        <v>18</v>
      </c>
    </row>
    <row r="833" spans="1:20">
      <c r="A833" t="str">
        <f t="shared" si="12"/>
        <v>react-10-000832</v>
      </c>
      <c r="B833" t="s">
        <v>18</v>
      </c>
      <c r="C833" s="3" t="s">
        <v>19</v>
      </c>
      <c r="D833" s="3" t="s">
        <v>20</v>
      </c>
      <c r="E833" s="3" t="s">
        <v>21</v>
      </c>
      <c r="F833" s="4" t="s">
        <v>22</v>
      </c>
      <c r="G833" s="3" t="s">
        <v>23</v>
      </c>
      <c r="H833" t="s">
        <v>3072</v>
      </c>
      <c r="I833" s="4" t="s">
        <v>25</v>
      </c>
      <c r="J833" s="4" t="s">
        <v>26</v>
      </c>
      <c r="K833" t="s">
        <v>3073</v>
      </c>
      <c r="L833" t="s">
        <v>18</v>
      </c>
      <c r="M833" s="7" t="s">
        <v>28</v>
      </c>
      <c r="N833" t="s">
        <v>3074</v>
      </c>
      <c r="O833" t="s">
        <v>18</v>
      </c>
      <c r="P833" t="s">
        <v>2222</v>
      </c>
      <c r="Q833" t="s">
        <v>3075</v>
      </c>
      <c r="S833" t="s">
        <v>18</v>
      </c>
      <c r="T833" t="s">
        <v>18</v>
      </c>
    </row>
    <row r="834" spans="1:20">
      <c r="A834" t="str">
        <f t="shared" ref="A834:A897" si="13">_xlfn.CONCAT("react-10-",TEXT(ROW()-1,"000000"))</f>
        <v>react-10-000833</v>
      </c>
      <c r="B834" t="s">
        <v>18</v>
      </c>
      <c r="C834" s="3" t="s">
        <v>19</v>
      </c>
      <c r="D834" s="3" t="s">
        <v>20</v>
      </c>
      <c r="E834" s="3" t="s">
        <v>21</v>
      </c>
      <c r="F834" s="4" t="s">
        <v>22</v>
      </c>
      <c r="G834" s="3" t="s">
        <v>23</v>
      </c>
      <c r="H834" t="s">
        <v>3076</v>
      </c>
      <c r="I834" s="4" t="s">
        <v>25</v>
      </c>
      <c r="J834" s="4" t="s">
        <v>26</v>
      </c>
      <c r="K834" t="s">
        <v>3077</v>
      </c>
      <c r="L834" t="s">
        <v>18</v>
      </c>
      <c r="M834" s="7" t="s">
        <v>28</v>
      </c>
      <c r="N834" t="s">
        <v>3078</v>
      </c>
      <c r="O834" t="s">
        <v>18</v>
      </c>
      <c r="P834" t="s">
        <v>3079</v>
      </c>
      <c r="Q834" t="s">
        <v>3080</v>
      </c>
      <c r="S834" t="s">
        <v>18</v>
      </c>
      <c r="T834" t="s">
        <v>18</v>
      </c>
    </row>
    <row r="835" spans="1:20">
      <c r="A835" t="str">
        <f t="shared" si="13"/>
        <v>react-10-000834</v>
      </c>
      <c r="B835" t="s">
        <v>18</v>
      </c>
      <c r="C835" s="3" t="s">
        <v>19</v>
      </c>
      <c r="D835" s="3" t="s">
        <v>20</v>
      </c>
      <c r="E835" s="3" t="s">
        <v>21</v>
      </c>
      <c r="F835" s="4" t="s">
        <v>22</v>
      </c>
      <c r="G835" s="3" t="s">
        <v>23</v>
      </c>
      <c r="H835" t="s">
        <v>3081</v>
      </c>
      <c r="I835" s="4" t="s">
        <v>25</v>
      </c>
      <c r="J835" s="4" t="s">
        <v>26</v>
      </c>
      <c r="K835" t="s">
        <v>3082</v>
      </c>
      <c r="L835" t="s">
        <v>18</v>
      </c>
      <c r="M835" s="7" t="s">
        <v>28</v>
      </c>
      <c r="N835" t="s">
        <v>3083</v>
      </c>
      <c r="O835" t="s">
        <v>18</v>
      </c>
      <c r="P835" t="s">
        <v>131</v>
      </c>
      <c r="Q835" t="s">
        <v>3084</v>
      </c>
      <c r="S835" t="s">
        <v>18</v>
      </c>
      <c r="T835" t="s">
        <v>18</v>
      </c>
    </row>
    <row r="836" spans="1:20">
      <c r="A836" t="str">
        <f t="shared" si="13"/>
        <v>react-10-000835</v>
      </c>
      <c r="B836" t="s">
        <v>18</v>
      </c>
      <c r="C836" s="3" t="s">
        <v>19</v>
      </c>
      <c r="D836" s="3" t="s">
        <v>20</v>
      </c>
      <c r="E836" s="3" t="s">
        <v>21</v>
      </c>
      <c r="F836" s="4" t="s">
        <v>22</v>
      </c>
      <c r="G836" s="3" t="s">
        <v>23</v>
      </c>
      <c r="H836" t="s">
        <v>3085</v>
      </c>
      <c r="I836" s="4" t="s">
        <v>25</v>
      </c>
      <c r="J836" s="4" t="s">
        <v>26</v>
      </c>
      <c r="K836" t="s">
        <v>3086</v>
      </c>
      <c r="L836" t="s">
        <v>18</v>
      </c>
      <c r="M836" s="7" t="s">
        <v>28</v>
      </c>
      <c r="N836" t="s">
        <v>3087</v>
      </c>
      <c r="O836" t="s">
        <v>18</v>
      </c>
      <c r="P836" t="s">
        <v>1598</v>
      </c>
      <c r="Q836" t="s">
        <v>3088</v>
      </c>
      <c r="S836" t="s">
        <v>18</v>
      </c>
      <c r="T836" t="s">
        <v>18</v>
      </c>
    </row>
    <row r="837" spans="1:20">
      <c r="A837" t="str">
        <f t="shared" si="13"/>
        <v>react-10-000836</v>
      </c>
      <c r="B837" t="s">
        <v>18</v>
      </c>
      <c r="C837" s="3" t="s">
        <v>19</v>
      </c>
      <c r="D837" s="3" t="s">
        <v>20</v>
      </c>
      <c r="E837" s="3" t="s">
        <v>21</v>
      </c>
      <c r="F837" s="4" t="s">
        <v>22</v>
      </c>
      <c r="G837" s="3" t="s">
        <v>23</v>
      </c>
      <c r="H837" t="s">
        <v>3089</v>
      </c>
      <c r="I837" s="4" t="s">
        <v>25</v>
      </c>
      <c r="J837" s="4" t="s">
        <v>26</v>
      </c>
      <c r="K837" t="s">
        <v>3090</v>
      </c>
      <c r="L837" t="s">
        <v>18</v>
      </c>
      <c r="M837" s="7" t="s">
        <v>28</v>
      </c>
      <c r="N837" t="s">
        <v>3091</v>
      </c>
      <c r="O837" t="s">
        <v>18</v>
      </c>
      <c r="P837" t="s">
        <v>122</v>
      </c>
      <c r="Q837" t="s">
        <v>3092</v>
      </c>
      <c r="S837" t="s">
        <v>18</v>
      </c>
      <c r="T837" t="s">
        <v>18</v>
      </c>
    </row>
    <row r="838" spans="1:20">
      <c r="A838" t="str">
        <f t="shared" si="13"/>
        <v>react-10-000837</v>
      </c>
      <c r="B838" t="s">
        <v>18</v>
      </c>
      <c r="C838" s="3" t="s">
        <v>19</v>
      </c>
      <c r="D838" s="3" t="s">
        <v>20</v>
      </c>
      <c r="E838" s="3" t="s">
        <v>21</v>
      </c>
      <c r="F838" s="4" t="s">
        <v>22</v>
      </c>
      <c r="G838" s="3" t="s">
        <v>23</v>
      </c>
      <c r="H838" t="s">
        <v>3093</v>
      </c>
      <c r="I838" s="4" t="s">
        <v>25</v>
      </c>
      <c r="J838" s="4" t="s">
        <v>26</v>
      </c>
      <c r="K838" t="s">
        <v>3094</v>
      </c>
      <c r="L838" t="s">
        <v>18</v>
      </c>
      <c r="M838" s="7" t="s">
        <v>28</v>
      </c>
      <c r="N838" t="s">
        <v>3095</v>
      </c>
      <c r="O838" t="s">
        <v>18</v>
      </c>
      <c r="P838" t="s">
        <v>520</v>
      </c>
      <c r="Q838" t="s">
        <v>3096</v>
      </c>
      <c r="S838" t="s">
        <v>18</v>
      </c>
      <c r="T838" t="s">
        <v>18</v>
      </c>
    </row>
    <row r="839" spans="1:20">
      <c r="A839" t="str">
        <f t="shared" si="13"/>
        <v>react-10-000838</v>
      </c>
      <c r="B839" t="s">
        <v>18</v>
      </c>
      <c r="C839" s="3" t="s">
        <v>19</v>
      </c>
      <c r="D839" s="3" t="s">
        <v>20</v>
      </c>
      <c r="E839" s="3" t="s">
        <v>21</v>
      </c>
      <c r="F839" s="4" t="s">
        <v>22</v>
      </c>
      <c r="G839" s="3" t="s">
        <v>23</v>
      </c>
      <c r="H839" t="s">
        <v>3097</v>
      </c>
      <c r="I839" s="4" t="s">
        <v>25</v>
      </c>
      <c r="J839" s="4" t="s">
        <v>26</v>
      </c>
      <c r="K839" t="s">
        <v>3098</v>
      </c>
      <c r="L839" t="s">
        <v>18</v>
      </c>
      <c r="M839" s="7" t="s">
        <v>28</v>
      </c>
      <c r="N839" t="s">
        <v>3099</v>
      </c>
      <c r="O839" t="s">
        <v>18</v>
      </c>
      <c r="P839" t="s">
        <v>159</v>
      </c>
      <c r="Q839" t="s">
        <v>3100</v>
      </c>
      <c r="S839" t="s">
        <v>18</v>
      </c>
      <c r="T839" t="s">
        <v>18</v>
      </c>
    </row>
    <row r="840" spans="1:20">
      <c r="A840" t="str">
        <f t="shared" si="13"/>
        <v>react-10-000839</v>
      </c>
      <c r="B840" t="s">
        <v>18</v>
      </c>
      <c r="C840" s="3" t="s">
        <v>19</v>
      </c>
      <c r="D840" s="3" t="s">
        <v>20</v>
      </c>
      <c r="E840" s="3" t="s">
        <v>21</v>
      </c>
      <c r="F840" s="4" t="s">
        <v>22</v>
      </c>
      <c r="G840" s="3" t="s">
        <v>23</v>
      </c>
      <c r="H840" t="s">
        <v>3101</v>
      </c>
      <c r="I840" s="4" t="s">
        <v>25</v>
      </c>
      <c r="J840" s="4" t="s">
        <v>26</v>
      </c>
      <c r="K840" t="s">
        <v>3102</v>
      </c>
      <c r="L840" t="s">
        <v>18</v>
      </c>
      <c r="M840" s="7" t="s">
        <v>28</v>
      </c>
      <c r="N840" t="s">
        <v>3103</v>
      </c>
      <c r="O840" t="s">
        <v>18</v>
      </c>
      <c r="P840" t="s">
        <v>2222</v>
      </c>
      <c r="Q840" t="s">
        <v>3104</v>
      </c>
      <c r="S840" t="s">
        <v>18</v>
      </c>
      <c r="T840" t="s">
        <v>18</v>
      </c>
    </row>
    <row r="841" spans="1:20">
      <c r="A841" t="str">
        <f t="shared" si="13"/>
        <v>react-10-000840</v>
      </c>
      <c r="B841" t="s">
        <v>18</v>
      </c>
      <c r="C841" s="3" t="s">
        <v>19</v>
      </c>
      <c r="D841" s="3" t="s">
        <v>20</v>
      </c>
      <c r="E841" s="3" t="s">
        <v>21</v>
      </c>
      <c r="F841" s="4" t="s">
        <v>22</v>
      </c>
      <c r="G841" s="3" t="s">
        <v>23</v>
      </c>
      <c r="H841" t="s">
        <v>3105</v>
      </c>
      <c r="I841" s="4" t="s">
        <v>25</v>
      </c>
      <c r="J841" s="4" t="s">
        <v>26</v>
      </c>
      <c r="K841" t="s">
        <v>3106</v>
      </c>
      <c r="L841" t="s">
        <v>18</v>
      </c>
      <c r="M841" s="7" t="s">
        <v>28</v>
      </c>
      <c r="N841" t="s">
        <v>3107</v>
      </c>
      <c r="O841" t="s">
        <v>18</v>
      </c>
      <c r="P841" t="s">
        <v>122</v>
      </c>
      <c r="Q841" t="s">
        <v>3108</v>
      </c>
      <c r="S841" t="s">
        <v>18</v>
      </c>
      <c r="T841" t="s">
        <v>18</v>
      </c>
    </row>
    <row r="842" spans="1:20">
      <c r="A842" t="str">
        <f t="shared" si="13"/>
        <v>react-10-000841</v>
      </c>
      <c r="B842" t="s">
        <v>18</v>
      </c>
      <c r="C842" s="3" t="s">
        <v>19</v>
      </c>
      <c r="D842" s="3" t="s">
        <v>20</v>
      </c>
      <c r="E842" s="3" t="s">
        <v>21</v>
      </c>
      <c r="F842" s="4" t="s">
        <v>22</v>
      </c>
      <c r="G842" s="3" t="s">
        <v>23</v>
      </c>
      <c r="H842" t="s">
        <v>3109</v>
      </c>
      <c r="I842" s="4" t="s">
        <v>25</v>
      </c>
      <c r="J842" s="4" t="s">
        <v>26</v>
      </c>
      <c r="K842" t="s">
        <v>3110</v>
      </c>
      <c r="L842" t="s">
        <v>18</v>
      </c>
      <c r="M842" s="7" t="s">
        <v>28</v>
      </c>
      <c r="N842" t="s">
        <v>3111</v>
      </c>
      <c r="O842" t="s">
        <v>18</v>
      </c>
      <c r="P842" t="s">
        <v>212</v>
      </c>
      <c r="Q842" t="s">
        <v>3112</v>
      </c>
      <c r="S842" t="s">
        <v>18</v>
      </c>
      <c r="T842" t="s">
        <v>18</v>
      </c>
    </row>
    <row r="843" spans="1:20">
      <c r="A843" t="str">
        <f t="shared" si="13"/>
        <v>react-10-000842</v>
      </c>
      <c r="B843" t="s">
        <v>18</v>
      </c>
      <c r="C843" s="3" t="s">
        <v>19</v>
      </c>
      <c r="D843" s="3" t="s">
        <v>20</v>
      </c>
      <c r="E843" s="3" t="s">
        <v>21</v>
      </c>
      <c r="F843" s="4" t="s">
        <v>22</v>
      </c>
      <c r="G843" s="3" t="s">
        <v>23</v>
      </c>
      <c r="H843" t="s">
        <v>2864</v>
      </c>
      <c r="I843" s="4" t="s">
        <v>25</v>
      </c>
      <c r="J843" s="4" t="s">
        <v>26</v>
      </c>
      <c r="K843" t="s">
        <v>3113</v>
      </c>
      <c r="L843" t="s">
        <v>18</v>
      </c>
      <c r="M843" s="7" t="s">
        <v>28</v>
      </c>
      <c r="N843" t="s">
        <v>3114</v>
      </c>
      <c r="O843" t="s">
        <v>18</v>
      </c>
      <c r="P843" t="s">
        <v>3115</v>
      </c>
      <c r="Q843" t="s">
        <v>3116</v>
      </c>
      <c r="S843" t="s">
        <v>18</v>
      </c>
      <c r="T843" t="s">
        <v>18</v>
      </c>
    </row>
    <row r="844" spans="1:20">
      <c r="A844" t="str">
        <f t="shared" si="13"/>
        <v>react-10-000843</v>
      </c>
      <c r="B844" t="s">
        <v>18</v>
      </c>
      <c r="C844" s="3" t="s">
        <v>19</v>
      </c>
      <c r="D844" s="3" t="s">
        <v>20</v>
      </c>
      <c r="E844" s="3" t="s">
        <v>21</v>
      </c>
      <c r="F844" s="4" t="s">
        <v>22</v>
      </c>
      <c r="G844" s="3" t="s">
        <v>23</v>
      </c>
      <c r="H844" t="s">
        <v>3117</v>
      </c>
      <c r="I844" s="4" t="s">
        <v>25</v>
      </c>
      <c r="J844" s="4" t="s">
        <v>26</v>
      </c>
      <c r="K844" t="s">
        <v>3118</v>
      </c>
      <c r="L844" t="s">
        <v>18</v>
      </c>
      <c r="M844" s="7" t="s">
        <v>28</v>
      </c>
      <c r="N844" t="s">
        <v>3119</v>
      </c>
      <c r="O844" t="s">
        <v>18</v>
      </c>
      <c r="P844" t="s">
        <v>2586</v>
      </c>
      <c r="Q844" t="s">
        <v>3120</v>
      </c>
      <c r="S844" t="s">
        <v>18</v>
      </c>
      <c r="T844" t="s">
        <v>18</v>
      </c>
    </row>
    <row r="845" spans="1:20">
      <c r="A845" t="str">
        <f t="shared" si="13"/>
        <v>react-10-000844</v>
      </c>
      <c r="B845" t="s">
        <v>18</v>
      </c>
      <c r="C845" s="3" t="s">
        <v>19</v>
      </c>
      <c r="D845" s="3" t="s">
        <v>20</v>
      </c>
      <c r="E845" s="3" t="s">
        <v>21</v>
      </c>
      <c r="F845" s="4" t="s">
        <v>22</v>
      </c>
      <c r="G845" s="3" t="s">
        <v>23</v>
      </c>
      <c r="H845" t="s">
        <v>3121</v>
      </c>
      <c r="I845" s="4" t="s">
        <v>25</v>
      </c>
      <c r="J845" s="4" t="s">
        <v>26</v>
      </c>
      <c r="K845" t="s">
        <v>3122</v>
      </c>
      <c r="L845" t="s">
        <v>18</v>
      </c>
      <c r="M845" s="7" t="s">
        <v>28</v>
      </c>
      <c r="N845" t="s">
        <v>3123</v>
      </c>
      <c r="O845" t="s">
        <v>18</v>
      </c>
      <c r="P845" t="s">
        <v>1940</v>
      </c>
      <c r="Q845" t="s">
        <v>3124</v>
      </c>
      <c r="S845" t="s">
        <v>18</v>
      </c>
      <c r="T845" t="s">
        <v>18</v>
      </c>
    </row>
    <row r="846" spans="1:20">
      <c r="A846" t="str">
        <f t="shared" si="13"/>
        <v>react-10-000845</v>
      </c>
      <c r="B846" t="s">
        <v>18</v>
      </c>
      <c r="C846" s="3" t="s">
        <v>19</v>
      </c>
      <c r="D846" s="3" t="s">
        <v>20</v>
      </c>
      <c r="E846" s="3" t="s">
        <v>21</v>
      </c>
      <c r="F846" s="4" t="s">
        <v>22</v>
      </c>
      <c r="G846" s="3" t="s">
        <v>23</v>
      </c>
      <c r="H846" t="s">
        <v>3125</v>
      </c>
      <c r="I846" s="4" t="s">
        <v>25</v>
      </c>
      <c r="J846" s="4" t="s">
        <v>26</v>
      </c>
      <c r="K846" t="s">
        <v>3126</v>
      </c>
      <c r="L846" t="s">
        <v>18</v>
      </c>
      <c r="M846" s="7" t="s">
        <v>28</v>
      </c>
      <c r="N846" t="s">
        <v>3127</v>
      </c>
      <c r="O846" t="s">
        <v>18</v>
      </c>
      <c r="P846" t="s">
        <v>2222</v>
      </c>
      <c r="Q846" t="s">
        <v>3128</v>
      </c>
      <c r="S846" t="s">
        <v>18</v>
      </c>
      <c r="T846" t="s">
        <v>18</v>
      </c>
    </row>
    <row r="847" spans="1:20">
      <c r="A847" t="str">
        <f t="shared" si="13"/>
        <v>react-10-000846</v>
      </c>
      <c r="B847" t="s">
        <v>18</v>
      </c>
      <c r="C847" s="3" t="s">
        <v>19</v>
      </c>
      <c r="D847" s="3" t="s">
        <v>20</v>
      </c>
      <c r="E847" s="3" t="s">
        <v>21</v>
      </c>
      <c r="F847" s="4" t="s">
        <v>22</v>
      </c>
      <c r="G847" s="3" t="s">
        <v>23</v>
      </c>
      <c r="H847" t="s">
        <v>3129</v>
      </c>
      <c r="I847" s="4" t="s">
        <v>25</v>
      </c>
      <c r="J847" s="4" t="s">
        <v>26</v>
      </c>
      <c r="K847" t="s">
        <v>3130</v>
      </c>
      <c r="L847" t="s">
        <v>18</v>
      </c>
      <c r="M847" s="7" t="s">
        <v>28</v>
      </c>
      <c r="N847" t="s">
        <v>3131</v>
      </c>
      <c r="O847" t="s">
        <v>18</v>
      </c>
      <c r="P847" t="s">
        <v>122</v>
      </c>
      <c r="Q847" t="s">
        <v>3132</v>
      </c>
      <c r="S847" t="s">
        <v>18</v>
      </c>
      <c r="T847" t="s">
        <v>18</v>
      </c>
    </row>
    <row r="848" spans="1:20">
      <c r="A848" t="str">
        <f t="shared" si="13"/>
        <v>react-10-000847</v>
      </c>
      <c r="B848" t="s">
        <v>18</v>
      </c>
      <c r="C848" s="3" t="s">
        <v>19</v>
      </c>
      <c r="D848" s="3" t="s">
        <v>20</v>
      </c>
      <c r="E848" s="3" t="s">
        <v>21</v>
      </c>
      <c r="F848" s="4" t="s">
        <v>22</v>
      </c>
      <c r="G848" s="3" t="s">
        <v>23</v>
      </c>
      <c r="H848" t="s">
        <v>3133</v>
      </c>
      <c r="I848" s="4" t="s">
        <v>25</v>
      </c>
      <c r="J848" s="4" t="s">
        <v>26</v>
      </c>
      <c r="K848" t="s">
        <v>3134</v>
      </c>
      <c r="L848" t="s">
        <v>18</v>
      </c>
      <c r="M848" s="7" t="s">
        <v>28</v>
      </c>
      <c r="N848" t="s">
        <v>3135</v>
      </c>
      <c r="O848" t="s">
        <v>18</v>
      </c>
      <c r="P848" t="s">
        <v>212</v>
      </c>
      <c r="Q848" t="s">
        <v>3136</v>
      </c>
      <c r="S848" t="s">
        <v>18</v>
      </c>
      <c r="T848" t="s">
        <v>18</v>
      </c>
    </row>
    <row r="849" spans="1:20">
      <c r="A849" t="str">
        <f t="shared" si="13"/>
        <v>react-10-000848</v>
      </c>
      <c r="B849" t="s">
        <v>18</v>
      </c>
      <c r="C849" s="3" t="s">
        <v>19</v>
      </c>
      <c r="D849" s="3" t="s">
        <v>20</v>
      </c>
      <c r="E849" s="3" t="s">
        <v>21</v>
      </c>
      <c r="F849" s="4" t="s">
        <v>22</v>
      </c>
      <c r="G849" s="3" t="s">
        <v>23</v>
      </c>
      <c r="H849" t="s">
        <v>3093</v>
      </c>
      <c r="I849" s="4" t="s">
        <v>25</v>
      </c>
      <c r="J849" s="4" t="s">
        <v>26</v>
      </c>
      <c r="K849" t="s">
        <v>3137</v>
      </c>
      <c r="L849" t="s">
        <v>18</v>
      </c>
      <c r="M849" s="7" t="s">
        <v>28</v>
      </c>
      <c r="N849" t="s">
        <v>3138</v>
      </c>
      <c r="O849" t="s">
        <v>18</v>
      </c>
      <c r="P849" t="s">
        <v>615</v>
      </c>
      <c r="Q849" t="s">
        <v>3139</v>
      </c>
      <c r="S849" t="s">
        <v>18</v>
      </c>
      <c r="T849" t="s">
        <v>18</v>
      </c>
    </row>
    <row r="850" spans="1:20">
      <c r="A850" t="str">
        <f t="shared" si="13"/>
        <v>react-10-000849</v>
      </c>
      <c r="B850" t="s">
        <v>18</v>
      </c>
      <c r="C850" s="3" t="s">
        <v>19</v>
      </c>
      <c r="D850" s="3" t="s">
        <v>20</v>
      </c>
      <c r="E850" s="3" t="s">
        <v>21</v>
      </c>
      <c r="F850" s="4" t="s">
        <v>22</v>
      </c>
      <c r="G850" s="3" t="s">
        <v>23</v>
      </c>
      <c r="H850" t="s">
        <v>3140</v>
      </c>
      <c r="I850" s="4" t="s">
        <v>25</v>
      </c>
      <c r="J850" s="4" t="s">
        <v>26</v>
      </c>
      <c r="K850" t="s">
        <v>3141</v>
      </c>
      <c r="L850" t="s">
        <v>18</v>
      </c>
      <c r="M850" s="7" t="s">
        <v>28</v>
      </c>
      <c r="N850" t="s">
        <v>3142</v>
      </c>
      <c r="O850" t="s">
        <v>18</v>
      </c>
      <c r="P850" t="s">
        <v>2371</v>
      </c>
      <c r="Q850" t="s">
        <v>3143</v>
      </c>
      <c r="S850" t="s">
        <v>18</v>
      </c>
      <c r="T850" t="s">
        <v>18</v>
      </c>
    </row>
    <row r="851" spans="1:20">
      <c r="A851" t="str">
        <f t="shared" si="13"/>
        <v>react-10-000850</v>
      </c>
      <c r="B851" t="s">
        <v>18</v>
      </c>
      <c r="C851" s="3" t="s">
        <v>19</v>
      </c>
      <c r="D851" s="3" t="s">
        <v>20</v>
      </c>
      <c r="E851" s="3" t="s">
        <v>21</v>
      </c>
      <c r="F851" s="4" t="s">
        <v>22</v>
      </c>
      <c r="G851" s="3" t="s">
        <v>23</v>
      </c>
      <c r="H851" t="s">
        <v>3144</v>
      </c>
      <c r="I851" s="4" t="s">
        <v>25</v>
      </c>
      <c r="J851" s="4" t="s">
        <v>26</v>
      </c>
      <c r="K851" t="s">
        <v>3145</v>
      </c>
      <c r="L851" t="s">
        <v>18</v>
      </c>
      <c r="M851" s="7" t="s">
        <v>28</v>
      </c>
      <c r="N851" t="s">
        <v>3146</v>
      </c>
      <c r="O851" t="s">
        <v>18</v>
      </c>
      <c r="P851" t="s">
        <v>1890</v>
      </c>
      <c r="Q851" t="s">
        <v>3147</v>
      </c>
      <c r="S851" t="s">
        <v>18</v>
      </c>
      <c r="T851" t="s">
        <v>18</v>
      </c>
    </row>
    <row r="852" spans="1:20">
      <c r="A852" t="str">
        <f t="shared" si="13"/>
        <v>react-10-000851</v>
      </c>
      <c r="B852" t="s">
        <v>18</v>
      </c>
      <c r="C852" s="3" t="s">
        <v>19</v>
      </c>
      <c r="D852" s="3" t="s">
        <v>20</v>
      </c>
      <c r="E852" s="3" t="s">
        <v>21</v>
      </c>
      <c r="F852" s="4" t="s">
        <v>22</v>
      </c>
      <c r="G852" s="3" t="s">
        <v>23</v>
      </c>
      <c r="H852" t="s">
        <v>3148</v>
      </c>
      <c r="I852" s="4" t="s">
        <v>25</v>
      </c>
      <c r="J852" s="4" t="s">
        <v>26</v>
      </c>
      <c r="K852" t="s">
        <v>3149</v>
      </c>
      <c r="L852" t="s">
        <v>18</v>
      </c>
      <c r="M852" s="7" t="s">
        <v>28</v>
      </c>
      <c r="N852" t="s">
        <v>3150</v>
      </c>
      <c r="O852" t="s">
        <v>18</v>
      </c>
      <c r="P852" t="s">
        <v>102</v>
      </c>
      <c r="Q852" t="s">
        <v>3151</v>
      </c>
      <c r="S852" t="s">
        <v>18</v>
      </c>
      <c r="T852" t="s">
        <v>18</v>
      </c>
    </row>
    <row r="853" spans="1:20">
      <c r="A853" t="str">
        <f t="shared" si="13"/>
        <v>react-10-000852</v>
      </c>
      <c r="B853" t="s">
        <v>18</v>
      </c>
      <c r="C853" s="3" t="s">
        <v>19</v>
      </c>
      <c r="D853" s="3" t="s">
        <v>20</v>
      </c>
      <c r="E853" s="3" t="s">
        <v>21</v>
      </c>
      <c r="F853" s="4" t="s">
        <v>22</v>
      </c>
      <c r="G853" s="3" t="s">
        <v>23</v>
      </c>
      <c r="H853" t="s">
        <v>3152</v>
      </c>
      <c r="I853" s="4" t="s">
        <v>25</v>
      </c>
      <c r="J853" s="4" t="s">
        <v>26</v>
      </c>
      <c r="K853" t="s">
        <v>3153</v>
      </c>
      <c r="L853" t="s">
        <v>18</v>
      </c>
      <c r="M853" s="7" t="s">
        <v>28</v>
      </c>
      <c r="N853" t="s">
        <v>3154</v>
      </c>
      <c r="O853" t="s">
        <v>18</v>
      </c>
      <c r="P853" t="s">
        <v>1189</v>
      </c>
      <c r="Q853" t="s">
        <v>3155</v>
      </c>
      <c r="S853" t="s">
        <v>18</v>
      </c>
      <c r="T853" t="s">
        <v>18</v>
      </c>
    </row>
    <row r="854" spans="1:20">
      <c r="A854" t="str">
        <f t="shared" si="13"/>
        <v>react-10-000853</v>
      </c>
      <c r="B854" t="s">
        <v>18</v>
      </c>
      <c r="C854" s="3" t="s">
        <v>19</v>
      </c>
      <c r="D854" s="3" t="s">
        <v>20</v>
      </c>
      <c r="E854" s="3" t="s">
        <v>21</v>
      </c>
      <c r="F854" s="4" t="s">
        <v>22</v>
      </c>
      <c r="G854" s="3" t="s">
        <v>23</v>
      </c>
      <c r="H854" t="s">
        <v>3156</v>
      </c>
      <c r="I854" s="4" t="s">
        <v>25</v>
      </c>
      <c r="J854" s="4" t="s">
        <v>26</v>
      </c>
      <c r="K854" t="s">
        <v>3157</v>
      </c>
      <c r="L854" t="s">
        <v>18</v>
      </c>
      <c r="M854" s="7" t="s">
        <v>28</v>
      </c>
      <c r="N854" t="s">
        <v>3158</v>
      </c>
      <c r="O854" t="s">
        <v>18</v>
      </c>
      <c r="P854" t="s">
        <v>2222</v>
      </c>
      <c r="Q854" t="s">
        <v>3159</v>
      </c>
      <c r="S854" t="s">
        <v>18</v>
      </c>
      <c r="T854" t="s">
        <v>18</v>
      </c>
    </row>
    <row r="855" spans="1:20">
      <c r="A855" t="str">
        <f t="shared" si="13"/>
        <v>react-10-000854</v>
      </c>
      <c r="B855" t="s">
        <v>18</v>
      </c>
      <c r="C855" s="3" t="s">
        <v>19</v>
      </c>
      <c r="D855" s="3" t="s">
        <v>20</v>
      </c>
      <c r="E855" s="3" t="s">
        <v>21</v>
      </c>
      <c r="F855" s="4" t="s">
        <v>22</v>
      </c>
      <c r="G855" s="3" t="s">
        <v>23</v>
      </c>
      <c r="H855" t="s">
        <v>3093</v>
      </c>
      <c r="I855" s="4" t="s">
        <v>25</v>
      </c>
      <c r="J855" s="4" t="s">
        <v>26</v>
      </c>
      <c r="K855" t="s">
        <v>3160</v>
      </c>
      <c r="L855" t="s">
        <v>18</v>
      </c>
      <c r="M855" s="7" t="s">
        <v>28</v>
      </c>
      <c r="N855" t="s">
        <v>3161</v>
      </c>
      <c r="O855" t="s">
        <v>18</v>
      </c>
      <c r="P855" t="s">
        <v>747</v>
      </c>
      <c r="Q855" t="s">
        <v>3162</v>
      </c>
      <c r="S855" t="s">
        <v>18</v>
      </c>
      <c r="T855" t="s">
        <v>18</v>
      </c>
    </row>
    <row r="856" spans="1:20">
      <c r="A856" t="str">
        <f t="shared" si="13"/>
        <v>react-10-000855</v>
      </c>
      <c r="B856" t="s">
        <v>18</v>
      </c>
      <c r="C856" s="3" t="s">
        <v>19</v>
      </c>
      <c r="D856" s="3" t="s">
        <v>20</v>
      </c>
      <c r="E856" s="3" t="s">
        <v>21</v>
      </c>
      <c r="F856" s="4" t="s">
        <v>22</v>
      </c>
      <c r="G856" s="3" t="s">
        <v>23</v>
      </c>
      <c r="H856" t="s">
        <v>3163</v>
      </c>
      <c r="I856" s="4" t="s">
        <v>25</v>
      </c>
      <c r="J856" s="4" t="s">
        <v>26</v>
      </c>
      <c r="K856" t="s">
        <v>3164</v>
      </c>
      <c r="L856" t="s">
        <v>18</v>
      </c>
      <c r="M856" s="7" t="s">
        <v>28</v>
      </c>
      <c r="N856" t="s">
        <v>3165</v>
      </c>
      <c r="O856" t="s">
        <v>18</v>
      </c>
      <c r="P856" t="s">
        <v>747</v>
      </c>
      <c r="Q856" t="s">
        <v>3166</v>
      </c>
      <c r="S856" t="s">
        <v>18</v>
      </c>
      <c r="T856" t="s">
        <v>18</v>
      </c>
    </row>
    <row r="857" spans="1:20">
      <c r="A857" t="str">
        <f t="shared" si="13"/>
        <v>react-10-000856</v>
      </c>
      <c r="B857" t="s">
        <v>18</v>
      </c>
      <c r="C857" s="3" t="s">
        <v>19</v>
      </c>
      <c r="D857" s="3" t="s">
        <v>20</v>
      </c>
      <c r="E857" s="3" t="s">
        <v>21</v>
      </c>
      <c r="F857" s="4" t="s">
        <v>22</v>
      </c>
      <c r="G857" s="3" t="s">
        <v>23</v>
      </c>
      <c r="H857" t="s">
        <v>3019</v>
      </c>
      <c r="I857" s="4" t="s">
        <v>25</v>
      </c>
      <c r="J857" s="4" t="s">
        <v>26</v>
      </c>
      <c r="K857" t="s">
        <v>3167</v>
      </c>
      <c r="L857" t="s">
        <v>18</v>
      </c>
      <c r="M857" s="7" t="s">
        <v>28</v>
      </c>
      <c r="N857" t="s">
        <v>3168</v>
      </c>
      <c r="O857" t="s">
        <v>18</v>
      </c>
      <c r="P857" t="s">
        <v>93</v>
      </c>
      <c r="Q857" t="s">
        <v>3169</v>
      </c>
      <c r="S857" t="s">
        <v>18</v>
      </c>
      <c r="T857" t="s">
        <v>18</v>
      </c>
    </row>
    <row r="858" spans="1:20">
      <c r="A858" t="str">
        <f t="shared" si="13"/>
        <v>react-10-000857</v>
      </c>
      <c r="B858" t="s">
        <v>18</v>
      </c>
      <c r="C858" s="3" t="s">
        <v>19</v>
      </c>
      <c r="D858" s="3" t="s">
        <v>20</v>
      </c>
      <c r="E858" s="3" t="s">
        <v>21</v>
      </c>
      <c r="F858" s="4" t="s">
        <v>22</v>
      </c>
      <c r="G858" s="3" t="s">
        <v>23</v>
      </c>
      <c r="H858" t="s">
        <v>3170</v>
      </c>
      <c r="I858" s="4" t="s">
        <v>25</v>
      </c>
      <c r="J858" s="4" t="s">
        <v>26</v>
      </c>
      <c r="K858" t="s">
        <v>3171</v>
      </c>
      <c r="L858" t="s">
        <v>18</v>
      </c>
      <c r="M858" s="7" t="s">
        <v>28</v>
      </c>
      <c r="N858" t="s">
        <v>3172</v>
      </c>
      <c r="O858" t="s">
        <v>18</v>
      </c>
      <c r="P858" t="s">
        <v>2222</v>
      </c>
      <c r="Q858" t="s">
        <v>3173</v>
      </c>
      <c r="S858" t="s">
        <v>18</v>
      </c>
      <c r="T858" t="s">
        <v>18</v>
      </c>
    </row>
    <row r="859" spans="1:20">
      <c r="A859" t="str">
        <f t="shared" si="13"/>
        <v>react-10-000858</v>
      </c>
      <c r="B859" t="s">
        <v>18</v>
      </c>
      <c r="C859" s="3" t="s">
        <v>19</v>
      </c>
      <c r="D859" s="3" t="s">
        <v>20</v>
      </c>
      <c r="E859" s="3" t="s">
        <v>21</v>
      </c>
      <c r="F859" s="4" t="s">
        <v>22</v>
      </c>
      <c r="G859" s="3" t="s">
        <v>23</v>
      </c>
      <c r="H859" t="s">
        <v>3174</v>
      </c>
      <c r="I859" s="4" t="s">
        <v>25</v>
      </c>
      <c r="J859" s="4" t="s">
        <v>26</v>
      </c>
      <c r="K859" t="s">
        <v>3175</v>
      </c>
      <c r="L859" t="s">
        <v>18</v>
      </c>
      <c r="M859" s="7" t="s">
        <v>28</v>
      </c>
      <c r="N859" t="s">
        <v>3176</v>
      </c>
      <c r="O859" t="s">
        <v>18</v>
      </c>
      <c r="P859" t="s">
        <v>2222</v>
      </c>
      <c r="Q859" t="s">
        <v>3177</v>
      </c>
      <c r="S859" t="s">
        <v>18</v>
      </c>
      <c r="T859" t="s">
        <v>18</v>
      </c>
    </row>
    <row r="860" spans="1:20">
      <c r="A860" t="str">
        <f t="shared" si="13"/>
        <v>react-10-000859</v>
      </c>
      <c r="B860" t="s">
        <v>18</v>
      </c>
      <c r="C860" s="3" t="s">
        <v>19</v>
      </c>
      <c r="D860" s="3" t="s">
        <v>20</v>
      </c>
      <c r="E860" s="3" t="s">
        <v>21</v>
      </c>
      <c r="F860" s="4" t="s">
        <v>22</v>
      </c>
      <c r="G860" s="3" t="s">
        <v>23</v>
      </c>
      <c r="H860" t="s">
        <v>3125</v>
      </c>
      <c r="I860" s="4" t="s">
        <v>25</v>
      </c>
      <c r="J860" s="4" t="s">
        <v>26</v>
      </c>
      <c r="K860" t="s">
        <v>3178</v>
      </c>
      <c r="L860" t="s">
        <v>18</v>
      </c>
      <c r="M860" s="7" t="s">
        <v>28</v>
      </c>
      <c r="N860" t="s">
        <v>3179</v>
      </c>
      <c r="O860" t="s">
        <v>18</v>
      </c>
      <c r="P860" t="s">
        <v>122</v>
      </c>
      <c r="Q860" t="s">
        <v>3180</v>
      </c>
      <c r="S860" t="s">
        <v>18</v>
      </c>
      <c r="T860" t="s">
        <v>18</v>
      </c>
    </row>
    <row r="861" spans="1:20">
      <c r="A861" t="str">
        <f t="shared" si="13"/>
        <v>react-10-000860</v>
      </c>
      <c r="B861" t="s">
        <v>18</v>
      </c>
      <c r="C861" s="3" t="s">
        <v>19</v>
      </c>
      <c r="D861" s="3" t="s">
        <v>20</v>
      </c>
      <c r="E861" s="3" t="s">
        <v>21</v>
      </c>
      <c r="F861" s="4" t="s">
        <v>22</v>
      </c>
      <c r="G861" s="3" t="s">
        <v>23</v>
      </c>
      <c r="H861" t="s">
        <v>2992</v>
      </c>
      <c r="I861" s="4" t="s">
        <v>25</v>
      </c>
      <c r="J861" s="4" t="s">
        <v>26</v>
      </c>
      <c r="K861" t="s">
        <v>3181</v>
      </c>
      <c r="L861" t="s">
        <v>18</v>
      </c>
      <c r="M861" s="7" t="s">
        <v>28</v>
      </c>
      <c r="N861" t="s">
        <v>3182</v>
      </c>
      <c r="O861" t="s">
        <v>18</v>
      </c>
      <c r="P861" t="s">
        <v>394</v>
      </c>
      <c r="Q861" t="s">
        <v>3183</v>
      </c>
      <c r="S861" t="s">
        <v>18</v>
      </c>
      <c r="T861" t="s">
        <v>18</v>
      </c>
    </row>
    <row r="862" spans="1:20">
      <c r="A862" t="str">
        <f t="shared" si="13"/>
        <v>react-10-000861</v>
      </c>
      <c r="B862" t="s">
        <v>18</v>
      </c>
      <c r="C862" s="3" t="s">
        <v>19</v>
      </c>
      <c r="D862" s="3" t="s">
        <v>20</v>
      </c>
      <c r="E862" s="3" t="s">
        <v>21</v>
      </c>
      <c r="F862" s="4" t="s">
        <v>22</v>
      </c>
      <c r="G862" s="3" t="s">
        <v>23</v>
      </c>
      <c r="H862" t="s">
        <v>3093</v>
      </c>
      <c r="I862" s="4" t="s">
        <v>25</v>
      </c>
      <c r="J862" s="4" t="s">
        <v>26</v>
      </c>
      <c r="K862" t="s">
        <v>3184</v>
      </c>
      <c r="L862" t="s">
        <v>18</v>
      </c>
      <c r="M862" s="7" t="s">
        <v>28</v>
      </c>
      <c r="N862" t="s">
        <v>3185</v>
      </c>
      <c r="O862" t="s">
        <v>18</v>
      </c>
      <c r="P862" t="s">
        <v>1421</v>
      </c>
      <c r="Q862" t="s">
        <v>3186</v>
      </c>
      <c r="S862" t="s">
        <v>18</v>
      </c>
      <c r="T862" t="s">
        <v>18</v>
      </c>
    </row>
    <row r="863" spans="1:20">
      <c r="A863" t="str">
        <f t="shared" si="13"/>
        <v>react-10-000862</v>
      </c>
      <c r="B863" t="s">
        <v>18</v>
      </c>
      <c r="C863" s="3" t="s">
        <v>19</v>
      </c>
      <c r="D863" s="3" t="s">
        <v>20</v>
      </c>
      <c r="E863" s="3" t="s">
        <v>21</v>
      </c>
      <c r="F863" s="4" t="s">
        <v>22</v>
      </c>
      <c r="G863" s="3" t="s">
        <v>23</v>
      </c>
      <c r="H863" t="s">
        <v>3187</v>
      </c>
      <c r="I863" s="4" t="s">
        <v>25</v>
      </c>
      <c r="J863" s="4" t="s">
        <v>26</v>
      </c>
      <c r="K863" t="s">
        <v>3188</v>
      </c>
      <c r="L863" t="s">
        <v>18</v>
      </c>
      <c r="M863" s="7" t="s">
        <v>28</v>
      </c>
      <c r="N863" t="s">
        <v>3189</v>
      </c>
      <c r="O863" t="s">
        <v>18</v>
      </c>
      <c r="P863" t="s">
        <v>2222</v>
      </c>
      <c r="Q863" t="s">
        <v>3190</v>
      </c>
      <c r="S863" t="s">
        <v>18</v>
      </c>
      <c r="T863" t="s">
        <v>18</v>
      </c>
    </row>
    <row r="864" spans="1:20">
      <c r="A864" t="str">
        <f t="shared" si="13"/>
        <v>react-10-000863</v>
      </c>
      <c r="B864" t="s">
        <v>18</v>
      </c>
      <c r="C864" s="3" t="s">
        <v>19</v>
      </c>
      <c r="D864" s="3" t="s">
        <v>20</v>
      </c>
      <c r="E864" s="3" t="s">
        <v>21</v>
      </c>
      <c r="F864" s="4" t="s">
        <v>22</v>
      </c>
      <c r="G864" s="3" t="s">
        <v>23</v>
      </c>
      <c r="H864" t="s">
        <v>3156</v>
      </c>
      <c r="I864" s="4" t="s">
        <v>25</v>
      </c>
      <c r="J864" s="4" t="s">
        <v>26</v>
      </c>
      <c r="K864" t="s">
        <v>3191</v>
      </c>
      <c r="L864" t="s">
        <v>18</v>
      </c>
      <c r="M864" s="7" t="s">
        <v>28</v>
      </c>
      <c r="N864" t="s">
        <v>3192</v>
      </c>
      <c r="O864" t="s">
        <v>18</v>
      </c>
      <c r="P864" t="s">
        <v>2222</v>
      </c>
      <c r="Q864" t="s">
        <v>3193</v>
      </c>
      <c r="S864" t="s">
        <v>18</v>
      </c>
      <c r="T864" t="s">
        <v>18</v>
      </c>
    </row>
    <row r="865" spans="1:20">
      <c r="A865" t="str">
        <f t="shared" si="13"/>
        <v>react-10-000864</v>
      </c>
      <c r="B865" t="s">
        <v>18</v>
      </c>
      <c r="C865" s="3" t="s">
        <v>19</v>
      </c>
      <c r="D865" s="3" t="s">
        <v>20</v>
      </c>
      <c r="E865" s="3" t="s">
        <v>21</v>
      </c>
      <c r="F865" s="4" t="s">
        <v>22</v>
      </c>
      <c r="G865" s="3" t="s">
        <v>23</v>
      </c>
      <c r="H865" t="s">
        <v>3156</v>
      </c>
      <c r="I865" s="4" t="s">
        <v>25</v>
      </c>
      <c r="J865" s="4" t="s">
        <v>26</v>
      </c>
      <c r="K865" t="s">
        <v>3194</v>
      </c>
      <c r="L865" t="s">
        <v>18</v>
      </c>
      <c r="M865" s="7" t="s">
        <v>28</v>
      </c>
      <c r="N865" t="s">
        <v>3195</v>
      </c>
      <c r="O865" t="s">
        <v>18</v>
      </c>
      <c r="P865" t="s">
        <v>2222</v>
      </c>
      <c r="Q865" t="s">
        <v>3196</v>
      </c>
      <c r="S865" t="s">
        <v>18</v>
      </c>
      <c r="T865" t="s">
        <v>18</v>
      </c>
    </row>
    <row r="866" spans="1:20">
      <c r="A866" t="str">
        <f t="shared" si="13"/>
        <v>react-10-000865</v>
      </c>
      <c r="B866" t="s">
        <v>18</v>
      </c>
      <c r="C866" s="3" t="s">
        <v>19</v>
      </c>
      <c r="D866" s="3" t="s">
        <v>20</v>
      </c>
      <c r="E866" s="3" t="s">
        <v>21</v>
      </c>
      <c r="F866" s="4" t="s">
        <v>22</v>
      </c>
      <c r="G866" s="3" t="s">
        <v>23</v>
      </c>
      <c r="H866" t="s">
        <v>3197</v>
      </c>
      <c r="I866" s="4" t="s">
        <v>25</v>
      </c>
      <c r="J866" s="4" t="s">
        <v>26</v>
      </c>
      <c r="K866" t="s">
        <v>3198</v>
      </c>
      <c r="L866" t="s">
        <v>18</v>
      </c>
      <c r="M866" s="7" t="s">
        <v>28</v>
      </c>
      <c r="N866" t="s">
        <v>3199</v>
      </c>
      <c r="O866" t="s">
        <v>18</v>
      </c>
      <c r="P866" t="s">
        <v>3200</v>
      </c>
      <c r="Q866" t="s">
        <v>3201</v>
      </c>
      <c r="S866" t="s">
        <v>18</v>
      </c>
      <c r="T866" t="s">
        <v>18</v>
      </c>
    </row>
    <row r="867" spans="1:20">
      <c r="A867" t="str">
        <f t="shared" si="13"/>
        <v>react-10-000866</v>
      </c>
      <c r="B867" t="s">
        <v>18</v>
      </c>
      <c r="C867" s="3" t="s">
        <v>19</v>
      </c>
      <c r="D867" s="3" t="s">
        <v>20</v>
      </c>
      <c r="E867" s="3" t="s">
        <v>21</v>
      </c>
      <c r="F867" s="4" t="s">
        <v>22</v>
      </c>
      <c r="G867" s="3" t="s">
        <v>23</v>
      </c>
      <c r="H867" t="s">
        <v>3202</v>
      </c>
      <c r="I867" s="4" t="s">
        <v>25</v>
      </c>
      <c r="J867" s="4" t="s">
        <v>26</v>
      </c>
      <c r="K867" t="s">
        <v>3203</v>
      </c>
      <c r="L867" t="s">
        <v>18</v>
      </c>
      <c r="M867" s="7" t="s">
        <v>28</v>
      </c>
      <c r="N867" t="s">
        <v>3204</v>
      </c>
      <c r="O867" t="s">
        <v>18</v>
      </c>
      <c r="P867" t="s">
        <v>122</v>
      </c>
      <c r="Q867" t="s">
        <v>3205</v>
      </c>
      <c r="S867" t="s">
        <v>18</v>
      </c>
      <c r="T867" t="s">
        <v>18</v>
      </c>
    </row>
    <row r="868" spans="1:20">
      <c r="A868" t="str">
        <f t="shared" si="13"/>
        <v>react-10-000867</v>
      </c>
      <c r="B868" t="s">
        <v>18</v>
      </c>
      <c r="C868" s="3" t="s">
        <v>19</v>
      </c>
      <c r="D868" s="3" t="s">
        <v>20</v>
      </c>
      <c r="E868" s="3" t="s">
        <v>21</v>
      </c>
      <c r="F868" s="4" t="s">
        <v>22</v>
      </c>
      <c r="G868" s="3" t="s">
        <v>23</v>
      </c>
      <c r="H868" t="s">
        <v>3206</v>
      </c>
      <c r="I868" s="4" t="s">
        <v>25</v>
      </c>
      <c r="J868" s="4" t="s">
        <v>26</v>
      </c>
      <c r="K868" t="s">
        <v>3207</v>
      </c>
      <c r="L868" t="s">
        <v>18</v>
      </c>
      <c r="M868" s="7" t="s">
        <v>28</v>
      </c>
      <c r="N868" t="s">
        <v>3208</v>
      </c>
      <c r="O868" t="s">
        <v>18</v>
      </c>
      <c r="P868" t="s">
        <v>122</v>
      </c>
      <c r="Q868" t="s">
        <v>3209</v>
      </c>
      <c r="S868" t="s">
        <v>18</v>
      </c>
      <c r="T868" t="s">
        <v>18</v>
      </c>
    </row>
    <row r="869" spans="1:20">
      <c r="A869" t="str">
        <f t="shared" si="13"/>
        <v>react-10-000868</v>
      </c>
      <c r="B869" t="s">
        <v>18</v>
      </c>
      <c r="C869" s="3" t="s">
        <v>19</v>
      </c>
      <c r="D869" s="3" t="s">
        <v>20</v>
      </c>
      <c r="E869" s="3" t="s">
        <v>21</v>
      </c>
      <c r="F869" s="4" t="s">
        <v>22</v>
      </c>
      <c r="G869" s="3" t="s">
        <v>23</v>
      </c>
      <c r="H869" t="s">
        <v>3210</v>
      </c>
      <c r="I869" s="4" t="s">
        <v>25</v>
      </c>
      <c r="J869" s="4" t="s">
        <v>26</v>
      </c>
      <c r="K869" t="s">
        <v>3211</v>
      </c>
      <c r="L869" t="s">
        <v>18</v>
      </c>
      <c r="M869" s="7" t="s">
        <v>28</v>
      </c>
      <c r="N869" t="s">
        <v>3212</v>
      </c>
      <c r="O869" t="s">
        <v>18</v>
      </c>
      <c r="P869" t="s">
        <v>45</v>
      </c>
      <c r="Q869" t="s">
        <v>3213</v>
      </c>
      <c r="S869" t="s">
        <v>18</v>
      </c>
      <c r="T869" t="s">
        <v>18</v>
      </c>
    </row>
    <row r="870" spans="1:20">
      <c r="A870" t="str">
        <f t="shared" si="13"/>
        <v>react-10-000869</v>
      </c>
      <c r="B870" t="s">
        <v>18</v>
      </c>
      <c r="C870" s="3" t="s">
        <v>19</v>
      </c>
      <c r="D870" s="3" t="s">
        <v>20</v>
      </c>
      <c r="E870" s="3" t="s">
        <v>21</v>
      </c>
      <c r="F870" s="4" t="s">
        <v>22</v>
      </c>
      <c r="G870" s="3" t="s">
        <v>23</v>
      </c>
      <c r="H870" t="s">
        <v>3072</v>
      </c>
      <c r="I870" s="4" t="s">
        <v>25</v>
      </c>
      <c r="J870" s="4" t="s">
        <v>26</v>
      </c>
      <c r="K870" t="s">
        <v>3214</v>
      </c>
      <c r="L870" t="s">
        <v>18</v>
      </c>
      <c r="M870" s="7" t="s">
        <v>28</v>
      </c>
      <c r="N870" t="s">
        <v>3215</v>
      </c>
      <c r="O870" t="s">
        <v>18</v>
      </c>
      <c r="P870" t="s">
        <v>2222</v>
      </c>
      <c r="Q870" t="s">
        <v>3216</v>
      </c>
      <c r="S870" t="s">
        <v>18</v>
      </c>
      <c r="T870" t="s">
        <v>18</v>
      </c>
    </row>
    <row r="871" spans="1:20">
      <c r="A871" t="str">
        <f t="shared" si="13"/>
        <v>react-10-000870</v>
      </c>
      <c r="B871" t="s">
        <v>18</v>
      </c>
      <c r="C871" s="3" t="s">
        <v>19</v>
      </c>
      <c r="D871" s="3" t="s">
        <v>20</v>
      </c>
      <c r="E871" s="3" t="s">
        <v>21</v>
      </c>
      <c r="F871" s="4" t="s">
        <v>22</v>
      </c>
      <c r="G871" s="3" t="s">
        <v>23</v>
      </c>
      <c r="H871" t="s">
        <v>3217</v>
      </c>
      <c r="I871" s="4" t="s">
        <v>25</v>
      </c>
      <c r="J871" s="4" t="s">
        <v>26</v>
      </c>
      <c r="K871" t="s">
        <v>3218</v>
      </c>
      <c r="L871" t="s">
        <v>18</v>
      </c>
      <c r="M871" s="7" t="s">
        <v>28</v>
      </c>
      <c r="N871" t="s">
        <v>3219</v>
      </c>
      <c r="O871" t="s">
        <v>18</v>
      </c>
      <c r="P871" t="s">
        <v>2222</v>
      </c>
      <c r="Q871" t="s">
        <v>3220</v>
      </c>
      <c r="S871" t="s">
        <v>18</v>
      </c>
      <c r="T871" t="s">
        <v>18</v>
      </c>
    </row>
    <row r="872" spans="1:20">
      <c r="A872" t="str">
        <f t="shared" si="13"/>
        <v>react-10-000871</v>
      </c>
      <c r="B872" t="s">
        <v>18</v>
      </c>
      <c r="C872" s="3" t="s">
        <v>19</v>
      </c>
      <c r="D872" s="3" t="s">
        <v>20</v>
      </c>
      <c r="E872" s="3" t="s">
        <v>21</v>
      </c>
      <c r="F872" s="4" t="s">
        <v>22</v>
      </c>
      <c r="G872" s="3" t="s">
        <v>23</v>
      </c>
      <c r="H872" t="s">
        <v>3072</v>
      </c>
      <c r="I872" s="4" t="s">
        <v>25</v>
      </c>
      <c r="J872" s="4" t="s">
        <v>26</v>
      </c>
      <c r="K872" t="s">
        <v>3221</v>
      </c>
      <c r="L872" t="s">
        <v>18</v>
      </c>
      <c r="M872" s="7" t="s">
        <v>28</v>
      </c>
      <c r="N872" t="s">
        <v>3222</v>
      </c>
      <c r="O872" t="s">
        <v>18</v>
      </c>
      <c r="P872" t="s">
        <v>2222</v>
      </c>
      <c r="Q872" t="s">
        <v>3223</v>
      </c>
      <c r="S872" t="s">
        <v>18</v>
      </c>
      <c r="T872" t="s">
        <v>18</v>
      </c>
    </row>
    <row r="873" spans="1:20">
      <c r="A873" t="str">
        <f t="shared" si="13"/>
        <v>react-10-000872</v>
      </c>
      <c r="B873" t="s">
        <v>18</v>
      </c>
      <c r="C873" s="3" t="s">
        <v>19</v>
      </c>
      <c r="D873" s="3" t="s">
        <v>20</v>
      </c>
      <c r="E873" s="3" t="s">
        <v>21</v>
      </c>
      <c r="F873" s="4" t="s">
        <v>22</v>
      </c>
      <c r="G873" s="3" t="s">
        <v>23</v>
      </c>
      <c r="H873" t="s">
        <v>3224</v>
      </c>
      <c r="I873" s="4" t="s">
        <v>25</v>
      </c>
      <c r="J873" s="4" t="s">
        <v>26</v>
      </c>
      <c r="K873" t="s">
        <v>3225</v>
      </c>
      <c r="L873" t="s">
        <v>18</v>
      </c>
      <c r="M873" s="7" t="s">
        <v>28</v>
      </c>
      <c r="N873" t="s">
        <v>3226</v>
      </c>
      <c r="O873" t="s">
        <v>18</v>
      </c>
      <c r="P873" t="s">
        <v>2222</v>
      </c>
      <c r="Q873" t="s">
        <v>3227</v>
      </c>
      <c r="S873" t="s">
        <v>18</v>
      </c>
      <c r="T873" t="s">
        <v>18</v>
      </c>
    </row>
    <row r="874" spans="1:20">
      <c r="A874" t="str">
        <f t="shared" si="13"/>
        <v>react-10-000873</v>
      </c>
      <c r="B874" t="s">
        <v>18</v>
      </c>
      <c r="C874" s="3" t="s">
        <v>19</v>
      </c>
      <c r="D874" s="3" t="s">
        <v>20</v>
      </c>
      <c r="E874" s="3" t="s">
        <v>21</v>
      </c>
      <c r="F874" s="4" t="s">
        <v>22</v>
      </c>
      <c r="G874" s="3" t="s">
        <v>23</v>
      </c>
      <c r="H874" t="s">
        <v>1112</v>
      </c>
      <c r="I874" s="4" t="s">
        <v>25</v>
      </c>
      <c r="J874" s="4" t="s">
        <v>26</v>
      </c>
      <c r="K874" t="s">
        <v>3228</v>
      </c>
      <c r="L874" t="s">
        <v>18</v>
      </c>
      <c r="M874" s="7" t="s">
        <v>28</v>
      </c>
      <c r="N874" t="s">
        <v>3229</v>
      </c>
      <c r="O874" t="s">
        <v>18</v>
      </c>
      <c r="P874" t="s">
        <v>136</v>
      </c>
      <c r="Q874" t="s">
        <v>3230</v>
      </c>
      <c r="S874" t="s">
        <v>18</v>
      </c>
      <c r="T874" t="s">
        <v>18</v>
      </c>
    </row>
    <row r="875" spans="1:20">
      <c r="A875" t="str">
        <f t="shared" si="13"/>
        <v>react-10-000874</v>
      </c>
      <c r="B875" t="s">
        <v>18</v>
      </c>
      <c r="C875" s="3" t="s">
        <v>19</v>
      </c>
      <c r="D875" s="3" t="s">
        <v>20</v>
      </c>
      <c r="E875" s="3" t="s">
        <v>21</v>
      </c>
      <c r="F875" s="4" t="s">
        <v>22</v>
      </c>
      <c r="G875" s="3" t="s">
        <v>23</v>
      </c>
      <c r="H875" t="s">
        <v>3231</v>
      </c>
      <c r="I875" s="4" t="s">
        <v>25</v>
      </c>
      <c r="J875" s="4" t="s">
        <v>26</v>
      </c>
      <c r="K875" t="s">
        <v>3232</v>
      </c>
      <c r="L875" t="s">
        <v>18</v>
      </c>
      <c r="M875" s="7" t="s">
        <v>28</v>
      </c>
      <c r="N875" t="s">
        <v>3233</v>
      </c>
      <c r="O875" t="s">
        <v>18</v>
      </c>
      <c r="P875" t="s">
        <v>122</v>
      </c>
      <c r="Q875" t="s">
        <v>3234</v>
      </c>
      <c r="S875" t="s">
        <v>18</v>
      </c>
      <c r="T875" t="s">
        <v>18</v>
      </c>
    </row>
    <row r="876" spans="1:20">
      <c r="A876" t="str">
        <f t="shared" si="13"/>
        <v>react-10-000875</v>
      </c>
      <c r="B876" t="s">
        <v>18</v>
      </c>
      <c r="C876" s="3" t="s">
        <v>19</v>
      </c>
      <c r="D876" s="3" t="s">
        <v>20</v>
      </c>
      <c r="E876" s="3" t="s">
        <v>21</v>
      </c>
      <c r="F876" s="4" t="s">
        <v>22</v>
      </c>
      <c r="G876" s="3" t="s">
        <v>23</v>
      </c>
      <c r="H876" t="s">
        <v>3125</v>
      </c>
      <c r="I876" s="4" t="s">
        <v>25</v>
      </c>
      <c r="J876" s="4" t="s">
        <v>26</v>
      </c>
      <c r="K876" t="s">
        <v>3235</v>
      </c>
      <c r="L876" t="s">
        <v>18</v>
      </c>
      <c r="M876" s="7" t="s">
        <v>28</v>
      </c>
      <c r="N876" t="s">
        <v>3236</v>
      </c>
      <c r="O876" t="s">
        <v>18</v>
      </c>
      <c r="P876" t="s">
        <v>2222</v>
      </c>
      <c r="Q876" t="s">
        <v>3237</v>
      </c>
      <c r="S876" t="s">
        <v>18</v>
      </c>
      <c r="T876" t="s">
        <v>18</v>
      </c>
    </row>
    <row r="877" spans="1:20">
      <c r="A877" t="str">
        <f t="shared" si="13"/>
        <v>react-10-000876</v>
      </c>
      <c r="B877" t="s">
        <v>18</v>
      </c>
      <c r="C877" s="3" t="s">
        <v>19</v>
      </c>
      <c r="D877" s="3" t="s">
        <v>20</v>
      </c>
      <c r="E877" s="3" t="s">
        <v>21</v>
      </c>
      <c r="F877" s="4" t="s">
        <v>22</v>
      </c>
      <c r="G877" s="3" t="s">
        <v>23</v>
      </c>
      <c r="H877" t="s">
        <v>3238</v>
      </c>
      <c r="I877" s="4" t="s">
        <v>25</v>
      </c>
      <c r="J877" s="4" t="s">
        <v>26</v>
      </c>
      <c r="K877" t="s">
        <v>3239</v>
      </c>
      <c r="L877" t="s">
        <v>18</v>
      </c>
      <c r="M877" s="7" t="s">
        <v>28</v>
      </c>
      <c r="N877" t="s">
        <v>3240</v>
      </c>
      <c r="O877" t="s">
        <v>18</v>
      </c>
      <c r="P877" t="s">
        <v>212</v>
      </c>
      <c r="Q877" t="s">
        <v>3241</v>
      </c>
      <c r="S877" t="s">
        <v>18</v>
      </c>
      <c r="T877" t="s">
        <v>18</v>
      </c>
    </row>
    <row r="878" spans="1:20">
      <c r="A878" t="str">
        <f t="shared" si="13"/>
        <v>react-10-000877</v>
      </c>
      <c r="B878" t="s">
        <v>18</v>
      </c>
      <c r="C878" s="3" t="s">
        <v>19</v>
      </c>
      <c r="D878" s="3" t="s">
        <v>20</v>
      </c>
      <c r="E878" s="3" t="s">
        <v>21</v>
      </c>
      <c r="F878" s="4" t="s">
        <v>22</v>
      </c>
      <c r="G878" s="3" t="s">
        <v>23</v>
      </c>
      <c r="H878" t="s">
        <v>3242</v>
      </c>
      <c r="I878" s="4" t="s">
        <v>25</v>
      </c>
      <c r="J878" s="4" t="s">
        <v>26</v>
      </c>
      <c r="K878" t="s">
        <v>3243</v>
      </c>
      <c r="L878" t="s">
        <v>18</v>
      </c>
      <c r="M878" s="7" t="s">
        <v>28</v>
      </c>
      <c r="N878" t="s">
        <v>3244</v>
      </c>
      <c r="O878" t="s">
        <v>18</v>
      </c>
      <c r="P878" t="s">
        <v>212</v>
      </c>
      <c r="Q878" t="s">
        <v>3245</v>
      </c>
      <c r="S878" t="s">
        <v>18</v>
      </c>
      <c r="T878" t="s">
        <v>18</v>
      </c>
    </row>
    <row r="879" spans="1:20">
      <c r="A879" t="str">
        <f t="shared" si="13"/>
        <v>react-10-000878</v>
      </c>
      <c r="B879" t="s">
        <v>18</v>
      </c>
      <c r="C879" s="3" t="s">
        <v>19</v>
      </c>
      <c r="D879" s="3" t="s">
        <v>20</v>
      </c>
      <c r="E879" s="3" t="s">
        <v>21</v>
      </c>
      <c r="F879" s="4" t="s">
        <v>22</v>
      </c>
      <c r="G879" s="3" t="s">
        <v>23</v>
      </c>
      <c r="H879" t="s">
        <v>3125</v>
      </c>
      <c r="I879" s="4" t="s">
        <v>25</v>
      </c>
      <c r="J879" s="4" t="s">
        <v>26</v>
      </c>
      <c r="K879" t="s">
        <v>3246</v>
      </c>
      <c r="L879" t="s">
        <v>18</v>
      </c>
      <c r="M879" s="7" t="s">
        <v>28</v>
      </c>
      <c r="N879" t="s">
        <v>3247</v>
      </c>
      <c r="O879" t="s">
        <v>18</v>
      </c>
      <c r="P879" t="s">
        <v>2222</v>
      </c>
      <c r="Q879" t="s">
        <v>3248</v>
      </c>
      <c r="S879" t="s">
        <v>18</v>
      </c>
      <c r="T879" t="s">
        <v>18</v>
      </c>
    </row>
    <row r="880" spans="1:20">
      <c r="A880" t="str">
        <f t="shared" si="13"/>
        <v>react-10-000879</v>
      </c>
      <c r="B880" t="s">
        <v>18</v>
      </c>
      <c r="C880" s="3" t="s">
        <v>19</v>
      </c>
      <c r="D880" s="3" t="s">
        <v>20</v>
      </c>
      <c r="E880" s="3" t="s">
        <v>21</v>
      </c>
      <c r="F880" s="4" t="s">
        <v>22</v>
      </c>
      <c r="G880" s="3" t="s">
        <v>23</v>
      </c>
      <c r="H880" t="s">
        <v>3249</v>
      </c>
      <c r="I880" s="4" t="s">
        <v>25</v>
      </c>
      <c r="J880" s="4" t="s">
        <v>26</v>
      </c>
      <c r="K880" t="s">
        <v>3250</v>
      </c>
      <c r="L880" t="s">
        <v>18</v>
      </c>
      <c r="M880" s="7" t="s">
        <v>28</v>
      </c>
      <c r="N880" t="s">
        <v>3251</v>
      </c>
      <c r="O880" t="s">
        <v>18</v>
      </c>
      <c r="P880" t="s">
        <v>2222</v>
      </c>
      <c r="Q880" t="s">
        <v>3252</v>
      </c>
      <c r="S880" t="s">
        <v>18</v>
      </c>
      <c r="T880" t="s">
        <v>18</v>
      </c>
    </row>
    <row r="881" spans="1:20">
      <c r="A881" t="str">
        <f t="shared" si="13"/>
        <v>react-10-000880</v>
      </c>
      <c r="B881" t="s">
        <v>18</v>
      </c>
      <c r="C881" s="3" t="s">
        <v>19</v>
      </c>
      <c r="D881" s="3" t="s">
        <v>20</v>
      </c>
      <c r="E881" s="3" t="s">
        <v>21</v>
      </c>
      <c r="F881" s="4" t="s">
        <v>22</v>
      </c>
      <c r="G881" s="3" t="s">
        <v>23</v>
      </c>
      <c r="H881" t="s">
        <v>3125</v>
      </c>
      <c r="I881" s="4" t="s">
        <v>25</v>
      </c>
      <c r="J881" s="4" t="s">
        <v>26</v>
      </c>
      <c r="K881" t="s">
        <v>3253</v>
      </c>
      <c r="L881" t="s">
        <v>18</v>
      </c>
      <c r="M881" s="7" t="s">
        <v>28</v>
      </c>
      <c r="N881" t="s">
        <v>3254</v>
      </c>
      <c r="O881" t="s">
        <v>18</v>
      </c>
      <c r="P881" t="s">
        <v>2222</v>
      </c>
      <c r="Q881" t="s">
        <v>3255</v>
      </c>
      <c r="S881" t="s">
        <v>18</v>
      </c>
      <c r="T881" t="s">
        <v>18</v>
      </c>
    </row>
    <row r="882" spans="1:20">
      <c r="A882" t="str">
        <f t="shared" si="13"/>
        <v>react-10-000881</v>
      </c>
      <c r="B882" t="s">
        <v>18</v>
      </c>
      <c r="C882" s="3" t="s">
        <v>19</v>
      </c>
      <c r="D882" s="3" t="s">
        <v>20</v>
      </c>
      <c r="E882" s="3" t="s">
        <v>21</v>
      </c>
      <c r="F882" s="4" t="s">
        <v>22</v>
      </c>
      <c r="G882" s="3" t="s">
        <v>23</v>
      </c>
      <c r="H882" t="s">
        <v>3187</v>
      </c>
      <c r="I882" s="4" t="s">
        <v>25</v>
      </c>
      <c r="J882" s="4" t="s">
        <v>26</v>
      </c>
      <c r="K882" t="s">
        <v>3256</v>
      </c>
      <c r="L882" t="s">
        <v>18</v>
      </c>
      <c r="M882" s="7" t="s">
        <v>28</v>
      </c>
      <c r="N882" t="s">
        <v>3257</v>
      </c>
      <c r="O882" t="s">
        <v>18</v>
      </c>
      <c r="P882" t="s">
        <v>2222</v>
      </c>
      <c r="Q882" t="s">
        <v>3258</v>
      </c>
      <c r="S882" t="s">
        <v>18</v>
      </c>
      <c r="T882" t="s">
        <v>18</v>
      </c>
    </row>
    <row r="883" spans="1:20">
      <c r="A883" t="str">
        <f t="shared" si="13"/>
        <v>react-10-000882</v>
      </c>
      <c r="B883" t="s">
        <v>18</v>
      </c>
      <c r="C883" s="3" t="s">
        <v>19</v>
      </c>
      <c r="D883" s="3" t="s">
        <v>20</v>
      </c>
      <c r="E883" s="3" t="s">
        <v>21</v>
      </c>
      <c r="F883" s="4" t="s">
        <v>22</v>
      </c>
      <c r="G883" s="3" t="s">
        <v>23</v>
      </c>
      <c r="H883" t="s">
        <v>3259</v>
      </c>
      <c r="I883" s="4" t="s">
        <v>25</v>
      </c>
      <c r="J883" s="4" t="s">
        <v>26</v>
      </c>
      <c r="K883" t="s">
        <v>3260</v>
      </c>
      <c r="L883" t="s">
        <v>18</v>
      </c>
      <c r="M883" s="7" t="s">
        <v>28</v>
      </c>
      <c r="N883" t="s">
        <v>3261</v>
      </c>
      <c r="O883" t="s">
        <v>18</v>
      </c>
      <c r="P883" t="s">
        <v>2222</v>
      </c>
      <c r="Q883" t="s">
        <v>3262</v>
      </c>
      <c r="S883" t="s">
        <v>18</v>
      </c>
      <c r="T883" t="s">
        <v>18</v>
      </c>
    </row>
    <row r="884" spans="1:20">
      <c r="A884" t="str">
        <f t="shared" si="13"/>
        <v>react-10-000883</v>
      </c>
      <c r="B884" t="s">
        <v>18</v>
      </c>
      <c r="C884" s="3" t="s">
        <v>19</v>
      </c>
      <c r="D884" s="3" t="s">
        <v>20</v>
      </c>
      <c r="E884" s="3" t="s">
        <v>21</v>
      </c>
      <c r="F884" s="4" t="s">
        <v>22</v>
      </c>
      <c r="G884" s="3" t="s">
        <v>23</v>
      </c>
      <c r="H884" t="s">
        <v>3072</v>
      </c>
      <c r="I884" s="4" t="s">
        <v>25</v>
      </c>
      <c r="J884" s="4" t="s">
        <v>26</v>
      </c>
      <c r="K884" t="s">
        <v>3263</v>
      </c>
      <c r="L884" t="s">
        <v>18</v>
      </c>
      <c r="M884" s="7" t="s">
        <v>28</v>
      </c>
      <c r="N884" t="s">
        <v>3264</v>
      </c>
      <c r="O884" t="s">
        <v>18</v>
      </c>
      <c r="P884" t="s">
        <v>2222</v>
      </c>
      <c r="Q884" t="s">
        <v>3265</v>
      </c>
      <c r="S884" t="s">
        <v>18</v>
      </c>
      <c r="T884" t="s">
        <v>18</v>
      </c>
    </row>
    <row r="885" spans="1:20">
      <c r="A885" t="str">
        <f t="shared" si="13"/>
        <v>react-10-000884</v>
      </c>
      <c r="B885" t="s">
        <v>18</v>
      </c>
      <c r="C885" s="3" t="s">
        <v>19</v>
      </c>
      <c r="D885" s="3" t="s">
        <v>20</v>
      </c>
      <c r="E885" s="3" t="s">
        <v>21</v>
      </c>
      <c r="F885" s="4" t="s">
        <v>22</v>
      </c>
      <c r="G885" s="3" t="s">
        <v>23</v>
      </c>
      <c r="H885" t="s">
        <v>3266</v>
      </c>
      <c r="I885" s="4" t="s">
        <v>25</v>
      </c>
      <c r="J885" s="4" t="s">
        <v>26</v>
      </c>
      <c r="K885" t="s">
        <v>3267</v>
      </c>
      <c r="L885" t="s">
        <v>18</v>
      </c>
      <c r="M885" s="7" t="s">
        <v>28</v>
      </c>
      <c r="N885" t="s">
        <v>3268</v>
      </c>
      <c r="O885" t="s">
        <v>18</v>
      </c>
      <c r="P885" t="s">
        <v>2222</v>
      </c>
      <c r="Q885" t="s">
        <v>3269</v>
      </c>
      <c r="S885" t="s">
        <v>18</v>
      </c>
      <c r="T885" t="s">
        <v>18</v>
      </c>
    </row>
    <row r="886" spans="1:20">
      <c r="A886" t="str">
        <f t="shared" si="13"/>
        <v>react-10-000885</v>
      </c>
      <c r="B886" t="s">
        <v>18</v>
      </c>
      <c r="C886" s="3" t="s">
        <v>19</v>
      </c>
      <c r="D886" s="3" t="s">
        <v>20</v>
      </c>
      <c r="E886" s="3" t="s">
        <v>21</v>
      </c>
      <c r="F886" s="4" t="s">
        <v>22</v>
      </c>
      <c r="G886" s="3" t="s">
        <v>23</v>
      </c>
      <c r="H886" t="s">
        <v>3125</v>
      </c>
      <c r="I886" s="4" t="s">
        <v>25</v>
      </c>
      <c r="J886" s="4" t="s">
        <v>26</v>
      </c>
      <c r="K886" t="s">
        <v>3270</v>
      </c>
      <c r="L886" t="s">
        <v>18</v>
      </c>
      <c r="M886" s="7" t="s">
        <v>28</v>
      </c>
      <c r="N886" t="s">
        <v>3271</v>
      </c>
      <c r="O886" t="s">
        <v>18</v>
      </c>
      <c r="P886" t="s">
        <v>2222</v>
      </c>
      <c r="Q886" t="s">
        <v>3272</v>
      </c>
      <c r="S886" t="s">
        <v>18</v>
      </c>
      <c r="T886" t="s">
        <v>18</v>
      </c>
    </row>
    <row r="887" spans="1:20">
      <c r="A887" t="str">
        <f t="shared" si="13"/>
        <v>react-10-000886</v>
      </c>
      <c r="B887" t="s">
        <v>18</v>
      </c>
      <c r="C887" s="3" t="s">
        <v>19</v>
      </c>
      <c r="D887" s="3" t="s">
        <v>20</v>
      </c>
      <c r="E887" s="3" t="s">
        <v>21</v>
      </c>
      <c r="F887" s="4" t="s">
        <v>22</v>
      </c>
      <c r="G887" s="3" t="s">
        <v>23</v>
      </c>
      <c r="H887" t="s">
        <v>3273</v>
      </c>
      <c r="I887" s="4" t="s">
        <v>25</v>
      </c>
      <c r="J887" s="4" t="s">
        <v>26</v>
      </c>
      <c r="K887" t="s">
        <v>3274</v>
      </c>
      <c r="L887" t="s">
        <v>18</v>
      </c>
      <c r="M887" s="7" t="s">
        <v>28</v>
      </c>
      <c r="N887" t="s">
        <v>3275</v>
      </c>
      <c r="O887" t="s">
        <v>18</v>
      </c>
      <c r="P887" t="s">
        <v>212</v>
      </c>
      <c r="Q887" t="s">
        <v>3276</v>
      </c>
      <c r="S887" t="s">
        <v>18</v>
      </c>
      <c r="T887" t="s">
        <v>18</v>
      </c>
    </row>
    <row r="888" spans="1:20">
      <c r="A888" t="str">
        <f t="shared" si="13"/>
        <v>react-10-000887</v>
      </c>
      <c r="B888" t="s">
        <v>18</v>
      </c>
      <c r="C888" s="3" t="s">
        <v>19</v>
      </c>
      <c r="D888" s="3" t="s">
        <v>20</v>
      </c>
      <c r="E888" s="3" t="s">
        <v>21</v>
      </c>
      <c r="F888" s="4" t="s">
        <v>22</v>
      </c>
      <c r="G888" s="3" t="s">
        <v>23</v>
      </c>
      <c r="H888" t="s">
        <v>3277</v>
      </c>
      <c r="I888" s="4" t="s">
        <v>25</v>
      </c>
      <c r="J888" s="4" t="s">
        <v>26</v>
      </c>
      <c r="K888" t="s">
        <v>3278</v>
      </c>
      <c r="L888" t="s">
        <v>18</v>
      </c>
      <c r="M888" s="7" t="s">
        <v>28</v>
      </c>
      <c r="N888" t="s">
        <v>3279</v>
      </c>
      <c r="O888" t="s">
        <v>18</v>
      </c>
      <c r="P888" t="s">
        <v>212</v>
      </c>
      <c r="Q888" t="s">
        <v>3280</v>
      </c>
      <c r="S888" t="s">
        <v>18</v>
      </c>
      <c r="T888" t="s">
        <v>18</v>
      </c>
    </row>
    <row r="889" spans="1:20">
      <c r="A889" t="str">
        <f t="shared" si="13"/>
        <v>react-10-000888</v>
      </c>
      <c r="B889" t="s">
        <v>18</v>
      </c>
      <c r="C889" s="3" t="s">
        <v>19</v>
      </c>
      <c r="D889" s="3" t="s">
        <v>20</v>
      </c>
      <c r="E889" s="3" t="s">
        <v>21</v>
      </c>
      <c r="F889" s="4" t="s">
        <v>22</v>
      </c>
      <c r="G889" s="3" t="s">
        <v>23</v>
      </c>
      <c r="H889" t="s">
        <v>3281</v>
      </c>
      <c r="I889" s="4" t="s">
        <v>25</v>
      </c>
      <c r="J889" s="4" t="s">
        <v>26</v>
      </c>
      <c r="K889" t="s">
        <v>3282</v>
      </c>
      <c r="L889" t="s">
        <v>18</v>
      </c>
      <c r="M889" s="7" t="s">
        <v>28</v>
      </c>
      <c r="N889" t="s">
        <v>3283</v>
      </c>
      <c r="O889" t="s">
        <v>18</v>
      </c>
      <c r="P889" t="s">
        <v>212</v>
      </c>
      <c r="Q889" t="s">
        <v>3284</v>
      </c>
      <c r="S889" t="s">
        <v>18</v>
      </c>
      <c r="T889" t="s">
        <v>18</v>
      </c>
    </row>
    <row r="890" spans="1:20">
      <c r="A890" t="str">
        <f t="shared" si="13"/>
        <v>react-10-000889</v>
      </c>
      <c r="B890" t="s">
        <v>18</v>
      </c>
      <c r="C890" s="3" t="s">
        <v>19</v>
      </c>
      <c r="D890" s="3" t="s">
        <v>20</v>
      </c>
      <c r="E890" s="3" t="s">
        <v>21</v>
      </c>
      <c r="F890" s="4" t="s">
        <v>22</v>
      </c>
      <c r="G890" s="3" t="s">
        <v>23</v>
      </c>
      <c r="H890" t="s">
        <v>90</v>
      </c>
      <c r="I890" s="4" t="s">
        <v>25</v>
      </c>
      <c r="J890" s="4" t="s">
        <v>26</v>
      </c>
      <c r="K890" t="s">
        <v>3285</v>
      </c>
      <c r="L890" t="s">
        <v>18</v>
      </c>
      <c r="M890" s="7" t="s">
        <v>28</v>
      </c>
      <c r="N890" t="s">
        <v>3286</v>
      </c>
      <c r="O890" t="s">
        <v>18</v>
      </c>
      <c r="P890" t="s">
        <v>212</v>
      </c>
      <c r="Q890" t="s">
        <v>3287</v>
      </c>
      <c r="S890" t="s">
        <v>18</v>
      </c>
      <c r="T890" t="s">
        <v>18</v>
      </c>
    </row>
    <row r="891" spans="1:20">
      <c r="A891" t="str">
        <f t="shared" si="13"/>
        <v>react-10-000890</v>
      </c>
      <c r="B891" t="s">
        <v>18</v>
      </c>
      <c r="C891" s="3" t="s">
        <v>19</v>
      </c>
      <c r="D891" s="3" t="s">
        <v>20</v>
      </c>
      <c r="E891" s="3" t="s">
        <v>21</v>
      </c>
      <c r="F891" s="4" t="s">
        <v>22</v>
      </c>
      <c r="G891" s="3" t="s">
        <v>23</v>
      </c>
      <c r="H891" t="s">
        <v>3288</v>
      </c>
      <c r="I891" s="4" t="s">
        <v>25</v>
      </c>
      <c r="J891" s="4" t="s">
        <v>26</v>
      </c>
      <c r="K891" t="s">
        <v>3289</v>
      </c>
      <c r="L891" t="s">
        <v>18</v>
      </c>
      <c r="M891" s="7" t="s">
        <v>28</v>
      </c>
      <c r="N891" t="s">
        <v>3290</v>
      </c>
      <c r="O891" t="s">
        <v>18</v>
      </c>
      <c r="P891" t="s">
        <v>212</v>
      </c>
      <c r="Q891" t="s">
        <v>3291</v>
      </c>
      <c r="S891" t="s">
        <v>18</v>
      </c>
      <c r="T891" t="s">
        <v>18</v>
      </c>
    </row>
    <row r="892" spans="1:20">
      <c r="A892" t="str">
        <f t="shared" si="13"/>
        <v>react-10-000891</v>
      </c>
      <c r="B892" t="s">
        <v>18</v>
      </c>
      <c r="C892" s="3" t="s">
        <v>19</v>
      </c>
      <c r="D892" s="3" t="s">
        <v>20</v>
      </c>
      <c r="E892" s="3" t="s">
        <v>21</v>
      </c>
      <c r="F892" s="4" t="s">
        <v>22</v>
      </c>
      <c r="G892" s="3" t="s">
        <v>23</v>
      </c>
      <c r="H892" t="s">
        <v>3292</v>
      </c>
      <c r="I892" s="4" t="s">
        <v>25</v>
      </c>
      <c r="J892" s="4" t="s">
        <v>26</v>
      </c>
      <c r="K892" t="s">
        <v>3293</v>
      </c>
      <c r="L892" t="s">
        <v>18</v>
      </c>
      <c r="M892" s="7" t="s">
        <v>28</v>
      </c>
      <c r="N892" t="s">
        <v>3294</v>
      </c>
      <c r="O892" t="s">
        <v>18</v>
      </c>
      <c r="P892" t="s">
        <v>212</v>
      </c>
      <c r="Q892" t="s">
        <v>3295</v>
      </c>
      <c r="S892" t="s">
        <v>18</v>
      </c>
      <c r="T892" t="s">
        <v>18</v>
      </c>
    </row>
    <row r="893" spans="1:20">
      <c r="A893" t="str">
        <f t="shared" si="13"/>
        <v>react-10-000892</v>
      </c>
      <c r="B893" t="s">
        <v>18</v>
      </c>
      <c r="C893" s="3" t="s">
        <v>19</v>
      </c>
      <c r="D893" s="3" t="s">
        <v>20</v>
      </c>
      <c r="E893" s="3" t="s">
        <v>21</v>
      </c>
      <c r="F893" s="4" t="s">
        <v>22</v>
      </c>
      <c r="G893" s="3" t="s">
        <v>23</v>
      </c>
      <c r="H893" t="s">
        <v>3296</v>
      </c>
      <c r="I893" s="4" t="s">
        <v>25</v>
      </c>
      <c r="J893" s="4" t="s">
        <v>26</v>
      </c>
      <c r="K893" t="s">
        <v>3297</v>
      </c>
      <c r="L893" t="s">
        <v>18</v>
      </c>
      <c r="M893" s="7" t="s">
        <v>28</v>
      </c>
      <c r="N893" t="s">
        <v>3298</v>
      </c>
      <c r="O893" t="s">
        <v>18</v>
      </c>
      <c r="P893" t="s">
        <v>212</v>
      </c>
      <c r="Q893" t="s">
        <v>3299</v>
      </c>
      <c r="S893" t="s">
        <v>18</v>
      </c>
      <c r="T893" t="s">
        <v>18</v>
      </c>
    </row>
    <row r="894" spans="1:20">
      <c r="A894" t="str">
        <f t="shared" si="13"/>
        <v>react-10-000893</v>
      </c>
      <c r="B894" t="s">
        <v>18</v>
      </c>
      <c r="C894" s="3" t="s">
        <v>19</v>
      </c>
      <c r="D894" s="3" t="s">
        <v>20</v>
      </c>
      <c r="E894" s="3" t="s">
        <v>21</v>
      </c>
      <c r="F894" s="4" t="s">
        <v>22</v>
      </c>
      <c r="G894" s="3" t="s">
        <v>23</v>
      </c>
      <c r="H894" t="s">
        <v>3300</v>
      </c>
      <c r="I894" s="4" t="s">
        <v>25</v>
      </c>
      <c r="J894" s="4" t="s">
        <v>26</v>
      </c>
      <c r="K894" t="s">
        <v>3301</v>
      </c>
      <c r="L894" t="s">
        <v>18</v>
      </c>
      <c r="M894" s="7" t="s">
        <v>28</v>
      </c>
      <c r="N894" t="s">
        <v>3302</v>
      </c>
      <c r="O894" t="s">
        <v>18</v>
      </c>
      <c r="P894" t="s">
        <v>212</v>
      </c>
      <c r="Q894" t="s">
        <v>3303</v>
      </c>
      <c r="S894" t="s">
        <v>18</v>
      </c>
      <c r="T894" t="s">
        <v>18</v>
      </c>
    </row>
    <row r="895" spans="1:20">
      <c r="A895" t="str">
        <f t="shared" si="13"/>
        <v>react-10-000894</v>
      </c>
      <c r="B895" t="s">
        <v>18</v>
      </c>
      <c r="C895" s="3" t="s">
        <v>19</v>
      </c>
      <c r="D895" s="3" t="s">
        <v>20</v>
      </c>
      <c r="E895" s="3" t="s">
        <v>21</v>
      </c>
      <c r="F895" s="4" t="s">
        <v>22</v>
      </c>
      <c r="G895" s="3" t="s">
        <v>23</v>
      </c>
      <c r="H895" t="s">
        <v>3304</v>
      </c>
      <c r="I895" s="4" t="s">
        <v>25</v>
      </c>
      <c r="J895" s="4" t="s">
        <v>26</v>
      </c>
      <c r="K895" t="s">
        <v>3305</v>
      </c>
      <c r="L895" t="s">
        <v>18</v>
      </c>
      <c r="M895" s="7" t="s">
        <v>28</v>
      </c>
      <c r="N895" t="s">
        <v>3306</v>
      </c>
      <c r="O895" t="s">
        <v>18</v>
      </c>
      <c r="P895" t="s">
        <v>212</v>
      </c>
      <c r="Q895" t="s">
        <v>3307</v>
      </c>
      <c r="S895" t="s">
        <v>18</v>
      </c>
      <c r="T895" t="s">
        <v>18</v>
      </c>
    </row>
    <row r="896" spans="1:20">
      <c r="A896" t="str">
        <f t="shared" si="13"/>
        <v>react-10-000895</v>
      </c>
      <c r="B896" t="s">
        <v>18</v>
      </c>
      <c r="C896" s="3" t="s">
        <v>19</v>
      </c>
      <c r="D896" s="3" t="s">
        <v>20</v>
      </c>
      <c r="E896" s="3" t="s">
        <v>21</v>
      </c>
      <c r="F896" s="4" t="s">
        <v>22</v>
      </c>
      <c r="G896" s="3" t="s">
        <v>23</v>
      </c>
      <c r="H896" t="s">
        <v>3308</v>
      </c>
      <c r="I896" s="4" t="s">
        <v>25</v>
      </c>
      <c r="J896" s="4" t="s">
        <v>26</v>
      </c>
      <c r="K896" t="s">
        <v>3309</v>
      </c>
      <c r="L896" t="s">
        <v>18</v>
      </c>
      <c r="M896" s="7" t="s">
        <v>28</v>
      </c>
      <c r="N896" t="s">
        <v>3310</v>
      </c>
      <c r="O896" t="s">
        <v>18</v>
      </c>
      <c r="P896" t="s">
        <v>212</v>
      </c>
      <c r="Q896" t="s">
        <v>3311</v>
      </c>
      <c r="S896" t="s">
        <v>18</v>
      </c>
      <c r="T896" t="s">
        <v>18</v>
      </c>
    </row>
    <row r="897" spans="1:20">
      <c r="A897" t="str">
        <f t="shared" si="13"/>
        <v>react-10-000896</v>
      </c>
      <c r="B897" t="s">
        <v>18</v>
      </c>
      <c r="C897" s="3" t="s">
        <v>19</v>
      </c>
      <c r="D897" s="3" t="s">
        <v>20</v>
      </c>
      <c r="E897" s="3" t="s">
        <v>21</v>
      </c>
      <c r="F897" s="4" t="s">
        <v>22</v>
      </c>
      <c r="G897" s="3" t="s">
        <v>23</v>
      </c>
      <c r="H897" t="s">
        <v>3312</v>
      </c>
      <c r="I897" s="4" t="s">
        <v>25</v>
      </c>
      <c r="J897" s="4" t="s">
        <v>26</v>
      </c>
      <c r="K897" t="s">
        <v>3313</v>
      </c>
      <c r="L897" t="s">
        <v>18</v>
      </c>
      <c r="M897" s="7" t="s">
        <v>28</v>
      </c>
      <c r="N897" t="s">
        <v>3314</v>
      </c>
      <c r="O897" t="s">
        <v>18</v>
      </c>
      <c r="P897" t="s">
        <v>212</v>
      </c>
      <c r="Q897" t="s">
        <v>3315</v>
      </c>
      <c r="S897" t="s">
        <v>18</v>
      </c>
      <c r="T897" t="s">
        <v>18</v>
      </c>
    </row>
    <row r="898" spans="1:20">
      <c r="A898" t="str">
        <f t="shared" ref="A898:A961" si="14">_xlfn.CONCAT("react-10-",TEXT(ROW()-1,"000000"))</f>
        <v>react-10-000897</v>
      </c>
      <c r="B898" t="s">
        <v>18</v>
      </c>
      <c r="C898" s="3" t="s">
        <v>19</v>
      </c>
      <c r="D898" s="3" t="s">
        <v>20</v>
      </c>
      <c r="E898" s="3" t="s">
        <v>21</v>
      </c>
      <c r="F898" s="4" t="s">
        <v>22</v>
      </c>
      <c r="G898" s="3" t="s">
        <v>23</v>
      </c>
      <c r="H898" t="s">
        <v>3316</v>
      </c>
      <c r="I898" s="4" t="s">
        <v>25</v>
      </c>
      <c r="J898" s="4" t="s">
        <v>26</v>
      </c>
      <c r="K898" t="s">
        <v>3317</v>
      </c>
      <c r="L898" t="s">
        <v>18</v>
      </c>
      <c r="M898" s="7" t="s">
        <v>28</v>
      </c>
      <c r="N898" t="s">
        <v>3318</v>
      </c>
      <c r="O898" t="s">
        <v>18</v>
      </c>
      <c r="P898" t="s">
        <v>212</v>
      </c>
      <c r="Q898" t="s">
        <v>3319</v>
      </c>
      <c r="S898" t="s">
        <v>18</v>
      </c>
      <c r="T898" t="s">
        <v>18</v>
      </c>
    </row>
    <row r="899" spans="1:20">
      <c r="A899" t="str">
        <f t="shared" si="14"/>
        <v>react-10-000898</v>
      </c>
      <c r="B899" t="s">
        <v>18</v>
      </c>
      <c r="C899" s="3" t="s">
        <v>19</v>
      </c>
      <c r="D899" s="3" t="s">
        <v>20</v>
      </c>
      <c r="E899" s="3" t="s">
        <v>21</v>
      </c>
      <c r="F899" s="4" t="s">
        <v>22</v>
      </c>
      <c r="G899" s="3" t="s">
        <v>23</v>
      </c>
      <c r="H899" t="s">
        <v>3320</v>
      </c>
      <c r="I899" s="4" t="s">
        <v>25</v>
      </c>
      <c r="J899" s="4" t="s">
        <v>26</v>
      </c>
      <c r="K899" t="s">
        <v>3321</v>
      </c>
      <c r="L899" t="s">
        <v>18</v>
      </c>
      <c r="M899" s="7" t="s">
        <v>28</v>
      </c>
      <c r="N899" t="s">
        <v>3322</v>
      </c>
      <c r="O899" t="s">
        <v>18</v>
      </c>
      <c r="P899" t="s">
        <v>212</v>
      </c>
      <c r="Q899" t="s">
        <v>3323</v>
      </c>
      <c r="S899" t="s">
        <v>18</v>
      </c>
      <c r="T899" t="s">
        <v>18</v>
      </c>
    </row>
    <row r="900" spans="1:20">
      <c r="A900" t="str">
        <f t="shared" si="14"/>
        <v>react-10-000899</v>
      </c>
      <c r="B900" t="s">
        <v>18</v>
      </c>
      <c r="C900" s="3" t="s">
        <v>19</v>
      </c>
      <c r="D900" s="3" t="s">
        <v>20</v>
      </c>
      <c r="E900" s="3" t="s">
        <v>21</v>
      </c>
      <c r="F900" s="4" t="s">
        <v>22</v>
      </c>
      <c r="G900" s="3" t="s">
        <v>23</v>
      </c>
      <c r="H900" t="s">
        <v>3324</v>
      </c>
      <c r="I900" s="4" t="s">
        <v>25</v>
      </c>
      <c r="J900" s="4" t="s">
        <v>26</v>
      </c>
      <c r="K900" t="s">
        <v>3325</v>
      </c>
      <c r="L900" t="s">
        <v>18</v>
      </c>
      <c r="M900" s="7" t="s">
        <v>28</v>
      </c>
      <c r="N900" t="s">
        <v>3326</v>
      </c>
      <c r="O900" t="s">
        <v>18</v>
      </c>
      <c r="P900" t="s">
        <v>212</v>
      </c>
      <c r="Q900" t="s">
        <v>3327</v>
      </c>
      <c r="S900" t="s">
        <v>18</v>
      </c>
      <c r="T900" t="s">
        <v>18</v>
      </c>
    </row>
    <row r="901" spans="1:20">
      <c r="A901" t="str">
        <f t="shared" si="14"/>
        <v>react-10-000900</v>
      </c>
      <c r="B901" t="s">
        <v>18</v>
      </c>
      <c r="C901" s="3" t="s">
        <v>19</v>
      </c>
      <c r="D901" s="3" t="s">
        <v>20</v>
      </c>
      <c r="E901" s="3" t="s">
        <v>21</v>
      </c>
      <c r="F901" s="4" t="s">
        <v>22</v>
      </c>
      <c r="G901" s="3" t="s">
        <v>23</v>
      </c>
      <c r="H901" t="s">
        <v>2965</v>
      </c>
      <c r="I901" s="4" t="s">
        <v>25</v>
      </c>
      <c r="J901" s="4" t="s">
        <v>26</v>
      </c>
      <c r="K901" t="s">
        <v>3328</v>
      </c>
      <c r="L901" t="s">
        <v>18</v>
      </c>
      <c r="M901" s="7" t="s">
        <v>28</v>
      </c>
      <c r="N901" t="s">
        <v>3329</v>
      </c>
      <c r="O901" t="s">
        <v>18</v>
      </c>
      <c r="P901" t="s">
        <v>212</v>
      </c>
      <c r="Q901" t="s">
        <v>3330</v>
      </c>
      <c r="S901" t="s">
        <v>18</v>
      </c>
      <c r="T901" t="s">
        <v>18</v>
      </c>
    </row>
    <row r="902" spans="1:20">
      <c r="A902" t="str">
        <f t="shared" si="14"/>
        <v>react-10-000901</v>
      </c>
      <c r="B902" t="s">
        <v>18</v>
      </c>
      <c r="C902" s="3" t="s">
        <v>19</v>
      </c>
      <c r="D902" s="3" t="s">
        <v>20</v>
      </c>
      <c r="E902" s="3" t="s">
        <v>21</v>
      </c>
      <c r="F902" s="4" t="s">
        <v>22</v>
      </c>
      <c r="G902" s="3" t="s">
        <v>23</v>
      </c>
      <c r="H902" t="s">
        <v>3331</v>
      </c>
      <c r="I902" s="4" t="s">
        <v>25</v>
      </c>
      <c r="J902" s="4" t="s">
        <v>26</v>
      </c>
      <c r="K902" t="s">
        <v>3332</v>
      </c>
      <c r="L902" t="s">
        <v>18</v>
      </c>
      <c r="M902" s="7" t="s">
        <v>28</v>
      </c>
      <c r="N902" t="s">
        <v>3333</v>
      </c>
      <c r="O902" t="s">
        <v>18</v>
      </c>
      <c r="P902" t="s">
        <v>212</v>
      </c>
      <c r="Q902" t="s">
        <v>3334</v>
      </c>
      <c r="S902" t="s">
        <v>18</v>
      </c>
      <c r="T902" t="s">
        <v>18</v>
      </c>
    </row>
    <row r="903" spans="1:20">
      <c r="A903" t="str">
        <f t="shared" si="14"/>
        <v>react-10-000902</v>
      </c>
      <c r="B903" t="s">
        <v>18</v>
      </c>
      <c r="C903" s="3" t="s">
        <v>19</v>
      </c>
      <c r="D903" s="3" t="s">
        <v>20</v>
      </c>
      <c r="E903" s="3" t="s">
        <v>21</v>
      </c>
      <c r="F903" s="4" t="s">
        <v>22</v>
      </c>
      <c r="G903" s="3" t="s">
        <v>23</v>
      </c>
      <c r="H903" t="s">
        <v>250</v>
      </c>
      <c r="I903" s="4" t="s">
        <v>25</v>
      </c>
      <c r="J903" s="4" t="s">
        <v>26</v>
      </c>
      <c r="K903" t="s">
        <v>3335</v>
      </c>
      <c r="L903" t="s">
        <v>18</v>
      </c>
      <c r="M903" s="7" t="s">
        <v>28</v>
      </c>
      <c r="N903" t="s">
        <v>3336</v>
      </c>
      <c r="O903" t="s">
        <v>18</v>
      </c>
      <c r="P903" t="s">
        <v>212</v>
      </c>
      <c r="Q903" t="s">
        <v>3337</v>
      </c>
      <c r="S903" t="s">
        <v>18</v>
      </c>
      <c r="T903" t="s">
        <v>18</v>
      </c>
    </row>
    <row r="904" spans="1:20">
      <c r="A904" t="str">
        <f t="shared" si="14"/>
        <v>react-10-000903</v>
      </c>
      <c r="B904" t="s">
        <v>18</v>
      </c>
      <c r="C904" s="3" t="s">
        <v>19</v>
      </c>
      <c r="D904" s="3" t="s">
        <v>20</v>
      </c>
      <c r="E904" s="3" t="s">
        <v>21</v>
      </c>
      <c r="F904" s="4" t="s">
        <v>22</v>
      </c>
      <c r="G904" s="3" t="s">
        <v>23</v>
      </c>
      <c r="H904" t="s">
        <v>3338</v>
      </c>
      <c r="I904" s="4" t="s">
        <v>25</v>
      </c>
      <c r="J904" s="4" t="s">
        <v>26</v>
      </c>
      <c r="K904" t="s">
        <v>3339</v>
      </c>
      <c r="L904" t="s">
        <v>18</v>
      </c>
      <c r="M904" s="7" t="s">
        <v>28</v>
      </c>
      <c r="N904" t="s">
        <v>3340</v>
      </c>
      <c r="O904" t="s">
        <v>18</v>
      </c>
      <c r="P904" t="s">
        <v>1343</v>
      </c>
      <c r="Q904" t="s">
        <v>3341</v>
      </c>
      <c r="S904" t="s">
        <v>18</v>
      </c>
      <c r="T904" t="s">
        <v>18</v>
      </c>
    </row>
    <row r="905" spans="1:20">
      <c r="A905" t="str">
        <f t="shared" si="14"/>
        <v>react-10-000904</v>
      </c>
      <c r="B905" t="s">
        <v>18</v>
      </c>
      <c r="C905" s="3" t="s">
        <v>19</v>
      </c>
      <c r="D905" s="3" t="s">
        <v>20</v>
      </c>
      <c r="E905" s="3" t="s">
        <v>21</v>
      </c>
      <c r="F905" s="4" t="s">
        <v>22</v>
      </c>
      <c r="G905" s="3" t="s">
        <v>23</v>
      </c>
      <c r="H905" t="s">
        <v>3093</v>
      </c>
      <c r="I905" s="4" t="s">
        <v>25</v>
      </c>
      <c r="J905" s="4" t="s">
        <v>26</v>
      </c>
      <c r="K905" t="s">
        <v>3342</v>
      </c>
      <c r="L905" t="s">
        <v>18</v>
      </c>
      <c r="M905" s="7" t="s">
        <v>28</v>
      </c>
      <c r="N905" t="s">
        <v>3343</v>
      </c>
      <c r="O905" t="s">
        <v>18</v>
      </c>
      <c r="P905" t="s">
        <v>743</v>
      </c>
      <c r="Q905" t="s">
        <v>3344</v>
      </c>
      <c r="S905" t="s">
        <v>18</v>
      </c>
      <c r="T905" t="s">
        <v>18</v>
      </c>
    </row>
    <row r="906" spans="1:20">
      <c r="A906" t="str">
        <f t="shared" si="14"/>
        <v>react-10-000905</v>
      </c>
      <c r="B906" t="s">
        <v>18</v>
      </c>
      <c r="C906" s="3" t="s">
        <v>19</v>
      </c>
      <c r="D906" s="3" t="s">
        <v>20</v>
      </c>
      <c r="E906" s="3" t="s">
        <v>21</v>
      </c>
      <c r="F906" s="4" t="s">
        <v>22</v>
      </c>
      <c r="G906" s="3" t="s">
        <v>23</v>
      </c>
      <c r="H906" t="s">
        <v>3093</v>
      </c>
      <c r="I906" s="4" t="s">
        <v>25</v>
      </c>
      <c r="J906" s="4" t="s">
        <v>26</v>
      </c>
      <c r="K906" t="s">
        <v>3345</v>
      </c>
      <c r="L906" t="s">
        <v>18</v>
      </c>
      <c r="M906" s="7" t="s">
        <v>28</v>
      </c>
      <c r="N906" t="s">
        <v>3346</v>
      </c>
      <c r="O906" t="s">
        <v>18</v>
      </c>
      <c r="P906" t="s">
        <v>752</v>
      </c>
      <c r="Q906" t="s">
        <v>3347</v>
      </c>
      <c r="S906" t="s">
        <v>18</v>
      </c>
      <c r="T906" t="s">
        <v>18</v>
      </c>
    </row>
    <row r="907" spans="1:20">
      <c r="A907" t="str">
        <f t="shared" si="14"/>
        <v>react-10-000906</v>
      </c>
      <c r="B907" t="s">
        <v>18</v>
      </c>
      <c r="C907" s="3" t="s">
        <v>19</v>
      </c>
      <c r="D907" s="3" t="s">
        <v>20</v>
      </c>
      <c r="E907" s="3" t="s">
        <v>21</v>
      </c>
      <c r="F907" s="4" t="s">
        <v>22</v>
      </c>
      <c r="G907" s="3" t="s">
        <v>23</v>
      </c>
      <c r="H907" t="s">
        <v>3093</v>
      </c>
      <c r="I907" s="4" t="s">
        <v>25</v>
      </c>
      <c r="J907" s="4" t="s">
        <v>26</v>
      </c>
      <c r="K907" t="s">
        <v>3348</v>
      </c>
      <c r="L907" t="s">
        <v>18</v>
      </c>
      <c r="M907" s="7" t="s">
        <v>28</v>
      </c>
      <c r="N907" t="s">
        <v>3349</v>
      </c>
      <c r="O907" t="s">
        <v>18</v>
      </c>
      <c r="P907" t="s">
        <v>756</v>
      </c>
      <c r="Q907" t="s">
        <v>3350</v>
      </c>
      <c r="S907" t="s">
        <v>18</v>
      </c>
      <c r="T907" t="s">
        <v>18</v>
      </c>
    </row>
    <row r="908" spans="1:20">
      <c r="A908" t="str">
        <f t="shared" si="14"/>
        <v>react-10-000907</v>
      </c>
      <c r="B908" t="s">
        <v>18</v>
      </c>
      <c r="C908" s="3" t="s">
        <v>19</v>
      </c>
      <c r="D908" s="3" t="s">
        <v>20</v>
      </c>
      <c r="E908" s="3" t="s">
        <v>21</v>
      </c>
      <c r="F908" s="4" t="s">
        <v>22</v>
      </c>
      <c r="G908" s="3" t="s">
        <v>23</v>
      </c>
      <c r="H908" t="s">
        <v>3093</v>
      </c>
      <c r="I908" s="4" t="s">
        <v>25</v>
      </c>
      <c r="J908" s="4" t="s">
        <v>26</v>
      </c>
      <c r="K908" t="s">
        <v>3351</v>
      </c>
      <c r="L908" t="s">
        <v>18</v>
      </c>
      <c r="M908" s="7" t="s">
        <v>28</v>
      </c>
      <c r="N908" t="s">
        <v>3352</v>
      </c>
      <c r="O908" t="s">
        <v>18</v>
      </c>
      <c r="P908" t="s">
        <v>760</v>
      </c>
      <c r="Q908" t="s">
        <v>3353</v>
      </c>
      <c r="S908" t="s">
        <v>18</v>
      </c>
      <c r="T908" t="s">
        <v>18</v>
      </c>
    </row>
    <row r="909" spans="1:20">
      <c r="A909" t="str">
        <f t="shared" si="14"/>
        <v>react-10-000908</v>
      </c>
      <c r="B909" t="s">
        <v>18</v>
      </c>
      <c r="C909" s="3" t="s">
        <v>19</v>
      </c>
      <c r="D909" s="3" t="s">
        <v>20</v>
      </c>
      <c r="E909" s="3" t="s">
        <v>21</v>
      </c>
      <c r="F909" s="4" t="s">
        <v>22</v>
      </c>
      <c r="G909" s="3" t="s">
        <v>23</v>
      </c>
      <c r="H909" t="s">
        <v>3093</v>
      </c>
      <c r="I909" s="4" t="s">
        <v>25</v>
      </c>
      <c r="J909" s="4" t="s">
        <v>26</v>
      </c>
      <c r="K909" t="s">
        <v>3354</v>
      </c>
      <c r="L909" t="s">
        <v>18</v>
      </c>
      <c r="M909" s="7" t="s">
        <v>28</v>
      </c>
      <c r="N909" t="s">
        <v>3355</v>
      </c>
      <c r="O909" t="s">
        <v>18</v>
      </c>
      <c r="P909" t="s">
        <v>764</v>
      </c>
      <c r="Q909" t="s">
        <v>3356</v>
      </c>
      <c r="S909" t="s">
        <v>18</v>
      </c>
      <c r="T909" t="s">
        <v>18</v>
      </c>
    </row>
    <row r="910" spans="1:20">
      <c r="A910" t="str">
        <f t="shared" si="14"/>
        <v>react-10-000909</v>
      </c>
      <c r="B910" t="s">
        <v>18</v>
      </c>
      <c r="C910" s="3" t="s">
        <v>19</v>
      </c>
      <c r="D910" s="3" t="s">
        <v>20</v>
      </c>
      <c r="E910" s="3" t="s">
        <v>21</v>
      </c>
      <c r="F910" s="4" t="s">
        <v>22</v>
      </c>
      <c r="G910" s="3" t="s">
        <v>23</v>
      </c>
      <c r="H910" t="s">
        <v>3093</v>
      </c>
      <c r="I910" s="4" t="s">
        <v>25</v>
      </c>
      <c r="J910" s="4" t="s">
        <v>26</v>
      </c>
      <c r="K910" t="s">
        <v>3357</v>
      </c>
      <c r="L910" t="s">
        <v>18</v>
      </c>
      <c r="M910" s="7" t="s">
        <v>28</v>
      </c>
      <c r="N910" t="s">
        <v>3358</v>
      </c>
      <c r="O910" t="s">
        <v>18</v>
      </c>
      <c r="P910" t="s">
        <v>768</v>
      </c>
      <c r="Q910" t="s">
        <v>3359</v>
      </c>
      <c r="S910" t="s">
        <v>18</v>
      </c>
      <c r="T910" t="s">
        <v>18</v>
      </c>
    </row>
    <row r="911" spans="1:20">
      <c r="A911" t="str">
        <f t="shared" si="14"/>
        <v>react-10-000910</v>
      </c>
      <c r="B911" t="s">
        <v>18</v>
      </c>
      <c r="C911" s="3" t="s">
        <v>19</v>
      </c>
      <c r="D911" s="3" t="s">
        <v>20</v>
      </c>
      <c r="E911" s="3" t="s">
        <v>21</v>
      </c>
      <c r="F911" s="4" t="s">
        <v>22</v>
      </c>
      <c r="G911" s="3" t="s">
        <v>23</v>
      </c>
      <c r="H911" t="s">
        <v>3093</v>
      </c>
      <c r="I911" s="4" t="s">
        <v>25</v>
      </c>
      <c r="J911" s="4" t="s">
        <v>26</v>
      </c>
      <c r="K911" t="s">
        <v>3360</v>
      </c>
      <c r="L911" t="s">
        <v>18</v>
      </c>
      <c r="M911" s="7" t="s">
        <v>28</v>
      </c>
      <c r="N911" t="s">
        <v>3361</v>
      </c>
      <c r="O911" t="s">
        <v>18</v>
      </c>
      <c r="P911" t="s">
        <v>772</v>
      </c>
      <c r="Q911" t="s">
        <v>3362</v>
      </c>
      <c r="S911" t="s">
        <v>18</v>
      </c>
      <c r="T911" t="s">
        <v>18</v>
      </c>
    </row>
    <row r="912" spans="1:20">
      <c r="A912" t="str">
        <f t="shared" si="14"/>
        <v>react-10-000911</v>
      </c>
      <c r="B912" t="s">
        <v>18</v>
      </c>
      <c r="C912" s="3" t="s">
        <v>19</v>
      </c>
      <c r="D912" s="3" t="s">
        <v>20</v>
      </c>
      <c r="E912" s="3" t="s">
        <v>21</v>
      </c>
      <c r="F912" s="4" t="s">
        <v>22</v>
      </c>
      <c r="G912" s="3" t="s">
        <v>23</v>
      </c>
      <c r="H912" t="s">
        <v>3093</v>
      </c>
      <c r="I912" s="4" t="s">
        <v>25</v>
      </c>
      <c r="J912" s="4" t="s">
        <v>26</v>
      </c>
      <c r="K912" t="s">
        <v>3363</v>
      </c>
      <c r="L912" t="s">
        <v>18</v>
      </c>
      <c r="M912" s="7" t="s">
        <v>28</v>
      </c>
      <c r="N912" t="s">
        <v>3364</v>
      </c>
      <c r="O912" t="s">
        <v>18</v>
      </c>
      <c r="P912" t="s">
        <v>776</v>
      </c>
      <c r="Q912" t="s">
        <v>3365</v>
      </c>
      <c r="S912" t="s">
        <v>18</v>
      </c>
      <c r="T912" t="s">
        <v>18</v>
      </c>
    </row>
    <row r="913" spans="1:20">
      <c r="A913" t="str">
        <f t="shared" si="14"/>
        <v>react-10-000912</v>
      </c>
      <c r="B913" t="s">
        <v>18</v>
      </c>
      <c r="C913" s="3" t="s">
        <v>19</v>
      </c>
      <c r="D913" s="3" t="s">
        <v>20</v>
      </c>
      <c r="E913" s="3" t="s">
        <v>21</v>
      </c>
      <c r="F913" s="4" t="s">
        <v>22</v>
      </c>
      <c r="G913" s="3" t="s">
        <v>23</v>
      </c>
      <c r="H913" t="s">
        <v>3093</v>
      </c>
      <c r="I913" s="4" t="s">
        <v>25</v>
      </c>
      <c r="J913" s="4" t="s">
        <v>26</v>
      </c>
      <c r="K913" t="s">
        <v>3366</v>
      </c>
      <c r="L913" t="s">
        <v>18</v>
      </c>
      <c r="M913" s="7" t="s">
        <v>28</v>
      </c>
      <c r="N913" t="s">
        <v>3367</v>
      </c>
      <c r="O913" t="s">
        <v>18</v>
      </c>
      <c r="P913" t="s">
        <v>780</v>
      </c>
      <c r="Q913" t="s">
        <v>3368</v>
      </c>
      <c r="S913" t="s">
        <v>18</v>
      </c>
      <c r="T913" t="s">
        <v>18</v>
      </c>
    </row>
    <row r="914" spans="1:20">
      <c r="A914" t="str">
        <f t="shared" si="14"/>
        <v>react-10-000913</v>
      </c>
      <c r="B914" t="s">
        <v>18</v>
      </c>
      <c r="C914" s="3" t="s">
        <v>19</v>
      </c>
      <c r="D914" s="3" t="s">
        <v>20</v>
      </c>
      <c r="E914" s="3" t="s">
        <v>21</v>
      </c>
      <c r="F914" s="4" t="s">
        <v>22</v>
      </c>
      <c r="G914" s="3" t="s">
        <v>23</v>
      </c>
      <c r="H914" t="s">
        <v>3093</v>
      </c>
      <c r="I914" s="4" t="s">
        <v>25</v>
      </c>
      <c r="J914" s="4" t="s">
        <v>26</v>
      </c>
      <c r="K914" t="s">
        <v>3369</v>
      </c>
      <c r="L914" t="s">
        <v>18</v>
      </c>
      <c r="M914" s="7" t="s">
        <v>28</v>
      </c>
      <c r="N914" t="s">
        <v>3370</v>
      </c>
      <c r="O914" t="s">
        <v>18</v>
      </c>
      <c r="P914" t="s">
        <v>784</v>
      </c>
      <c r="Q914" t="s">
        <v>3371</v>
      </c>
      <c r="S914" t="s">
        <v>18</v>
      </c>
      <c r="T914" t="s">
        <v>18</v>
      </c>
    </row>
    <row r="915" spans="1:20">
      <c r="A915" t="str">
        <f t="shared" si="14"/>
        <v>react-10-000914</v>
      </c>
      <c r="B915" t="s">
        <v>18</v>
      </c>
      <c r="C915" s="3" t="s">
        <v>19</v>
      </c>
      <c r="D915" s="3" t="s">
        <v>20</v>
      </c>
      <c r="E915" s="3" t="s">
        <v>21</v>
      </c>
      <c r="F915" s="4" t="s">
        <v>22</v>
      </c>
      <c r="G915" s="3" t="s">
        <v>23</v>
      </c>
      <c r="H915" t="s">
        <v>3093</v>
      </c>
      <c r="I915" s="4" t="s">
        <v>25</v>
      </c>
      <c r="J915" s="4" t="s">
        <v>26</v>
      </c>
      <c r="K915" t="s">
        <v>3372</v>
      </c>
      <c r="L915" t="s">
        <v>18</v>
      </c>
      <c r="M915" s="7" t="s">
        <v>28</v>
      </c>
      <c r="N915" t="s">
        <v>3373</v>
      </c>
      <c r="O915" t="s">
        <v>18</v>
      </c>
      <c r="P915" t="s">
        <v>788</v>
      </c>
      <c r="Q915" t="s">
        <v>3374</v>
      </c>
      <c r="S915" t="s">
        <v>18</v>
      </c>
      <c r="T915" t="s">
        <v>18</v>
      </c>
    </row>
    <row r="916" spans="1:20">
      <c r="A916" t="str">
        <f t="shared" si="14"/>
        <v>react-10-000915</v>
      </c>
      <c r="B916" t="s">
        <v>18</v>
      </c>
      <c r="C916" s="3" t="s">
        <v>19</v>
      </c>
      <c r="D916" s="3" t="s">
        <v>20</v>
      </c>
      <c r="E916" s="3" t="s">
        <v>21</v>
      </c>
      <c r="F916" s="4" t="s">
        <v>22</v>
      </c>
      <c r="G916" s="3" t="s">
        <v>23</v>
      </c>
      <c r="H916" t="s">
        <v>3093</v>
      </c>
      <c r="I916" s="4" t="s">
        <v>25</v>
      </c>
      <c r="J916" s="4" t="s">
        <v>26</v>
      </c>
      <c r="K916" t="s">
        <v>3375</v>
      </c>
      <c r="L916" t="s">
        <v>18</v>
      </c>
      <c r="M916" s="7" t="s">
        <v>28</v>
      </c>
      <c r="N916" t="s">
        <v>3376</v>
      </c>
      <c r="O916" t="s">
        <v>18</v>
      </c>
      <c r="P916" t="s">
        <v>792</v>
      </c>
      <c r="Q916" t="s">
        <v>3377</v>
      </c>
      <c r="S916" t="s">
        <v>18</v>
      </c>
      <c r="T916" t="s">
        <v>18</v>
      </c>
    </row>
    <row r="917" spans="1:20">
      <c r="A917" t="str">
        <f t="shared" si="14"/>
        <v>react-10-000916</v>
      </c>
      <c r="B917" t="s">
        <v>18</v>
      </c>
      <c r="C917" s="3" t="s">
        <v>19</v>
      </c>
      <c r="D917" s="3" t="s">
        <v>20</v>
      </c>
      <c r="E917" s="3" t="s">
        <v>21</v>
      </c>
      <c r="F917" s="4" t="s">
        <v>22</v>
      </c>
      <c r="G917" s="3" t="s">
        <v>23</v>
      </c>
      <c r="H917" t="s">
        <v>3093</v>
      </c>
      <c r="I917" s="4" t="s">
        <v>25</v>
      </c>
      <c r="J917" s="4" t="s">
        <v>26</v>
      </c>
      <c r="K917" t="s">
        <v>3378</v>
      </c>
      <c r="L917" t="s">
        <v>18</v>
      </c>
      <c r="M917" s="7" t="s">
        <v>28</v>
      </c>
      <c r="N917" t="s">
        <v>3379</v>
      </c>
      <c r="O917" t="s">
        <v>18</v>
      </c>
      <c r="P917" t="s">
        <v>796</v>
      </c>
      <c r="Q917" t="s">
        <v>3380</v>
      </c>
      <c r="S917" t="s">
        <v>18</v>
      </c>
      <c r="T917" t="s">
        <v>18</v>
      </c>
    </row>
    <row r="918" spans="1:20">
      <c r="A918" t="str">
        <f t="shared" si="14"/>
        <v>react-10-000917</v>
      </c>
      <c r="B918" t="s">
        <v>18</v>
      </c>
      <c r="C918" s="3" t="s">
        <v>19</v>
      </c>
      <c r="D918" s="3" t="s">
        <v>20</v>
      </c>
      <c r="E918" s="3" t="s">
        <v>21</v>
      </c>
      <c r="F918" s="4" t="s">
        <v>22</v>
      </c>
      <c r="G918" s="3" t="s">
        <v>23</v>
      </c>
      <c r="H918" t="s">
        <v>3093</v>
      </c>
      <c r="I918" s="4" t="s">
        <v>25</v>
      </c>
      <c r="J918" s="4" t="s">
        <v>26</v>
      </c>
      <c r="K918" t="s">
        <v>3381</v>
      </c>
      <c r="L918" t="s">
        <v>18</v>
      </c>
      <c r="M918" s="7" t="s">
        <v>28</v>
      </c>
      <c r="N918" t="s">
        <v>3382</v>
      </c>
      <c r="O918" t="s">
        <v>18</v>
      </c>
      <c r="P918" t="s">
        <v>800</v>
      </c>
      <c r="Q918" t="s">
        <v>3383</v>
      </c>
      <c r="S918" t="s">
        <v>18</v>
      </c>
      <c r="T918" t="s">
        <v>18</v>
      </c>
    </row>
    <row r="919" spans="1:20">
      <c r="A919" t="str">
        <f t="shared" si="14"/>
        <v>react-10-000918</v>
      </c>
      <c r="B919" t="s">
        <v>18</v>
      </c>
      <c r="C919" s="3" t="s">
        <v>19</v>
      </c>
      <c r="D919" s="3" t="s">
        <v>20</v>
      </c>
      <c r="E919" s="3" t="s">
        <v>21</v>
      </c>
      <c r="F919" s="4" t="s">
        <v>22</v>
      </c>
      <c r="G919" s="3" t="s">
        <v>23</v>
      </c>
      <c r="H919" t="s">
        <v>3093</v>
      </c>
      <c r="I919" s="4" t="s">
        <v>25</v>
      </c>
      <c r="J919" s="4" t="s">
        <v>26</v>
      </c>
      <c r="K919" t="s">
        <v>3384</v>
      </c>
      <c r="L919" t="s">
        <v>18</v>
      </c>
      <c r="M919" s="7" t="s">
        <v>28</v>
      </c>
      <c r="N919" t="s">
        <v>3385</v>
      </c>
      <c r="O919" t="s">
        <v>18</v>
      </c>
      <c r="P919" t="s">
        <v>804</v>
      </c>
      <c r="Q919" t="s">
        <v>3386</v>
      </c>
      <c r="S919" t="s">
        <v>18</v>
      </c>
      <c r="T919" t="s">
        <v>18</v>
      </c>
    </row>
    <row r="920" spans="1:20">
      <c r="A920" t="str">
        <f t="shared" si="14"/>
        <v>react-10-000919</v>
      </c>
      <c r="B920" t="s">
        <v>18</v>
      </c>
      <c r="C920" s="3" t="s">
        <v>19</v>
      </c>
      <c r="D920" s="3" t="s">
        <v>20</v>
      </c>
      <c r="E920" s="3" t="s">
        <v>21</v>
      </c>
      <c r="F920" s="4" t="s">
        <v>22</v>
      </c>
      <c r="G920" s="3" t="s">
        <v>23</v>
      </c>
      <c r="H920" t="s">
        <v>3093</v>
      </c>
      <c r="I920" s="4" t="s">
        <v>25</v>
      </c>
      <c r="J920" s="4" t="s">
        <v>26</v>
      </c>
      <c r="K920" t="s">
        <v>3387</v>
      </c>
      <c r="L920" t="s">
        <v>18</v>
      </c>
      <c r="M920" s="7" t="s">
        <v>28</v>
      </c>
      <c r="N920" t="s">
        <v>3388</v>
      </c>
      <c r="O920" t="s">
        <v>18</v>
      </c>
      <c r="P920" t="s">
        <v>808</v>
      </c>
      <c r="Q920" t="s">
        <v>3389</v>
      </c>
      <c r="S920" t="s">
        <v>18</v>
      </c>
      <c r="T920" t="s">
        <v>18</v>
      </c>
    </row>
    <row r="921" spans="1:20">
      <c r="A921" t="str">
        <f t="shared" si="14"/>
        <v>react-10-000920</v>
      </c>
      <c r="B921" t="s">
        <v>18</v>
      </c>
      <c r="C921" s="3" t="s">
        <v>19</v>
      </c>
      <c r="D921" s="3" t="s">
        <v>20</v>
      </c>
      <c r="E921" s="3" t="s">
        <v>21</v>
      </c>
      <c r="F921" s="4" t="s">
        <v>22</v>
      </c>
      <c r="G921" s="3" t="s">
        <v>23</v>
      </c>
      <c r="H921" t="s">
        <v>3093</v>
      </c>
      <c r="I921" s="4" t="s">
        <v>25</v>
      </c>
      <c r="J921" s="4" t="s">
        <v>26</v>
      </c>
      <c r="K921" t="s">
        <v>3390</v>
      </c>
      <c r="L921" t="s">
        <v>18</v>
      </c>
      <c r="M921" s="7" t="s">
        <v>28</v>
      </c>
      <c r="N921" t="s">
        <v>3391</v>
      </c>
      <c r="O921" t="s">
        <v>18</v>
      </c>
      <c r="P921" t="s">
        <v>812</v>
      </c>
      <c r="Q921" t="s">
        <v>3392</v>
      </c>
      <c r="S921" t="s">
        <v>18</v>
      </c>
      <c r="T921" t="s">
        <v>18</v>
      </c>
    </row>
    <row r="922" spans="1:20">
      <c r="A922" t="str">
        <f t="shared" si="14"/>
        <v>react-10-000921</v>
      </c>
      <c r="B922" t="s">
        <v>18</v>
      </c>
      <c r="C922" s="3" t="s">
        <v>19</v>
      </c>
      <c r="D922" s="3" t="s">
        <v>20</v>
      </c>
      <c r="E922" s="3" t="s">
        <v>21</v>
      </c>
      <c r="F922" s="4" t="s">
        <v>22</v>
      </c>
      <c r="G922" s="3" t="s">
        <v>23</v>
      </c>
      <c r="H922" t="s">
        <v>3093</v>
      </c>
      <c r="I922" s="4" t="s">
        <v>25</v>
      </c>
      <c r="J922" s="4" t="s">
        <v>26</v>
      </c>
      <c r="K922" t="s">
        <v>3393</v>
      </c>
      <c r="L922" t="s">
        <v>18</v>
      </c>
      <c r="M922" s="7" t="s">
        <v>28</v>
      </c>
      <c r="N922" t="s">
        <v>3394</v>
      </c>
      <c r="O922" t="s">
        <v>18</v>
      </c>
      <c r="P922" t="s">
        <v>816</v>
      </c>
      <c r="Q922" t="s">
        <v>3395</v>
      </c>
      <c r="S922" t="s">
        <v>18</v>
      </c>
      <c r="T922" t="s">
        <v>18</v>
      </c>
    </row>
    <row r="923" spans="1:20">
      <c r="A923" t="str">
        <f t="shared" si="14"/>
        <v>react-10-000922</v>
      </c>
      <c r="B923" t="s">
        <v>18</v>
      </c>
      <c r="C923" s="3" t="s">
        <v>19</v>
      </c>
      <c r="D923" s="3" t="s">
        <v>20</v>
      </c>
      <c r="E923" s="3" t="s">
        <v>21</v>
      </c>
      <c r="F923" s="4" t="s">
        <v>22</v>
      </c>
      <c r="G923" s="3" t="s">
        <v>23</v>
      </c>
      <c r="H923" t="s">
        <v>3093</v>
      </c>
      <c r="I923" s="4" t="s">
        <v>25</v>
      </c>
      <c r="J923" s="4" t="s">
        <v>26</v>
      </c>
      <c r="K923" t="s">
        <v>3396</v>
      </c>
      <c r="L923" t="s">
        <v>18</v>
      </c>
      <c r="M923" s="7" t="s">
        <v>28</v>
      </c>
      <c r="N923" t="s">
        <v>3397</v>
      </c>
      <c r="O923" t="s">
        <v>18</v>
      </c>
      <c r="P923" t="s">
        <v>820</v>
      </c>
      <c r="Q923" t="s">
        <v>3398</v>
      </c>
      <c r="S923" t="s">
        <v>18</v>
      </c>
      <c r="T923" t="s">
        <v>18</v>
      </c>
    </row>
    <row r="924" spans="1:20">
      <c r="A924" t="str">
        <f t="shared" si="14"/>
        <v>react-10-000923</v>
      </c>
      <c r="B924" t="s">
        <v>18</v>
      </c>
      <c r="C924" s="3" t="s">
        <v>19</v>
      </c>
      <c r="D924" s="3" t="s">
        <v>20</v>
      </c>
      <c r="E924" s="3" t="s">
        <v>21</v>
      </c>
      <c r="F924" s="4" t="s">
        <v>22</v>
      </c>
      <c r="G924" s="3" t="s">
        <v>23</v>
      </c>
      <c r="H924" t="s">
        <v>3093</v>
      </c>
      <c r="I924" s="4" t="s">
        <v>25</v>
      </c>
      <c r="J924" s="4" t="s">
        <v>26</v>
      </c>
      <c r="K924" t="s">
        <v>3399</v>
      </c>
      <c r="L924" t="s">
        <v>18</v>
      </c>
      <c r="M924" s="7" t="s">
        <v>28</v>
      </c>
      <c r="N924" t="s">
        <v>3400</v>
      </c>
      <c r="O924" t="s">
        <v>18</v>
      </c>
      <c r="P924" t="s">
        <v>824</v>
      </c>
      <c r="Q924" t="s">
        <v>3401</v>
      </c>
      <c r="S924" t="s">
        <v>18</v>
      </c>
      <c r="T924" t="s">
        <v>18</v>
      </c>
    </row>
    <row r="925" spans="1:20">
      <c r="A925" t="str">
        <f t="shared" si="14"/>
        <v>react-10-000924</v>
      </c>
      <c r="B925" t="s">
        <v>18</v>
      </c>
      <c r="C925" s="3" t="s">
        <v>19</v>
      </c>
      <c r="D925" s="3" t="s">
        <v>20</v>
      </c>
      <c r="E925" s="3" t="s">
        <v>21</v>
      </c>
      <c r="F925" s="4" t="s">
        <v>22</v>
      </c>
      <c r="G925" s="3" t="s">
        <v>23</v>
      </c>
      <c r="H925" t="s">
        <v>3093</v>
      </c>
      <c r="I925" s="4" t="s">
        <v>25</v>
      </c>
      <c r="J925" s="4" t="s">
        <v>26</v>
      </c>
      <c r="K925" t="s">
        <v>3402</v>
      </c>
      <c r="L925" t="s">
        <v>18</v>
      </c>
      <c r="M925" s="7" t="s">
        <v>28</v>
      </c>
      <c r="N925" t="s">
        <v>3403</v>
      </c>
      <c r="O925" t="s">
        <v>18</v>
      </c>
      <c r="P925" t="s">
        <v>828</v>
      </c>
      <c r="Q925" t="s">
        <v>3404</v>
      </c>
      <c r="S925" t="s">
        <v>18</v>
      </c>
      <c r="T925" t="s">
        <v>18</v>
      </c>
    </row>
    <row r="926" spans="1:20">
      <c r="A926" t="str">
        <f t="shared" si="14"/>
        <v>react-10-000925</v>
      </c>
      <c r="B926" t="s">
        <v>18</v>
      </c>
      <c r="C926" s="3" t="s">
        <v>19</v>
      </c>
      <c r="D926" s="3" t="s">
        <v>20</v>
      </c>
      <c r="E926" s="3" t="s">
        <v>21</v>
      </c>
      <c r="F926" s="4" t="s">
        <v>22</v>
      </c>
      <c r="G926" s="3" t="s">
        <v>23</v>
      </c>
      <c r="H926" t="s">
        <v>3093</v>
      </c>
      <c r="I926" s="4" t="s">
        <v>25</v>
      </c>
      <c r="J926" s="4" t="s">
        <v>26</v>
      </c>
      <c r="K926" t="s">
        <v>3405</v>
      </c>
      <c r="L926" t="s">
        <v>18</v>
      </c>
      <c r="M926" s="7" t="s">
        <v>28</v>
      </c>
      <c r="N926" t="s">
        <v>3406</v>
      </c>
      <c r="O926" t="s">
        <v>18</v>
      </c>
      <c r="P926" t="s">
        <v>832</v>
      </c>
      <c r="Q926" t="s">
        <v>3407</v>
      </c>
      <c r="S926" t="s">
        <v>18</v>
      </c>
      <c r="T926" t="s">
        <v>18</v>
      </c>
    </row>
    <row r="927" spans="1:20">
      <c r="A927" t="str">
        <f t="shared" si="14"/>
        <v>react-10-000926</v>
      </c>
      <c r="B927" t="s">
        <v>18</v>
      </c>
      <c r="C927" s="3" t="s">
        <v>19</v>
      </c>
      <c r="D927" s="3" t="s">
        <v>20</v>
      </c>
      <c r="E927" s="3" t="s">
        <v>21</v>
      </c>
      <c r="F927" s="4" t="s">
        <v>22</v>
      </c>
      <c r="G927" s="3" t="s">
        <v>23</v>
      </c>
      <c r="H927" t="s">
        <v>3093</v>
      </c>
      <c r="I927" s="4" t="s">
        <v>25</v>
      </c>
      <c r="J927" s="4" t="s">
        <v>26</v>
      </c>
      <c r="K927" t="s">
        <v>3408</v>
      </c>
      <c r="L927" t="s">
        <v>18</v>
      </c>
      <c r="M927" s="7" t="s">
        <v>28</v>
      </c>
      <c r="N927" t="s">
        <v>3409</v>
      </c>
      <c r="O927" t="s">
        <v>18</v>
      </c>
      <c r="P927" t="s">
        <v>836</v>
      </c>
      <c r="Q927" t="s">
        <v>3410</v>
      </c>
      <c r="S927" t="s">
        <v>18</v>
      </c>
      <c r="T927" t="s">
        <v>18</v>
      </c>
    </row>
    <row r="928" spans="1:20">
      <c r="A928" t="str">
        <f t="shared" si="14"/>
        <v>react-10-000927</v>
      </c>
      <c r="B928" t="s">
        <v>18</v>
      </c>
      <c r="C928" s="3" t="s">
        <v>19</v>
      </c>
      <c r="D928" s="3" t="s">
        <v>20</v>
      </c>
      <c r="E928" s="3" t="s">
        <v>21</v>
      </c>
      <c r="F928" s="4" t="s">
        <v>22</v>
      </c>
      <c r="G928" s="3" t="s">
        <v>23</v>
      </c>
      <c r="H928" t="s">
        <v>3093</v>
      </c>
      <c r="I928" s="4" t="s">
        <v>25</v>
      </c>
      <c r="J928" s="4" t="s">
        <v>26</v>
      </c>
      <c r="K928" t="s">
        <v>3411</v>
      </c>
      <c r="L928" t="s">
        <v>18</v>
      </c>
      <c r="M928" s="7" t="s">
        <v>28</v>
      </c>
      <c r="N928" t="s">
        <v>3412</v>
      </c>
      <c r="O928" t="s">
        <v>18</v>
      </c>
      <c r="P928" t="s">
        <v>840</v>
      </c>
      <c r="Q928" t="s">
        <v>3413</v>
      </c>
      <c r="S928" t="s">
        <v>18</v>
      </c>
      <c r="T928" t="s">
        <v>18</v>
      </c>
    </row>
    <row r="929" spans="1:20">
      <c r="A929" t="str">
        <f t="shared" si="14"/>
        <v>react-10-000928</v>
      </c>
      <c r="B929" t="s">
        <v>18</v>
      </c>
      <c r="C929" s="3" t="s">
        <v>19</v>
      </c>
      <c r="D929" s="3" t="s">
        <v>20</v>
      </c>
      <c r="E929" s="3" t="s">
        <v>21</v>
      </c>
      <c r="F929" s="4" t="s">
        <v>22</v>
      </c>
      <c r="G929" s="3" t="s">
        <v>23</v>
      </c>
      <c r="H929" t="s">
        <v>3093</v>
      </c>
      <c r="I929" s="4" t="s">
        <v>25</v>
      </c>
      <c r="J929" s="4" t="s">
        <v>26</v>
      </c>
      <c r="K929" t="s">
        <v>3414</v>
      </c>
      <c r="L929" t="s">
        <v>18</v>
      </c>
      <c r="M929" s="7" t="s">
        <v>28</v>
      </c>
      <c r="N929" t="s">
        <v>3415</v>
      </c>
      <c r="O929" t="s">
        <v>18</v>
      </c>
      <c r="P929" t="s">
        <v>844</v>
      </c>
      <c r="Q929" t="s">
        <v>3416</v>
      </c>
      <c r="S929" t="s">
        <v>18</v>
      </c>
      <c r="T929" t="s">
        <v>18</v>
      </c>
    </row>
    <row r="930" spans="1:20">
      <c r="A930" t="str">
        <f t="shared" si="14"/>
        <v>react-10-000929</v>
      </c>
      <c r="B930" t="s">
        <v>18</v>
      </c>
      <c r="C930" s="3" t="s">
        <v>19</v>
      </c>
      <c r="D930" s="3" t="s">
        <v>20</v>
      </c>
      <c r="E930" s="3" t="s">
        <v>21</v>
      </c>
      <c r="F930" s="4" t="s">
        <v>22</v>
      </c>
      <c r="G930" s="3" t="s">
        <v>23</v>
      </c>
      <c r="H930" t="s">
        <v>3093</v>
      </c>
      <c r="I930" s="4" t="s">
        <v>25</v>
      </c>
      <c r="J930" s="4" t="s">
        <v>26</v>
      </c>
      <c r="K930" t="s">
        <v>3417</v>
      </c>
      <c r="L930" t="s">
        <v>18</v>
      </c>
      <c r="M930" s="7" t="s">
        <v>28</v>
      </c>
      <c r="N930" t="s">
        <v>3418</v>
      </c>
      <c r="O930" t="s">
        <v>18</v>
      </c>
      <c r="P930" t="s">
        <v>851</v>
      </c>
      <c r="Q930" t="s">
        <v>3419</v>
      </c>
      <c r="S930" t="s">
        <v>18</v>
      </c>
      <c r="T930" t="s">
        <v>18</v>
      </c>
    </row>
    <row r="931" spans="1:20">
      <c r="A931" t="str">
        <f t="shared" si="14"/>
        <v>react-10-000930</v>
      </c>
      <c r="B931" t="s">
        <v>18</v>
      </c>
      <c r="C931" s="3" t="s">
        <v>19</v>
      </c>
      <c r="D931" s="3" t="s">
        <v>20</v>
      </c>
      <c r="E931" s="3" t="s">
        <v>21</v>
      </c>
      <c r="F931" s="4" t="s">
        <v>22</v>
      </c>
      <c r="G931" s="3" t="s">
        <v>23</v>
      </c>
      <c r="H931" t="s">
        <v>3000</v>
      </c>
      <c r="I931" s="4" t="s">
        <v>25</v>
      </c>
      <c r="J931" s="4" t="s">
        <v>26</v>
      </c>
      <c r="K931" t="s">
        <v>3420</v>
      </c>
      <c r="L931" t="s">
        <v>18</v>
      </c>
      <c r="M931" s="7" t="s">
        <v>28</v>
      </c>
      <c r="N931" t="s">
        <v>3421</v>
      </c>
      <c r="O931" t="s">
        <v>18</v>
      </c>
      <c r="P931" t="s">
        <v>93</v>
      </c>
      <c r="Q931" t="s">
        <v>3422</v>
      </c>
      <c r="S931" t="s">
        <v>18</v>
      </c>
      <c r="T931" t="s">
        <v>18</v>
      </c>
    </row>
    <row r="932" spans="1:20">
      <c r="A932" t="str">
        <f t="shared" si="14"/>
        <v>react-10-000931</v>
      </c>
      <c r="B932" t="s">
        <v>18</v>
      </c>
      <c r="C932" s="3" t="s">
        <v>19</v>
      </c>
      <c r="D932" s="3" t="s">
        <v>20</v>
      </c>
      <c r="E932" s="3" t="s">
        <v>21</v>
      </c>
      <c r="F932" s="4" t="s">
        <v>22</v>
      </c>
      <c r="G932" s="3" t="s">
        <v>23</v>
      </c>
      <c r="H932" t="s">
        <v>1573</v>
      </c>
      <c r="I932" s="4" t="s">
        <v>25</v>
      </c>
      <c r="J932" s="4" t="s">
        <v>26</v>
      </c>
      <c r="K932" t="s">
        <v>3423</v>
      </c>
      <c r="L932" t="s">
        <v>18</v>
      </c>
      <c r="M932" s="7" t="s">
        <v>28</v>
      </c>
      <c r="N932" t="s">
        <v>3424</v>
      </c>
      <c r="O932" t="s">
        <v>18</v>
      </c>
      <c r="P932" t="s">
        <v>1576</v>
      </c>
      <c r="Q932" t="s">
        <v>3425</v>
      </c>
      <c r="S932" t="s">
        <v>18</v>
      </c>
      <c r="T932" t="s">
        <v>18</v>
      </c>
    </row>
    <row r="933" spans="1:20">
      <c r="A933" t="str">
        <f t="shared" si="14"/>
        <v>react-10-000932</v>
      </c>
      <c r="B933" t="s">
        <v>18</v>
      </c>
      <c r="C933" s="3" t="s">
        <v>19</v>
      </c>
      <c r="D933" s="3" t="s">
        <v>20</v>
      </c>
      <c r="E933" s="3" t="s">
        <v>21</v>
      </c>
      <c r="F933" s="4" t="s">
        <v>22</v>
      </c>
      <c r="G933" s="3" t="s">
        <v>23</v>
      </c>
      <c r="H933" t="s">
        <v>3426</v>
      </c>
      <c r="I933" s="4" t="s">
        <v>25</v>
      </c>
      <c r="J933" s="4" t="s">
        <v>26</v>
      </c>
      <c r="K933" t="s">
        <v>3427</v>
      </c>
      <c r="L933" t="s">
        <v>18</v>
      </c>
      <c r="M933" s="7" t="s">
        <v>28</v>
      </c>
      <c r="N933" t="s">
        <v>3428</v>
      </c>
      <c r="O933" t="s">
        <v>18</v>
      </c>
      <c r="P933" t="s">
        <v>3429</v>
      </c>
      <c r="Q933" t="s">
        <v>3430</v>
      </c>
      <c r="S933" t="s">
        <v>18</v>
      </c>
      <c r="T933" t="s">
        <v>18</v>
      </c>
    </row>
    <row r="934" spans="1:20">
      <c r="A934" t="str">
        <f t="shared" si="14"/>
        <v>react-10-000933</v>
      </c>
      <c r="B934" t="s">
        <v>18</v>
      </c>
      <c r="C934" s="3" t="s">
        <v>19</v>
      </c>
      <c r="D934" s="3" t="s">
        <v>20</v>
      </c>
      <c r="E934" s="3" t="s">
        <v>21</v>
      </c>
      <c r="F934" s="4" t="s">
        <v>22</v>
      </c>
      <c r="G934" s="3" t="s">
        <v>23</v>
      </c>
      <c r="H934" t="s">
        <v>3431</v>
      </c>
      <c r="I934" s="4" t="s">
        <v>25</v>
      </c>
      <c r="J934" s="4" t="s">
        <v>26</v>
      </c>
      <c r="K934" t="s">
        <v>3432</v>
      </c>
      <c r="L934" t="s">
        <v>18</v>
      </c>
      <c r="M934" s="7" t="s">
        <v>28</v>
      </c>
      <c r="N934" t="s">
        <v>3433</v>
      </c>
      <c r="O934" t="s">
        <v>18</v>
      </c>
      <c r="P934" t="s">
        <v>3434</v>
      </c>
      <c r="Q934" t="s">
        <v>3435</v>
      </c>
      <c r="S934" t="s">
        <v>18</v>
      </c>
      <c r="T934" t="s">
        <v>18</v>
      </c>
    </row>
    <row r="935" spans="1:20">
      <c r="A935" t="str">
        <f t="shared" si="14"/>
        <v>react-10-000934</v>
      </c>
      <c r="B935" t="s">
        <v>18</v>
      </c>
      <c r="C935" s="3" t="s">
        <v>19</v>
      </c>
      <c r="D935" s="3" t="s">
        <v>20</v>
      </c>
      <c r="E935" s="3" t="s">
        <v>21</v>
      </c>
      <c r="F935" s="4" t="s">
        <v>22</v>
      </c>
      <c r="G935" s="3" t="s">
        <v>23</v>
      </c>
      <c r="H935" t="s">
        <v>3436</v>
      </c>
      <c r="I935" s="4" t="s">
        <v>25</v>
      </c>
      <c r="J935" s="4" t="s">
        <v>26</v>
      </c>
      <c r="K935" t="s">
        <v>3437</v>
      </c>
      <c r="L935" t="s">
        <v>18</v>
      </c>
      <c r="M935" s="7" t="s">
        <v>28</v>
      </c>
      <c r="N935" t="s">
        <v>3438</v>
      </c>
      <c r="O935" t="s">
        <v>18</v>
      </c>
      <c r="P935" t="s">
        <v>122</v>
      </c>
      <c r="Q935" t="s">
        <v>3439</v>
      </c>
      <c r="S935" t="s">
        <v>18</v>
      </c>
      <c r="T935" t="s">
        <v>18</v>
      </c>
    </row>
    <row r="936" spans="1:20">
      <c r="A936" t="str">
        <f t="shared" si="14"/>
        <v>react-10-000935</v>
      </c>
      <c r="B936" t="s">
        <v>18</v>
      </c>
      <c r="C936" s="3" t="s">
        <v>19</v>
      </c>
      <c r="D936" s="3" t="s">
        <v>20</v>
      </c>
      <c r="E936" s="3" t="s">
        <v>21</v>
      </c>
      <c r="F936" s="4" t="s">
        <v>22</v>
      </c>
      <c r="G936" s="3" t="s">
        <v>23</v>
      </c>
      <c r="H936" t="s">
        <v>3163</v>
      </c>
      <c r="I936" s="4" t="s">
        <v>25</v>
      </c>
      <c r="J936" s="4" t="s">
        <v>26</v>
      </c>
      <c r="K936" t="s">
        <v>3440</v>
      </c>
      <c r="L936" t="s">
        <v>18</v>
      </c>
      <c r="M936" s="7" t="s">
        <v>28</v>
      </c>
      <c r="N936" t="s">
        <v>3441</v>
      </c>
      <c r="O936" t="s">
        <v>18</v>
      </c>
      <c r="P936" t="s">
        <v>812</v>
      </c>
      <c r="Q936" t="s">
        <v>3442</v>
      </c>
      <c r="S936" t="s">
        <v>18</v>
      </c>
      <c r="T936" t="s">
        <v>18</v>
      </c>
    </row>
    <row r="937" spans="1:20">
      <c r="A937" t="str">
        <f t="shared" si="14"/>
        <v>react-10-000936</v>
      </c>
      <c r="B937" t="s">
        <v>18</v>
      </c>
      <c r="C937" s="3" t="s">
        <v>19</v>
      </c>
      <c r="D937" s="3" t="s">
        <v>20</v>
      </c>
      <c r="E937" s="3" t="s">
        <v>21</v>
      </c>
      <c r="F937" s="4" t="s">
        <v>22</v>
      </c>
      <c r="G937" s="3" t="s">
        <v>23</v>
      </c>
      <c r="H937" t="s">
        <v>3443</v>
      </c>
      <c r="I937" s="4" t="s">
        <v>25</v>
      </c>
      <c r="J937" s="4" t="s">
        <v>26</v>
      </c>
      <c r="K937" t="s">
        <v>3444</v>
      </c>
      <c r="L937" t="s">
        <v>18</v>
      </c>
      <c r="M937" s="7" t="s">
        <v>28</v>
      </c>
      <c r="N937" t="s">
        <v>3445</v>
      </c>
      <c r="O937" t="s">
        <v>18</v>
      </c>
      <c r="P937" t="s">
        <v>1189</v>
      </c>
      <c r="Q937" t="s">
        <v>3446</v>
      </c>
      <c r="S937" t="s">
        <v>18</v>
      </c>
      <c r="T937" t="s">
        <v>18</v>
      </c>
    </row>
    <row r="938" spans="1:20">
      <c r="A938" t="str">
        <f t="shared" si="14"/>
        <v>react-10-000937</v>
      </c>
      <c r="B938" t="s">
        <v>18</v>
      </c>
      <c r="C938" s="3" t="s">
        <v>19</v>
      </c>
      <c r="D938" s="3" t="s">
        <v>20</v>
      </c>
      <c r="E938" s="3" t="s">
        <v>21</v>
      </c>
      <c r="F938" s="4" t="s">
        <v>22</v>
      </c>
      <c r="G938" s="3" t="s">
        <v>23</v>
      </c>
      <c r="H938" t="s">
        <v>3447</v>
      </c>
      <c r="I938" s="4" t="s">
        <v>25</v>
      </c>
      <c r="J938" s="4" t="s">
        <v>26</v>
      </c>
      <c r="K938" t="s">
        <v>3448</v>
      </c>
      <c r="L938" t="s">
        <v>18</v>
      </c>
      <c r="M938" s="7" t="s">
        <v>28</v>
      </c>
      <c r="N938" t="s">
        <v>3449</v>
      </c>
      <c r="O938" t="s">
        <v>18</v>
      </c>
      <c r="P938" t="s">
        <v>93</v>
      </c>
      <c r="Q938" t="s">
        <v>3450</v>
      </c>
      <c r="S938" t="s">
        <v>18</v>
      </c>
      <c r="T938" t="s">
        <v>18</v>
      </c>
    </row>
    <row r="939" spans="1:20">
      <c r="A939" t="str">
        <f t="shared" si="14"/>
        <v>react-10-000938</v>
      </c>
      <c r="B939" t="s">
        <v>18</v>
      </c>
      <c r="C939" s="3" t="s">
        <v>19</v>
      </c>
      <c r="D939" s="3" t="s">
        <v>20</v>
      </c>
      <c r="E939" s="3" t="s">
        <v>21</v>
      </c>
      <c r="F939" s="4" t="s">
        <v>22</v>
      </c>
      <c r="G939" s="3" t="s">
        <v>23</v>
      </c>
      <c r="H939" t="s">
        <v>3451</v>
      </c>
      <c r="I939" s="4" t="s">
        <v>25</v>
      </c>
      <c r="J939" s="4" t="s">
        <v>26</v>
      </c>
      <c r="K939" t="s">
        <v>3452</v>
      </c>
      <c r="L939" t="s">
        <v>18</v>
      </c>
      <c r="M939" s="7" t="s">
        <v>28</v>
      </c>
      <c r="N939" t="s">
        <v>3453</v>
      </c>
      <c r="O939" t="s">
        <v>18</v>
      </c>
      <c r="P939" t="s">
        <v>1603</v>
      </c>
      <c r="Q939" t="s">
        <v>3454</v>
      </c>
      <c r="S939" t="s">
        <v>18</v>
      </c>
      <c r="T939" t="s">
        <v>18</v>
      </c>
    </row>
    <row r="940" spans="1:20">
      <c r="A940" t="str">
        <f t="shared" si="14"/>
        <v>react-10-000939</v>
      </c>
      <c r="B940" t="s">
        <v>18</v>
      </c>
      <c r="C940" s="3" t="s">
        <v>19</v>
      </c>
      <c r="D940" s="3" t="s">
        <v>20</v>
      </c>
      <c r="E940" s="3" t="s">
        <v>21</v>
      </c>
      <c r="F940" s="4" t="s">
        <v>22</v>
      </c>
      <c r="G940" s="3" t="s">
        <v>23</v>
      </c>
      <c r="H940" t="s">
        <v>3455</v>
      </c>
      <c r="I940" s="4" t="s">
        <v>25</v>
      </c>
      <c r="J940" s="4" t="s">
        <v>26</v>
      </c>
      <c r="K940" t="s">
        <v>3456</v>
      </c>
      <c r="L940" t="s">
        <v>18</v>
      </c>
      <c r="M940" s="7" t="s">
        <v>28</v>
      </c>
      <c r="N940" t="s">
        <v>3457</v>
      </c>
      <c r="O940" t="s">
        <v>18</v>
      </c>
      <c r="P940" t="s">
        <v>122</v>
      </c>
      <c r="Q940" t="s">
        <v>3458</v>
      </c>
      <c r="S940" t="s">
        <v>18</v>
      </c>
      <c r="T940" t="s">
        <v>18</v>
      </c>
    </row>
    <row r="941" spans="1:20">
      <c r="A941" t="str">
        <f t="shared" si="14"/>
        <v>react-10-000940</v>
      </c>
      <c r="B941" t="s">
        <v>18</v>
      </c>
      <c r="C941" s="3" t="s">
        <v>19</v>
      </c>
      <c r="D941" s="3" t="s">
        <v>20</v>
      </c>
      <c r="E941" s="3" t="s">
        <v>21</v>
      </c>
      <c r="F941" s="4" t="s">
        <v>22</v>
      </c>
      <c r="G941" s="3" t="s">
        <v>23</v>
      </c>
      <c r="H941" t="s">
        <v>3156</v>
      </c>
      <c r="I941" s="4" t="s">
        <v>25</v>
      </c>
      <c r="J941" s="4" t="s">
        <v>26</v>
      </c>
      <c r="K941" t="s">
        <v>3459</v>
      </c>
      <c r="L941" t="s">
        <v>18</v>
      </c>
      <c r="M941" s="7" t="s">
        <v>28</v>
      </c>
      <c r="N941" t="s">
        <v>3460</v>
      </c>
      <c r="O941" t="s">
        <v>18</v>
      </c>
      <c r="P941" t="s">
        <v>2222</v>
      </c>
      <c r="Q941" t="s">
        <v>3461</v>
      </c>
      <c r="S941" t="s">
        <v>18</v>
      </c>
      <c r="T941" t="s">
        <v>18</v>
      </c>
    </row>
    <row r="942" spans="1:20">
      <c r="A942" t="str">
        <f t="shared" si="14"/>
        <v>react-10-000941</v>
      </c>
      <c r="B942" t="s">
        <v>18</v>
      </c>
      <c r="C942" s="3" t="s">
        <v>19</v>
      </c>
      <c r="D942" s="3" t="s">
        <v>20</v>
      </c>
      <c r="E942" s="3" t="s">
        <v>21</v>
      </c>
      <c r="F942" s="4" t="s">
        <v>22</v>
      </c>
      <c r="G942" s="3" t="s">
        <v>23</v>
      </c>
      <c r="H942" t="s">
        <v>3093</v>
      </c>
      <c r="I942" s="4" t="s">
        <v>25</v>
      </c>
      <c r="J942" s="4" t="s">
        <v>26</v>
      </c>
      <c r="K942" t="s">
        <v>3462</v>
      </c>
      <c r="L942" t="s">
        <v>18</v>
      </c>
      <c r="M942" s="7" t="s">
        <v>28</v>
      </c>
      <c r="N942" t="s">
        <v>3463</v>
      </c>
      <c r="O942" t="s">
        <v>18</v>
      </c>
      <c r="P942" t="s">
        <v>565</v>
      </c>
      <c r="Q942" t="s">
        <v>3464</v>
      </c>
      <c r="S942" t="s">
        <v>18</v>
      </c>
      <c r="T942" t="s">
        <v>18</v>
      </c>
    </row>
    <row r="943" spans="1:20">
      <c r="A943" t="str">
        <f t="shared" si="14"/>
        <v>react-10-000942</v>
      </c>
      <c r="B943" t="s">
        <v>18</v>
      </c>
      <c r="C943" s="3" t="s">
        <v>19</v>
      </c>
      <c r="D943" s="3" t="s">
        <v>20</v>
      </c>
      <c r="E943" s="3" t="s">
        <v>21</v>
      </c>
      <c r="F943" s="4" t="s">
        <v>22</v>
      </c>
      <c r="G943" s="3" t="s">
        <v>23</v>
      </c>
      <c r="H943" t="s">
        <v>3465</v>
      </c>
      <c r="I943" s="4" t="s">
        <v>25</v>
      </c>
      <c r="J943" s="4" t="s">
        <v>26</v>
      </c>
      <c r="K943" t="s">
        <v>3466</v>
      </c>
      <c r="L943" t="s">
        <v>18</v>
      </c>
      <c r="M943" s="7" t="s">
        <v>28</v>
      </c>
      <c r="N943" t="s">
        <v>3467</v>
      </c>
      <c r="O943" t="s">
        <v>18</v>
      </c>
      <c r="P943" t="s">
        <v>45</v>
      </c>
      <c r="Q943" t="s">
        <v>3468</v>
      </c>
      <c r="S943" t="s">
        <v>18</v>
      </c>
      <c r="T943" t="s">
        <v>18</v>
      </c>
    </row>
    <row r="944" spans="1:20">
      <c r="A944" t="str">
        <f t="shared" si="14"/>
        <v>react-10-000943</v>
      </c>
      <c r="B944" t="s">
        <v>18</v>
      </c>
      <c r="C944" s="3" t="s">
        <v>19</v>
      </c>
      <c r="D944" s="3" t="s">
        <v>20</v>
      </c>
      <c r="E944" s="3" t="s">
        <v>21</v>
      </c>
      <c r="F944" s="4" t="s">
        <v>22</v>
      </c>
      <c r="G944" s="3" t="s">
        <v>23</v>
      </c>
      <c r="H944" t="s">
        <v>3469</v>
      </c>
      <c r="I944" s="4" t="s">
        <v>25</v>
      </c>
      <c r="J944" s="4" t="s">
        <v>26</v>
      </c>
      <c r="K944" t="s">
        <v>3470</v>
      </c>
      <c r="L944" t="s">
        <v>18</v>
      </c>
      <c r="M944" s="7" t="s">
        <v>28</v>
      </c>
      <c r="N944" t="s">
        <v>3471</v>
      </c>
      <c r="O944" t="s">
        <v>18</v>
      </c>
      <c r="P944" t="s">
        <v>3472</v>
      </c>
      <c r="Q944" t="s">
        <v>3473</v>
      </c>
      <c r="S944" t="s">
        <v>18</v>
      </c>
      <c r="T944" t="s">
        <v>18</v>
      </c>
    </row>
    <row r="945" spans="1:20">
      <c r="A945" t="str">
        <f t="shared" si="14"/>
        <v>react-10-000944</v>
      </c>
      <c r="B945" t="s">
        <v>18</v>
      </c>
      <c r="C945" s="3" t="s">
        <v>19</v>
      </c>
      <c r="D945" s="3" t="s">
        <v>20</v>
      </c>
      <c r="E945" s="3" t="s">
        <v>21</v>
      </c>
      <c r="F945" s="4" t="s">
        <v>22</v>
      </c>
      <c r="G945" s="3" t="s">
        <v>23</v>
      </c>
      <c r="H945" t="s">
        <v>3474</v>
      </c>
      <c r="I945" s="4" t="s">
        <v>25</v>
      </c>
      <c r="J945" s="4" t="s">
        <v>26</v>
      </c>
      <c r="K945" t="s">
        <v>3475</v>
      </c>
      <c r="L945" t="s">
        <v>18</v>
      </c>
      <c r="M945" s="7" t="s">
        <v>28</v>
      </c>
      <c r="N945" t="s">
        <v>3476</v>
      </c>
      <c r="O945" t="s">
        <v>18</v>
      </c>
      <c r="P945" t="s">
        <v>212</v>
      </c>
      <c r="Q945" t="s">
        <v>3477</v>
      </c>
      <c r="S945" t="s">
        <v>18</v>
      </c>
      <c r="T945" t="s">
        <v>18</v>
      </c>
    </row>
    <row r="946" spans="1:20">
      <c r="A946" t="str">
        <f t="shared" si="14"/>
        <v>react-10-000945</v>
      </c>
      <c r="B946" t="s">
        <v>18</v>
      </c>
      <c r="C946" s="3" t="s">
        <v>19</v>
      </c>
      <c r="D946" s="3" t="s">
        <v>20</v>
      </c>
      <c r="E946" s="3" t="s">
        <v>21</v>
      </c>
      <c r="F946" s="4" t="s">
        <v>22</v>
      </c>
      <c r="G946" s="3" t="s">
        <v>23</v>
      </c>
      <c r="H946" t="s">
        <v>3478</v>
      </c>
      <c r="I946" s="4" t="s">
        <v>25</v>
      </c>
      <c r="J946" s="4" t="s">
        <v>26</v>
      </c>
      <c r="K946" t="s">
        <v>3479</v>
      </c>
      <c r="L946" t="s">
        <v>18</v>
      </c>
      <c r="M946" s="7" t="s">
        <v>28</v>
      </c>
      <c r="N946" t="s">
        <v>3480</v>
      </c>
      <c r="O946" t="s">
        <v>18</v>
      </c>
      <c r="P946" t="s">
        <v>1603</v>
      </c>
      <c r="Q946" t="s">
        <v>3481</v>
      </c>
      <c r="S946" t="s">
        <v>18</v>
      </c>
      <c r="T946" t="s">
        <v>18</v>
      </c>
    </row>
    <row r="947" spans="1:20">
      <c r="A947" t="str">
        <f t="shared" si="14"/>
        <v>react-10-000946</v>
      </c>
      <c r="B947" t="s">
        <v>18</v>
      </c>
      <c r="C947" s="3" t="s">
        <v>19</v>
      </c>
      <c r="D947" s="3" t="s">
        <v>20</v>
      </c>
      <c r="E947" s="3" t="s">
        <v>21</v>
      </c>
      <c r="F947" s="4" t="s">
        <v>22</v>
      </c>
      <c r="G947" s="3" t="s">
        <v>23</v>
      </c>
      <c r="H947" t="s">
        <v>3482</v>
      </c>
      <c r="I947" s="4" t="s">
        <v>25</v>
      </c>
      <c r="J947" s="4" t="s">
        <v>26</v>
      </c>
      <c r="K947" t="s">
        <v>3483</v>
      </c>
      <c r="L947" t="s">
        <v>18</v>
      </c>
      <c r="M947" s="7" t="s">
        <v>28</v>
      </c>
      <c r="N947" t="s">
        <v>3484</v>
      </c>
      <c r="O947" t="s">
        <v>18</v>
      </c>
      <c r="P947" t="s">
        <v>122</v>
      </c>
      <c r="Q947" t="s">
        <v>3485</v>
      </c>
      <c r="S947" t="s">
        <v>18</v>
      </c>
      <c r="T947" t="s">
        <v>18</v>
      </c>
    </row>
    <row r="948" spans="1:20">
      <c r="A948" t="str">
        <f t="shared" si="14"/>
        <v>react-10-000947</v>
      </c>
      <c r="B948" t="s">
        <v>18</v>
      </c>
      <c r="C948" s="3" t="s">
        <v>19</v>
      </c>
      <c r="D948" s="3" t="s">
        <v>20</v>
      </c>
      <c r="E948" s="3" t="s">
        <v>21</v>
      </c>
      <c r="F948" s="4" t="s">
        <v>22</v>
      </c>
      <c r="G948" s="3" t="s">
        <v>23</v>
      </c>
      <c r="H948" t="s">
        <v>3478</v>
      </c>
      <c r="I948" s="4" t="s">
        <v>25</v>
      </c>
      <c r="J948" s="4" t="s">
        <v>26</v>
      </c>
      <c r="K948" t="s">
        <v>3486</v>
      </c>
      <c r="L948" t="s">
        <v>18</v>
      </c>
      <c r="M948" s="7" t="s">
        <v>28</v>
      </c>
      <c r="N948" t="s">
        <v>3487</v>
      </c>
      <c r="O948" t="s">
        <v>18</v>
      </c>
      <c r="P948" t="s">
        <v>1603</v>
      </c>
      <c r="Q948" t="s">
        <v>3488</v>
      </c>
      <c r="S948" t="s">
        <v>18</v>
      </c>
      <c r="T948" t="s">
        <v>18</v>
      </c>
    </row>
    <row r="949" spans="1:20">
      <c r="A949" t="str">
        <f t="shared" si="14"/>
        <v>react-10-000948</v>
      </c>
      <c r="B949" t="s">
        <v>18</v>
      </c>
      <c r="C949" s="3" t="s">
        <v>19</v>
      </c>
      <c r="D949" s="3" t="s">
        <v>20</v>
      </c>
      <c r="E949" s="3" t="s">
        <v>21</v>
      </c>
      <c r="F949" s="4" t="s">
        <v>22</v>
      </c>
      <c r="G949" s="3" t="s">
        <v>23</v>
      </c>
      <c r="H949" t="s">
        <v>3489</v>
      </c>
      <c r="I949" s="4" t="s">
        <v>25</v>
      </c>
      <c r="J949" s="4" t="s">
        <v>26</v>
      </c>
      <c r="K949" t="s">
        <v>3490</v>
      </c>
      <c r="L949" t="s">
        <v>18</v>
      </c>
      <c r="M949" s="7" t="s">
        <v>28</v>
      </c>
      <c r="N949" t="s">
        <v>3491</v>
      </c>
      <c r="O949" t="s">
        <v>18</v>
      </c>
      <c r="P949" t="s">
        <v>212</v>
      </c>
      <c r="Q949" t="s">
        <v>3492</v>
      </c>
      <c r="S949" t="s">
        <v>18</v>
      </c>
      <c r="T949" t="s">
        <v>18</v>
      </c>
    </row>
    <row r="950" spans="1:20">
      <c r="A950" t="str">
        <f t="shared" si="14"/>
        <v>react-10-000949</v>
      </c>
      <c r="B950" t="s">
        <v>18</v>
      </c>
      <c r="C950" s="3" t="s">
        <v>19</v>
      </c>
      <c r="D950" s="3" t="s">
        <v>20</v>
      </c>
      <c r="E950" s="3" t="s">
        <v>21</v>
      </c>
      <c r="F950" s="4" t="s">
        <v>22</v>
      </c>
      <c r="G950" s="3" t="s">
        <v>23</v>
      </c>
      <c r="H950" t="s">
        <v>3478</v>
      </c>
      <c r="I950" s="4" t="s">
        <v>25</v>
      </c>
      <c r="J950" s="4" t="s">
        <v>26</v>
      </c>
      <c r="K950" t="s">
        <v>3493</v>
      </c>
      <c r="L950" t="s">
        <v>18</v>
      </c>
      <c r="M950" s="7" t="s">
        <v>28</v>
      </c>
      <c r="N950" t="s">
        <v>3494</v>
      </c>
      <c r="O950" t="s">
        <v>18</v>
      </c>
      <c r="P950" t="s">
        <v>1603</v>
      </c>
      <c r="Q950" t="s">
        <v>3495</v>
      </c>
      <c r="S950" t="s">
        <v>18</v>
      </c>
      <c r="T950" t="s">
        <v>18</v>
      </c>
    </row>
    <row r="951" spans="1:20">
      <c r="A951" t="str">
        <f t="shared" si="14"/>
        <v>react-10-000950</v>
      </c>
      <c r="B951" t="s">
        <v>18</v>
      </c>
      <c r="C951" s="3" t="s">
        <v>19</v>
      </c>
      <c r="D951" s="3" t="s">
        <v>20</v>
      </c>
      <c r="E951" s="3" t="s">
        <v>21</v>
      </c>
      <c r="F951" s="4" t="s">
        <v>22</v>
      </c>
      <c r="G951" s="3" t="s">
        <v>23</v>
      </c>
      <c r="H951" t="s">
        <v>3496</v>
      </c>
      <c r="I951" s="4" t="s">
        <v>25</v>
      </c>
      <c r="J951" s="4" t="s">
        <v>26</v>
      </c>
      <c r="K951" t="s">
        <v>3497</v>
      </c>
      <c r="L951" t="s">
        <v>18</v>
      </c>
      <c r="M951" s="7" t="s">
        <v>28</v>
      </c>
      <c r="N951" t="s">
        <v>3498</v>
      </c>
      <c r="O951" t="s">
        <v>18</v>
      </c>
      <c r="P951" t="s">
        <v>1700</v>
      </c>
      <c r="Q951" t="s">
        <v>3499</v>
      </c>
      <c r="S951" t="s">
        <v>18</v>
      </c>
      <c r="T951" t="s">
        <v>18</v>
      </c>
    </row>
    <row r="952" spans="1:20">
      <c r="A952" t="str">
        <f t="shared" si="14"/>
        <v>react-10-000951</v>
      </c>
      <c r="B952" t="s">
        <v>18</v>
      </c>
      <c r="C952" s="3" t="s">
        <v>19</v>
      </c>
      <c r="D952" s="3" t="s">
        <v>20</v>
      </c>
      <c r="E952" s="3" t="s">
        <v>21</v>
      </c>
      <c r="F952" s="4" t="s">
        <v>22</v>
      </c>
      <c r="G952" s="3" t="s">
        <v>23</v>
      </c>
      <c r="H952" t="s">
        <v>3156</v>
      </c>
      <c r="I952" s="4" t="s">
        <v>25</v>
      </c>
      <c r="J952" s="4" t="s">
        <v>26</v>
      </c>
      <c r="K952" t="s">
        <v>3500</v>
      </c>
      <c r="L952" t="s">
        <v>18</v>
      </c>
      <c r="M952" s="7" t="s">
        <v>28</v>
      </c>
      <c r="N952" t="s">
        <v>3501</v>
      </c>
      <c r="O952" t="s">
        <v>18</v>
      </c>
      <c r="P952" t="s">
        <v>2222</v>
      </c>
      <c r="Q952" t="s">
        <v>3502</v>
      </c>
      <c r="S952" t="s">
        <v>18</v>
      </c>
      <c r="T952" t="s">
        <v>18</v>
      </c>
    </row>
    <row r="953" spans="1:20">
      <c r="A953" t="str">
        <f t="shared" si="14"/>
        <v>react-10-000952</v>
      </c>
      <c r="B953" t="s">
        <v>18</v>
      </c>
      <c r="C953" s="3" t="s">
        <v>19</v>
      </c>
      <c r="D953" s="3" t="s">
        <v>20</v>
      </c>
      <c r="E953" s="3" t="s">
        <v>21</v>
      </c>
      <c r="F953" s="4" t="s">
        <v>22</v>
      </c>
      <c r="G953" s="3" t="s">
        <v>23</v>
      </c>
      <c r="H953" t="s">
        <v>3503</v>
      </c>
      <c r="I953" s="4" t="s">
        <v>25</v>
      </c>
      <c r="J953" s="4" t="s">
        <v>26</v>
      </c>
      <c r="K953" t="s">
        <v>3504</v>
      </c>
      <c r="L953" t="s">
        <v>18</v>
      </c>
      <c r="M953" s="7" t="s">
        <v>28</v>
      </c>
      <c r="N953" t="s">
        <v>3505</v>
      </c>
      <c r="O953" t="s">
        <v>18</v>
      </c>
      <c r="P953" t="s">
        <v>122</v>
      </c>
      <c r="Q953" t="s">
        <v>3506</v>
      </c>
      <c r="S953" t="s">
        <v>18</v>
      </c>
      <c r="T953" t="s">
        <v>18</v>
      </c>
    </row>
    <row r="954" spans="1:20">
      <c r="A954" t="str">
        <f t="shared" si="14"/>
        <v>react-10-000953</v>
      </c>
      <c r="B954" t="s">
        <v>18</v>
      </c>
      <c r="C954" s="3" t="s">
        <v>19</v>
      </c>
      <c r="D954" s="3" t="s">
        <v>20</v>
      </c>
      <c r="E954" s="3" t="s">
        <v>21</v>
      </c>
      <c r="F954" s="4" t="s">
        <v>22</v>
      </c>
      <c r="G954" s="3" t="s">
        <v>23</v>
      </c>
      <c r="H954" t="s">
        <v>3000</v>
      </c>
      <c r="I954" s="4" t="s">
        <v>25</v>
      </c>
      <c r="J954" s="4" t="s">
        <v>26</v>
      </c>
      <c r="K954" t="s">
        <v>3507</v>
      </c>
      <c r="L954" t="s">
        <v>18</v>
      </c>
      <c r="M954" s="7" t="s">
        <v>28</v>
      </c>
      <c r="N954" t="s">
        <v>3508</v>
      </c>
      <c r="O954" t="s">
        <v>18</v>
      </c>
      <c r="P954" t="s">
        <v>394</v>
      </c>
      <c r="Q954" t="s">
        <v>3509</v>
      </c>
      <c r="S954" t="s">
        <v>18</v>
      </c>
      <c r="T954" t="s">
        <v>18</v>
      </c>
    </row>
    <row r="955" spans="1:20">
      <c r="A955" t="str">
        <f t="shared" si="14"/>
        <v>react-10-000954</v>
      </c>
      <c r="B955" t="s">
        <v>18</v>
      </c>
      <c r="C955" s="3" t="s">
        <v>19</v>
      </c>
      <c r="D955" s="3" t="s">
        <v>20</v>
      </c>
      <c r="E955" s="3" t="s">
        <v>21</v>
      </c>
      <c r="F955" s="4" t="s">
        <v>22</v>
      </c>
      <c r="G955" s="3" t="s">
        <v>23</v>
      </c>
      <c r="H955" t="s">
        <v>3510</v>
      </c>
      <c r="I955" s="4" t="s">
        <v>25</v>
      </c>
      <c r="J955" s="4" t="s">
        <v>26</v>
      </c>
      <c r="K955" t="s">
        <v>3511</v>
      </c>
      <c r="L955" t="s">
        <v>18</v>
      </c>
      <c r="M955" s="7" t="s">
        <v>28</v>
      </c>
      <c r="N955" t="s">
        <v>3512</v>
      </c>
      <c r="O955" t="s">
        <v>18</v>
      </c>
      <c r="P955" t="s">
        <v>212</v>
      </c>
      <c r="Q955" t="s">
        <v>3513</v>
      </c>
      <c r="S955" t="s">
        <v>18</v>
      </c>
      <c r="T955" t="s">
        <v>18</v>
      </c>
    </row>
    <row r="956" spans="1:20">
      <c r="A956" t="str">
        <f t="shared" si="14"/>
        <v>react-10-000955</v>
      </c>
      <c r="B956" t="s">
        <v>18</v>
      </c>
      <c r="C956" s="3" t="s">
        <v>19</v>
      </c>
      <c r="D956" s="3" t="s">
        <v>20</v>
      </c>
      <c r="E956" s="3" t="s">
        <v>21</v>
      </c>
      <c r="F956" s="4" t="s">
        <v>22</v>
      </c>
      <c r="G956" s="3" t="s">
        <v>23</v>
      </c>
      <c r="H956" t="s">
        <v>3478</v>
      </c>
      <c r="I956" s="4" t="s">
        <v>25</v>
      </c>
      <c r="J956" s="4" t="s">
        <v>26</v>
      </c>
      <c r="K956" t="s">
        <v>3514</v>
      </c>
      <c r="L956" t="s">
        <v>18</v>
      </c>
      <c r="M956" s="7" t="s">
        <v>28</v>
      </c>
      <c r="N956" t="s">
        <v>3515</v>
      </c>
      <c r="O956" t="s">
        <v>18</v>
      </c>
      <c r="P956" t="s">
        <v>1603</v>
      </c>
      <c r="Q956" t="s">
        <v>3516</v>
      </c>
      <c r="S956" t="s">
        <v>18</v>
      </c>
      <c r="T956" t="s">
        <v>18</v>
      </c>
    </row>
    <row r="957" spans="1:20">
      <c r="A957" t="str">
        <f t="shared" si="14"/>
        <v>react-10-000956</v>
      </c>
      <c r="B957" t="s">
        <v>18</v>
      </c>
      <c r="C957" s="3" t="s">
        <v>19</v>
      </c>
      <c r="D957" s="3" t="s">
        <v>20</v>
      </c>
      <c r="E957" s="3" t="s">
        <v>21</v>
      </c>
      <c r="F957" s="4" t="s">
        <v>22</v>
      </c>
      <c r="G957" s="3" t="s">
        <v>23</v>
      </c>
      <c r="H957" t="s">
        <v>3517</v>
      </c>
      <c r="I957" s="4" t="s">
        <v>25</v>
      </c>
      <c r="J957" s="4" t="s">
        <v>26</v>
      </c>
      <c r="K957" t="s">
        <v>3518</v>
      </c>
      <c r="L957" t="s">
        <v>18</v>
      </c>
      <c r="M957" s="7" t="s">
        <v>28</v>
      </c>
      <c r="N957" t="s">
        <v>3519</v>
      </c>
      <c r="O957" t="s">
        <v>18</v>
      </c>
      <c r="P957" t="s">
        <v>1603</v>
      </c>
      <c r="Q957" t="s">
        <v>3520</v>
      </c>
      <c r="S957" t="s">
        <v>18</v>
      </c>
      <c r="T957" t="s">
        <v>18</v>
      </c>
    </row>
    <row r="958" spans="1:20">
      <c r="A958" t="str">
        <f t="shared" si="14"/>
        <v>react-10-000957</v>
      </c>
      <c r="B958" t="s">
        <v>18</v>
      </c>
      <c r="C958" s="3" t="s">
        <v>19</v>
      </c>
      <c r="D958" s="3" t="s">
        <v>20</v>
      </c>
      <c r="E958" s="3" t="s">
        <v>21</v>
      </c>
      <c r="F958" s="4" t="s">
        <v>22</v>
      </c>
      <c r="G958" s="3" t="s">
        <v>23</v>
      </c>
      <c r="H958" t="s">
        <v>3478</v>
      </c>
      <c r="I958" s="4" t="s">
        <v>25</v>
      </c>
      <c r="J958" s="4" t="s">
        <v>26</v>
      </c>
      <c r="K958" t="s">
        <v>3521</v>
      </c>
      <c r="L958" t="s">
        <v>18</v>
      </c>
      <c r="M958" s="7" t="s">
        <v>28</v>
      </c>
      <c r="N958" t="s">
        <v>3522</v>
      </c>
      <c r="O958" t="s">
        <v>18</v>
      </c>
      <c r="P958" t="s">
        <v>1603</v>
      </c>
      <c r="Q958" t="s">
        <v>3523</v>
      </c>
      <c r="S958" t="s">
        <v>18</v>
      </c>
      <c r="T958" t="s">
        <v>18</v>
      </c>
    </row>
    <row r="959" spans="1:20">
      <c r="A959" t="str">
        <f t="shared" si="14"/>
        <v>react-10-000958</v>
      </c>
      <c r="B959" t="s">
        <v>18</v>
      </c>
      <c r="C959" s="3" t="s">
        <v>19</v>
      </c>
      <c r="D959" s="3" t="s">
        <v>20</v>
      </c>
      <c r="E959" s="3" t="s">
        <v>21</v>
      </c>
      <c r="F959" s="4" t="s">
        <v>22</v>
      </c>
      <c r="G959" s="3" t="s">
        <v>23</v>
      </c>
      <c r="H959" t="s">
        <v>3478</v>
      </c>
      <c r="I959" s="4" t="s">
        <v>25</v>
      </c>
      <c r="J959" s="4" t="s">
        <v>26</v>
      </c>
      <c r="K959" t="s">
        <v>3524</v>
      </c>
      <c r="L959" t="s">
        <v>18</v>
      </c>
      <c r="M959" s="7" t="s">
        <v>28</v>
      </c>
      <c r="N959" t="s">
        <v>3525</v>
      </c>
      <c r="O959" t="s">
        <v>18</v>
      </c>
      <c r="P959" t="s">
        <v>1603</v>
      </c>
      <c r="Q959" t="s">
        <v>3526</v>
      </c>
      <c r="S959" t="s">
        <v>18</v>
      </c>
      <c r="T959" t="s">
        <v>18</v>
      </c>
    </row>
    <row r="960" spans="1:20">
      <c r="A960" t="str">
        <f t="shared" si="14"/>
        <v>react-10-000959</v>
      </c>
      <c r="B960" t="s">
        <v>18</v>
      </c>
      <c r="C960" s="3" t="s">
        <v>19</v>
      </c>
      <c r="D960" s="3" t="s">
        <v>20</v>
      </c>
      <c r="E960" s="3" t="s">
        <v>21</v>
      </c>
      <c r="F960" s="4" t="s">
        <v>22</v>
      </c>
      <c r="G960" s="3" t="s">
        <v>23</v>
      </c>
      <c r="H960" t="s">
        <v>3478</v>
      </c>
      <c r="I960" s="4" t="s">
        <v>25</v>
      </c>
      <c r="J960" s="4" t="s">
        <v>26</v>
      </c>
      <c r="K960" t="s">
        <v>3527</v>
      </c>
      <c r="L960" t="s">
        <v>18</v>
      </c>
      <c r="M960" s="7" t="s">
        <v>28</v>
      </c>
      <c r="N960" t="s">
        <v>3528</v>
      </c>
      <c r="O960" t="s">
        <v>18</v>
      </c>
      <c r="P960" t="s">
        <v>1603</v>
      </c>
      <c r="Q960" t="s">
        <v>3529</v>
      </c>
      <c r="S960" t="s">
        <v>18</v>
      </c>
      <c r="T960" t="s">
        <v>18</v>
      </c>
    </row>
    <row r="961" spans="1:20">
      <c r="A961" t="str">
        <f t="shared" si="14"/>
        <v>react-10-000960</v>
      </c>
      <c r="B961" t="s">
        <v>18</v>
      </c>
      <c r="C961" s="3" t="s">
        <v>19</v>
      </c>
      <c r="D961" s="3" t="s">
        <v>20</v>
      </c>
      <c r="E961" s="3" t="s">
        <v>21</v>
      </c>
      <c r="F961" s="4" t="s">
        <v>22</v>
      </c>
      <c r="G961" s="3" t="s">
        <v>23</v>
      </c>
      <c r="H961" t="s">
        <v>3530</v>
      </c>
      <c r="I961" s="4" t="s">
        <v>25</v>
      </c>
      <c r="J961" s="4" t="s">
        <v>26</v>
      </c>
      <c r="K961" t="s">
        <v>3531</v>
      </c>
      <c r="L961" t="s">
        <v>18</v>
      </c>
      <c r="M961" s="7" t="s">
        <v>28</v>
      </c>
      <c r="N961" t="s">
        <v>3532</v>
      </c>
      <c r="O961" t="s">
        <v>18</v>
      </c>
      <c r="P961" t="s">
        <v>816</v>
      </c>
      <c r="Q961" t="s">
        <v>3533</v>
      </c>
      <c r="S961" t="s">
        <v>18</v>
      </c>
      <c r="T961" t="s">
        <v>18</v>
      </c>
    </row>
    <row r="962" spans="1:20">
      <c r="A962" t="str">
        <f t="shared" ref="A962:A1025" si="15">_xlfn.CONCAT("react-10-",TEXT(ROW()-1,"000000"))</f>
        <v>react-10-000961</v>
      </c>
      <c r="B962" t="s">
        <v>18</v>
      </c>
      <c r="C962" s="3" t="s">
        <v>19</v>
      </c>
      <c r="D962" s="3" t="s">
        <v>20</v>
      </c>
      <c r="E962" s="3" t="s">
        <v>21</v>
      </c>
      <c r="F962" s="4" t="s">
        <v>22</v>
      </c>
      <c r="G962" s="3" t="s">
        <v>23</v>
      </c>
      <c r="H962" t="s">
        <v>2171</v>
      </c>
      <c r="I962" s="4" t="s">
        <v>25</v>
      </c>
      <c r="J962" s="4" t="s">
        <v>26</v>
      </c>
      <c r="K962" t="s">
        <v>3534</v>
      </c>
      <c r="L962" t="s">
        <v>18</v>
      </c>
      <c r="M962" s="7" t="s">
        <v>28</v>
      </c>
      <c r="N962" t="s">
        <v>3535</v>
      </c>
      <c r="O962" t="s">
        <v>18</v>
      </c>
      <c r="P962" t="s">
        <v>820</v>
      </c>
      <c r="Q962" t="s">
        <v>3536</v>
      </c>
      <c r="S962" t="s">
        <v>18</v>
      </c>
      <c r="T962" t="s">
        <v>18</v>
      </c>
    </row>
    <row r="963" spans="1:20">
      <c r="A963" t="str">
        <f t="shared" si="15"/>
        <v>react-10-000962</v>
      </c>
      <c r="B963" t="s">
        <v>18</v>
      </c>
      <c r="C963" s="3" t="s">
        <v>19</v>
      </c>
      <c r="D963" s="3" t="s">
        <v>20</v>
      </c>
      <c r="E963" s="3" t="s">
        <v>21</v>
      </c>
      <c r="F963" s="4" t="s">
        <v>22</v>
      </c>
      <c r="G963" s="3" t="s">
        <v>23</v>
      </c>
      <c r="H963" t="s">
        <v>3537</v>
      </c>
      <c r="I963" s="4" t="s">
        <v>25</v>
      </c>
      <c r="J963" s="4" t="s">
        <v>26</v>
      </c>
      <c r="K963" t="s">
        <v>3538</v>
      </c>
      <c r="L963" t="s">
        <v>18</v>
      </c>
      <c r="M963" s="7" t="s">
        <v>28</v>
      </c>
      <c r="N963" t="s">
        <v>3539</v>
      </c>
      <c r="O963" t="s">
        <v>18</v>
      </c>
      <c r="P963" t="s">
        <v>824</v>
      </c>
      <c r="Q963" t="s">
        <v>3540</v>
      </c>
      <c r="S963" t="s">
        <v>18</v>
      </c>
      <c r="T963" t="s">
        <v>18</v>
      </c>
    </row>
    <row r="964" spans="1:20">
      <c r="A964" t="str">
        <f t="shared" si="15"/>
        <v>react-10-000963</v>
      </c>
      <c r="B964" t="s">
        <v>18</v>
      </c>
      <c r="C964" s="3" t="s">
        <v>19</v>
      </c>
      <c r="D964" s="3" t="s">
        <v>20</v>
      </c>
      <c r="E964" s="3" t="s">
        <v>21</v>
      </c>
      <c r="F964" s="4" t="s">
        <v>22</v>
      </c>
      <c r="G964" s="3" t="s">
        <v>23</v>
      </c>
      <c r="H964" t="s">
        <v>3163</v>
      </c>
      <c r="I964" s="4" t="s">
        <v>25</v>
      </c>
      <c r="J964" s="4" t="s">
        <v>26</v>
      </c>
      <c r="K964" t="s">
        <v>3541</v>
      </c>
      <c r="L964" t="s">
        <v>18</v>
      </c>
      <c r="M964" s="7" t="s">
        <v>28</v>
      </c>
      <c r="N964" t="s">
        <v>3542</v>
      </c>
      <c r="O964" t="s">
        <v>18</v>
      </c>
      <c r="P964" t="s">
        <v>840</v>
      </c>
      <c r="Q964" t="s">
        <v>3543</v>
      </c>
      <c r="S964" t="s">
        <v>18</v>
      </c>
      <c r="T964" t="s">
        <v>18</v>
      </c>
    </row>
    <row r="965" spans="1:20">
      <c r="A965" t="str">
        <f t="shared" si="15"/>
        <v>react-10-000964</v>
      </c>
      <c r="B965" t="s">
        <v>18</v>
      </c>
      <c r="C965" s="3" t="s">
        <v>19</v>
      </c>
      <c r="D965" s="3" t="s">
        <v>20</v>
      </c>
      <c r="E965" s="3" t="s">
        <v>21</v>
      </c>
      <c r="F965" s="4" t="s">
        <v>22</v>
      </c>
      <c r="G965" s="3" t="s">
        <v>23</v>
      </c>
      <c r="H965" t="s">
        <v>3093</v>
      </c>
      <c r="I965" s="4" t="s">
        <v>25</v>
      </c>
      <c r="J965" s="4" t="s">
        <v>26</v>
      </c>
      <c r="K965" t="s">
        <v>3544</v>
      </c>
      <c r="L965" t="s">
        <v>18</v>
      </c>
      <c r="M965" s="7" t="s">
        <v>28</v>
      </c>
      <c r="N965" t="s">
        <v>3545</v>
      </c>
      <c r="O965" t="s">
        <v>18</v>
      </c>
      <c r="P965" t="s">
        <v>1789</v>
      </c>
      <c r="Q965" t="s">
        <v>3546</v>
      </c>
      <c r="S965" t="s">
        <v>18</v>
      </c>
      <c r="T965" t="s">
        <v>18</v>
      </c>
    </row>
    <row r="966" spans="1:20">
      <c r="A966" t="str">
        <f t="shared" si="15"/>
        <v>react-10-000965</v>
      </c>
      <c r="B966" t="s">
        <v>18</v>
      </c>
      <c r="C966" s="3" t="s">
        <v>19</v>
      </c>
      <c r="D966" s="3" t="s">
        <v>20</v>
      </c>
      <c r="E966" s="3" t="s">
        <v>21</v>
      </c>
      <c r="F966" s="4" t="s">
        <v>22</v>
      </c>
      <c r="G966" s="3" t="s">
        <v>23</v>
      </c>
      <c r="H966" t="s">
        <v>3093</v>
      </c>
      <c r="I966" s="4" t="s">
        <v>25</v>
      </c>
      <c r="J966" s="4" t="s">
        <v>26</v>
      </c>
      <c r="K966" t="s">
        <v>3547</v>
      </c>
      <c r="L966" t="s">
        <v>18</v>
      </c>
      <c r="M966" s="7" t="s">
        <v>28</v>
      </c>
      <c r="N966" t="s">
        <v>3548</v>
      </c>
      <c r="O966" t="s">
        <v>18</v>
      </c>
      <c r="P966" t="s">
        <v>1806</v>
      </c>
      <c r="Q966" t="s">
        <v>3549</v>
      </c>
      <c r="S966" t="s">
        <v>18</v>
      </c>
      <c r="T966" t="s">
        <v>18</v>
      </c>
    </row>
    <row r="967" spans="1:20">
      <c r="A967" t="str">
        <f t="shared" si="15"/>
        <v>react-10-000966</v>
      </c>
      <c r="B967" t="s">
        <v>18</v>
      </c>
      <c r="C967" s="3" t="s">
        <v>19</v>
      </c>
      <c r="D967" s="3" t="s">
        <v>20</v>
      </c>
      <c r="E967" s="3" t="s">
        <v>21</v>
      </c>
      <c r="F967" s="4" t="s">
        <v>22</v>
      </c>
      <c r="G967" s="3" t="s">
        <v>23</v>
      </c>
      <c r="H967" t="s">
        <v>3093</v>
      </c>
      <c r="I967" s="4" t="s">
        <v>25</v>
      </c>
      <c r="J967" s="4" t="s">
        <v>26</v>
      </c>
      <c r="K967" t="s">
        <v>3550</v>
      </c>
      <c r="L967" t="s">
        <v>18</v>
      </c>
      <c r="M967" s="7" t="s">
        <v>28</v>
      </c>
      <c r="N967" t="s">
        <v>3551</v>
      </c>
      <c r="O967" t="s">
        <v>18</v>
      </c>
      <c r="P967" t="s">
        <v>1810</v>
      </c>
      <c r="Q967" t="s">
        <v>3552</v>
      </c>
      <c r="S967" t="s">
        <v>18</v>
      </c>
      <c r="T967" t="s">
        <v>18</v>
      </c>
    </row>
    <row r="968" spans="1:20">
      <c r="A968" t="str">
        <f t="shared" si="15"/>
        <v>react-10-000967</v>
      </c>
      <c r="B968" t="s">
        <v>18</v>
      </c>
      <c r="C968" s="3" t="s">
        <v>19</v>
      </c>
      <c r="D968" s="3" t="s">
        <v>20</v>
      </c>
      <c r="E968" s="3" t="s">
        <v>21</v>
      </c>
      <c r="F968" s="4" t="s">
        <v>22</v>
      </c>
      <c r="G968" s="3" t="s">
        <v>23</v>
      </c>
      <c r="H968" t="s">
        <v>3093</v>
      </c>
      <c r="I968" s="4" t="s">
        <v>25</v>
      </c>
      <c r="J968" s="4" t="s">
        <v>26</v>
      </c>
      <c r="K968" t="s">
        <v>3553</v>
      </c>
      <c r="L968" t="s">
        <v>18</v>
      </c>
      <c r="M968" s="7" t="s">
        <v>28</v>
      </c>
      <c r="N968" t="s">
        <v>3554</v>
      </c>
      <c r="O968" t="s">
        <v>18</v>
      </c>
      <c r="P968" t="s">
        <v>1823</v>
      </c>
      <c r="Q968" t="s">
        <v>3555</v>
      </c>
      <c r="S968" t="s">
        <v>18</v>
      </c>
      <c r="T968" t="s">
        <v>18</v>
      </c>
    </row>
    <row r="969" spans="1:20">
      <c r="A969" t="str">
        <f t="shared" si="15"/>
        <v>react-10-000968</v>
      </c>
      <c r="B969" t="s">
        <v>18</v>
      </c>
      <c r="C969" s="3" t="s">
        <v>19</v>
      </c>
      <c r="D969" s="3" t="s">
        <v>20</v>
      </c>
      <c r="E969" s="3" t="s">
        <v>21</v>
      </c>
      <c r="F969" s="4" t="s">
        <v>22</v>
      </c>
      <c r="G969" s="3" t="s">
        <v>23</v>
      </c>
      <c r="H969" t="s">
        <v>3556</v>
      </c>
      <c r="I969" s="4" t="s">
        <v>25</v>
      </c>
      <c r="J969" s="4" t="s">
        <v>26</v>
      </c>
      <c r="K969" t="s">
        <v>3557</v>
      </c>
      <c r="L969" t="s">
        <v>18</v>
      </c>
      <c r="M969" s="7" t="s">
        <v>28</v>
      </c>
      <c r="N969" t="s">
        <v>3558</v>
      </c>
      <c r="O969" t="s">
        <v>18</v>
      </c>
      <c r="P969" t="s">
        <v>93</v>
      </c>
      <c r="Q969" t="s">
        <v>3559</v>
      </c>
      <c r="S969" t="s">
        <v>18</v>
      </c>
      <c r="T969" t="s">
        <v>18</v>
      </c>
    </row>
    <row r="970" spans="1:20">
      <c r="A970" t="str">
        <f t="shared" si="15"/>
        <v>react-10-000969</v>
      </c>
      <c r="B970" t="s">
        <v>18</v>
      </c>
      <c r="C970" s="3" t="s">
        <v>19</v>
      </c>
      <c r="D970" s="3" t="s">
        <v>20</v>
      </c>
      <c r="E970" s="3" t="s">
        <v>21</v>
      </c>
      <c r="F970" s="4" t="s">
        <v>22</v>
      </c>
      <c r="G970" s="3" t="s">
        <v>23</v>
      </c>
      <c r="H970" t="s">
        <v>3560</v>
      </c>
      <c r="I970" s="4" t="s">
        <v>25</v>
      </c>
      <c r="J970" s="4" t="s">
        <v>26</v>
      </c>
      <c r="K970" t="s">
        <v>3561</v>
      </c>
      <c r="L970" t="s">
        <v>18</v>
      </c>
      <c r="M970" s="7" t="s">
        <v>28</v>
      </c>
      <c r="N970" t="s">
        <v>3562</v>
      </c>
      <c r="O970" t="s">
        <v>18</v>
      </c>
      <c r="P970" t="s">
        <v>122</v>
      </c>
      <c r="Q970" t="s">
        <v>3563</v>
      </c>
      <c r="S970" t="s">
        <v>18</v>
      </c>
      <c r="T970" t="s">
        <v>18</v>
      </c>
    </row>
    <row r="971" spans="1:20">
      <c r="A971" t="str">
        <f t="shared" si="15"/>
        <v>react-10-000970</v>
      </c>
      <c r="B971" t="s">
        <v>18</v>
      </c>
      <c r="C971" s="3" t="s">
        <v>19</v>
      </c>
      <c r="D971" s="3" t="s">
        <v>20</v>
      </c>
      <c r="E971" s="3" t="s">
        <v>21</v>
      </c>
      <c r="F971" s="4" t="s">
        <v>22</v>
      </c>
      <c r="G971" s="3" t="s">
        <v>23</v>
      </c>
      <c r="H971" t="s">
        <v>3564</v>
      </c>
      <c r="I971" s="4" t="s">
        <v>25</v>
      </c>
      <c r="J971" s="4" t="s">
        <v>26</v>
      </c>
      <c r="K971" t="s">
        <v>3565</v>
      </c>
      <c r="L971" t="s">
        <v>18</v>
      </c>
      <c r="M971" s="7" t="s">
        <v>28</v>
      </c>
      <c r="N971" t="s">
        <v>3566</v>
      </c>
      <c r="O971" t="s">
        <v>18</v>
      </c>
      <c r="P971" t="s">
        <v>3567</v>
      </c>
      <c r="Q971" t="s">
        <v>3568</v>
      </c>
      <c r="S971" t="s">
        <v>18</v>
      </c>
      <c r="T971" t="s">
        <v>18</v>
      </c>
    </row>
    <row r="972" spans="1:20">
      <c r="A972" t="str">
        <f t="shared" si="15"/>
        <v>react-10-000971</v>
      </c>
      <c r="B972" t="s">
        <v>18</v>
      </c>
      <c r="C972" s="3" t="s">
        <v>19</v>
      </c>
      <c r="D972" s="3" t="s">
        <v>20</v>
      </c>
      <c r="E972" s="3" t="s">
        <v>21</v>
      </c>
      <c r="F972" s="4" t="s">
        <v>22</v>
      </c>
      <c r="G972" s="3" t="s">
        <v>23</v>
      </c>
      <c r="H972" t="s">
        <v>250</v>
      </c>
      <c r="I972" s="4" t="s">
        <v>25</v>
      </c>
      <c r="J972" s="4" t="s">
        <v>26</v>
      </c>
      <c r="K972" t="s">
        <v>3569</v>
      </c>
      <c r="L972" t="s">
        <v>18</v>
      </c>
      <c r="M972" s="7" t="s">
        <v>28</v>
      </c>
      <c r="N972" t="s">
        <v>3570</v>
      </c>
      <c r="O972" t="s">
        <v>18</v>
      </c>
      <c r="P972" t="s">
        <v>93</v>
      </c>
      <c r="Q972" t="s">
        <v>3571</v>
      </c>
      <c r="S972" t="s">
        <v>18</v>
      </c>
      <c r="T972" t="s">
        <v>18</v>
      </c>
    </row>
    <row r="973" spans="1:20">
      <c r="A973" t="str">
        <f t="shared" si="15"/>
        <v>react-10-000972</v>
      </c>
      <c r="B973" t="s">
        <v>18</v>
      </c>
      <c r="C973" s="3" t="s">
        <v>19</v>
      </c>
      <c r="D973" s="3" t="s">
        <v>20</v>
      </c>
      <c r="E973" s="3" t="s">
        <v>21</v>
      </c>
      <c r="F973" s="4" t="s">
        <v>22</v>
      </c>
      <c r="G973" s="3" t="s">
        <v>23</v>
      </c>
      <c r="H973" t="s">
        <v>246</v>
      </c>
      <c r="I973" s="4" t="s">
        <v>25</v>
      </c>
      <c r="J973" s="4" t="s">
        <v>26</v>
      </c>
      <c r="K973" t="s">
        <v>3572</v>
      </c>
      <c r="L973" t="s">
        <v>18</v>
      </c>
      <c r="M973" s="7" t="s">
        <v>28</v>
      </c>
      <c r="N973" t="s">
        <v>3573</v>
      </c>
      <c r="O973" t="s">
        <v>18</v>
      </c>
      <c r="P973" t="s">
        <v>3574</v>
      </c>
      <c r="Q973" t="s">
        <v>3575</v>
      </c>
      <c r="S973" t="s">
        <v>18</v>
      </c>
      <c r="T973" t="s">
        <v>18</v>
      </c>
    </row>
    <row r="974" spans="1:20">
      <c r="A974" t="str">
        <f t="shared" si="15"/>
        <v>react-10-000973</v>
      </c>
      <c r="B974" t="s">
        <v>18</v>
      </c>
      <c r="C974" s="3" t="s">
        <v>19</v>
      </c>
      <c r="D974" s="3" t="s">
        <v>20</v>
      </c>
      <c r="E974" s="3" t="s">
        <v>21</v>
      </c>
      <c r="F974" s="4" t="s">
        <v>22</v>
      </c>
      <c r="G974" s="3" t="s">
        <v>23</v>
      </c>
      <c r="H974" t="s">
        <v>3576</v>
      </c>
      <c r="I974" s="4" t="s">
        <v>25</v>
      </c>
      <c r="J974" s="4" t="s">
        <v>26</v>
      </c>
      <c r="K974" t="s">
        <v>3577</v>
      </c>
      <c r="L974" t="s">
        <v>18</v>
      </c>
      <c r="M974" s="7" t="s">
        <v>28</v>
      </c>
      <c r="N974" t="s">
        <v>3578</v>
      </c>
      <c r="O974" t="s">
        <v>18</v>
      </c>
      <c r="P974" t="s">
        <v>3579</v>
      </c>
      <c r="Q974" t="s">
        <v>3580</v>
      </c>
      <c r="S974" t="s">
        <v>18</v>
      </c>
      <c r="T974" t="s">
        <v>18</v>
      </c>
    </row>
    <row r="975" spans="1:20">
      <c r="A975" t="str">
        <f t="shared" si="15"/>
        <v>react-10-000974</v>
      </c>
      <c r="B975" t="s">
        <v>18</v>
      </c>
      <c r="C975" s="3" t="s">
        <v>19</v>
      </c>
      <c r="D975" s="3" t="s">
        <v>20</v>
      </c>
      <c r="E975" s="3" t="s">
        <v>21</v>
      </c>
      <c r="F975" s="4" t="s">
        <v>22</v>
      </c>
      <c r="G975" s="3" t="s">
        <v>23</v>
      </c>
      <c r="H975" t="s">
        <v>3242</v>
      </c>
      <c r="I975" s="4" t="s">
        <v>25</v>
      </c>
      <c r="J975" s="4" t="s">
        <v>26</v>
      </c>
      <c r="K975" t="s">
        <v>3581</v>
      </c>
      <c r="L975" t="s">
        <v>18</v>
      </c>
      <c r="M975" s="7" t="s">
        <v>28</v>
      </c>
      <c r="N975" t="s">
        <v>3582</v>
      </c>
      <c r="O975" t="s">
        <v>18</v>
      </c>
      <c r="P975" t="s">
        <v>394</v>
      </c>
      <c r="Q975" t="s">
        <v>3583</v>
      </c>
      <c r="S975" t="s">
        <v>18</v>
      </c>
      <c r="T975" t="s">
        <v>18</v>
      </c>
    </row>
    <row r="976" spans="1:20">
      <c r="A976" t="str">
        <f t="shared" si="15"/>
        <v>react-10-000975</v>
      </c>
      <c r="B976" t="s">
        <v>18</v>
      </c>
      <c r="C976" s="3" t="s">
        <v>19</v>
      </c>
      <c r="D976" s="3" t="s">
        <v>20</v>
      </c>
      <c r="E976" s="3" t="s">
        <v>21</v>
      </c>
      <c r="F976" s="4" t="s">
        <v>22</v>
      </c>
      <c r="G976" s="3" t="s">
        <v>23</v>
      </c>
      <c r="H976" t="s">
        <v>2234</v>
      </c>
      <c r="I976" s="4" t="s">
        <v>25</v>
      </c>
      <c r="J976" s="4" t="s">
        <v>26</v>
      </c>
      <c r="K976" t="s">
        <v>3584</v>
      </c>
      <c r="L976" t="s">
        <v>18</v>
      </c>
      <c r="M976" s="7" t="s">
        <v>28</v>
      </c>
      <c r="N976" t="s">
        <v>3585</v>
      </c>
      <c r="O976" t="s">
        <v>18</v>
      </c>
      <c r="P976" t="s">
        <v>3586</v>
      </c>
      <c r="Q976" t="s">
        <v>3587</v>
      </c>
      <c r="S976" t="s">
        <v>18</v>
      </c>
      <c r="T976" t="s">
        <v>18</v>
      </c>
    </row>
    <row r="977" spans="1:20">
      <c r="A977" t="str">
        <f t="shared" si="15"/>
        <v>react-10-000976</v>
      </c>
      <c r="B977" t="s">
        <v>18</v>
      </c>
      <c r="C977" s="3" t="s">
        <v>19</v>
      </c>
      <c r="D977" s="3" t="s">
        <v>20</v>
      </c>
      <c r="E977" s="3" t="s">
        <v>21</v>
      </c>
      <c r="F977" s="4" t="s">
        <v>22</v>
      </c>
      <c r="G977" s="3" t="s">
        <v>23</v>
      </c>
      <c r="H977" t="s">
        <v>3588</v>
      </c>
      <c r="I977" s="4" t="s">
        <v>25</v>
      </c>
      <c r="J977" s="4" t="s">
        <v>26</v>
      </c>
      <c r="K977" t="s">
        <v>3589</v>
      </c>
      <c r="L977" t="s">
        <v>18</v>
      </c>
      <c r="M977" s="7" t="s">
        <v>28</v>
      </c>
      <c r="N977" t="s">
        <v>3590</v>
      </c>
      <c r="O977" t="s">
        <v>18</v>
      </c>
      <c r="P977" t="s">
        <v>747</v>
      </c>
      <c r="Q977" t="s">
        <v>3591</v>
      </c>
      <c r="S977" t="s">
        <v>18</v>
      </c>
      <c r="T977" t="s">
        <v>18</v>
      </c>
    </row>
    <row r="978" spans="1:20">
      <c r="A978" t="str">
        <f t="shared" si="15"/>
        <v>react-10-000977</v>
      </c>
      <c r="B978" t="s">
        <v>18</v>
      </c>
      <c r="C978" s="3" t="s">
        <v>19</v>
      </c>
      <c r="D978" s="3" t="s">
        <v>20</v>
      </c>
      <c r="E978" s="3" t="s">
        <v>21</v>
      </c>
      <c r="F978" s="4" t="s">
        <v>22</v>
      </c>
      <c r="G978" s="3" t="s">
        <v>23</v>
      </c>
      <c r="H978" t="s">
        <v>3011</v>
      </c>
      <c r="I978" s="4" t="s">
        <v>25</v>
      </c>
      <c r="J978" s="4" t="s">
        <v>26</v>
      </c>
      <c r="K978" t="s">
        <v>3592</v>
      </c>
      <c r="L978" t="s">
        <v>18</v>
      </c>
      <c r="M978" s="7" t="s">
        <v>28</v>
      </c>
      <c r="N978" t="s">
        <v>3593</v>
      </c>
      <c r="O978" t="s">
        <v>18</v>
      </c>
      <c r="P978" t="s">
        <v>394</v>
      </c>
      <c r="Q978" t="s">
        <v>3594</v>
      </c>
      <c r="S978" t="s">
        <v>18</v>
      </c>
      <c r="T978" t="s">
        <v>18</v>
      </c>
    </row>
    <row r="979" spans="1:20">
      <c r="A979" t="str">
        <f t="shared" si="15"/>
        <v>react-10-000978</v>
      </c>
      <c r="B979" t="s">
        <v>18</v>
      </c>
      <c r="C979" s="3" t="s">
        <v>19</v>
      </c>
      <c r="D979" s="3" t="s">
        <v>20</v>
      </c>
      <c r="E979" s="3" t="s">
        <v>21</v>
      </c>
      <c r="F979" s="4" t="s">
        <v>22</v>
      </c>
      <c r="G979" s="3" t="s">
        <v>23</v>
      </c>
      <c r="H979" t="s">
        <v>3595</v>
      </c>
      <c r="I979" s="4" t="s">
        <v>25</v>
      </c>
      <c r="J979" s="4" t="s">
        <v>26</v>
      </c>
      <c r="K979" t="s">
        <v>3596</v>
      </c>
      <c r="L979" t="s">
        <v>18</v>
      </c>
      <c r="M979" s="7" t="s">
        <v>28</v>
      </c>
      <c r="N979" t="s">
        <v>3597</v>
      </c>
      <c r="O979" t="s">
        <v>18</v>
      </c>
      <c r="P979" t="s">
        <v>1475</v>
      </c>
      <c r="Q979" t="s">
        <v>3598</v>
      </c>
      <c r="S979" t="s">
        <v>18</v>
      </c>
      <c r="T979" t="s">
        <v>18</v>
      </c>
    </row>
    <row r="980" spans="1:20">
      <c r="A980" t="str">
        <f t="shared" si="15"/>
        <v>react-10-000979</v>
      </c>
      <c r="B980" t="s">
        <v>18</v>
      </c>
      <c r="C980" s="3" t="s">
        <v>19</v>
      </c>
      <c r="D980" s="3" t="s">
        <v>20</v>
      </c>
      <c r="E980" s="3" t="s">
        <v>21</v>
      </c>
      <c r="F980" s="4" t="s">
        <v>22</v>
      </c>
      <c r="G980" s="3" t="s">
        <v>23</v>
      </c>
      <c r="H980" t="s">
        <v>1293</v>
      </c>
      <c r="I980" s="4" t="s">
        <v>25</v>
      </c>
      <c r="J980" s="4" t="s">
        <v>26</v>
      </c>
      <c r="K980" t="s">
        <v>3599</v>
      </c>
      <c r="L980" t="s">
        <v>18</v>
      </c>
      <c r="M980" s="7" t="s">
        <v>28</v>
      </c>
      <c r="N980" t="s">
        <v>3600</v>
      </c>
      <c r="O980" t="s">
        <v>18</v>
      </c>
      <c r="P980" t="s">
        <v>93</v>
      </c>
      <c r="Q980" t="s">
        <v>3601</v>
      </c>
      <c r="S980" t="s">
        <v>18</v>
      </c>
      <c r="T980" t="s">
        <v>18</v>
      </c>
    </row>
    <row r="981" spans="1:20">
      <c r="A981" t="str">
        <f t="shared" si="15"/>
        <v>react-10-000980</v>
      </c>
      <c r="B981" t="s">
        <v>18</v>
      </c>
      <c r="C981" s="3" t="s">
        <v>19</v>
      </c>
      <c r="D981" s="3" t="s">
        <v>20</v>
      </c>
      <c r="E981" s="3" t="s">
        <v>21</v>
      </c>
      <c r="F981" s="4" t="s">
        <v>22</v>
      </c>
      <c r="G981" s="3" t="s">
        <v>23</v>
      </c>
      <c r="H981" t="s">
        <v>3602</v>
      </c>
      <c r="I981" s="4" t="s">
        <v>25</v>
      </c>
      <c r="J981" s="4" t="s">
        <v>26</v>
      </c>
      <c r="K981" t="s">
        <v>3603</v>
      </c>
      <c r="L981" t="s">
        <v>18</v>
      </c>
      <c r="M981" s="7" t="s">
        <v>28</v>
      </c>
      <c r="N981" t="s">
        <v>3604</v>
      </c>
      <c r="O981" t="s">
        <v>18</v>
      </c>
      <c r="P981" t="s">
        <v>394</v>
      </c>
      <c r="Q981" t="s">
        <v>3605</v>
      </c>
      <c r="S981" t="s">
        <v>18</v>
      </c>
      <c r="T981" t="s">
        <v>18</v>
      </c>
    </row>
    <row r="982" spans="1:20">
      <c r="A982" t="str">
        <f t="shared" si="15"/>
        <v>react-10-000981</v>
      </c>
      <c r="B982" t="s">
        <v>18</v>
      </c>
      <c r="C982" s="3" t="s">
        <v>19</v>
      </c>
      <c r="D982" s="3" t="s">
        <v>20</v>
      </c>
      <c r="E982" s="3" t="s">
        <v>21</v>
      </c>
      <c r="F982" s="4" t="s">
        <v>22</v>
      </c>
      <c r="G982" s="3" t="s">
        <v>23</v>
      </c>
      <c r="H982" t="s">
        <v>3606</v>
      </c>
      <c r="I982" s="4" t="s">
        <v>25</v>
      </c>
      <c r="J982" s="4" t="s">
        <v>26</v>
      </c>
      <c r="K982" t="s">
        <v>3607</v>
      </c>
      <c r="L982" t="s">
        <v>18</v>
      </c>
      <c r="M982" s="7" t="s">
        <v>28</v>
      </c>
      <c r="N982" t="s">
        <v>3608</v>
      </c>
      <c r="O982" t="s">
        <v>18</v>
      </c>
      <c r="P982" t="s">
        <v>122</v>
      </c>
      <c r="Q982" t="s">
        <v>3609</v>
      </c>
      <c r="S982" t="s">
        <v>18</v>
      </c>
      <c r="T982" t="s">
        <v>18</v>
      </c>
    </row>
    <row r="983" spans="1:20">
      <c r="A983" t="str">
        <f t="shared" si="15"/>
        <v>react-10-000982</v>
      </c>
      <c r="B983" t="s">
        <v>18</v>
      </c>
      <c r="C983" s="3" t="s">
        <v>19</v>
      </c>
      <c r="D983" s="3" t="s">
        <v>20</v>
      </c>
      <c r="E983" s="3" t="s">
        <v>21</v>
      </c>
      <c r="F983" s="4" t="s">
        <v>22</v>
      </c>
      <c r="G983" s="3" t="s">
        <v>23</v>
      </c>
      <c r="H983" t="s">
        <v>250</v>
      </c>
      <c r="I983" s="4" t="s">
        <v>25</v>
      </c>
      <c r="J983" s="4" t="s">
        <v>26</v>
      </c>
      <c r="K983" t="s">
        <v>3610</v>
      </c>
      <c r="L983" t="s">
        <v>18</v>
      </c>
      <c r="M983" s="7" t="s">
        <v>28</v>
      </c>
      <c r="N983" t="s">
        <v>3611</v>
      </c>
      <c r="O983" t="s">
        <v>18</v>
      </c>
      <c r="P983" t="s">
        <v>93</v>
      </c>
      <c r="Q983" t="s">
        <v>3612</v>
      </c>
      <c r="S983" t="s">
        <v>18</v>
      </c>
      <c r="T983" t="s">
        <v>18</v>
      </c>
    </row>
    <row r="984" spans="1:20">
      <c r="A984" t="str">
        <f t="shared" si="15"/>
        <v>react-10-000983</v>
      </c>
      <c r="B984" t="s">
        <v>18</v>
      </c>
      <c r="C984" s="3" t="s">
        <v>19</v>
      </c>
      <c r="D984" s="3" t="s">
        <v>20</v>
      </c>
      <c r="E984" s="3" t="s">
        <v>21</v>
      </c>
      <c r="F984" s="4" t="s">
        <v>22</v>
      </c>
      <c r="G984" s="3" t="s">
        <v>23</v>
      </c>
      <c r="H984" t="s">
        <v>3613</v>
      </c>
      <c r="I984" s="4" t="s">
        <v>25</v>
      </c>
      <c r="J984" s="4" t="s">
        <v>26</v>
      </c>
      <c r="K984" t="s">
        <v>3614</v>
      </c>
      <c r="L984" t="s">
        <v>18</v>
      </c>
      <c r="M984" s="7" t="s">
        <v>28</v>
      </c>
      <c r="N984" t="s">
        <v>3615</v>
      </c>
      <c r="O984" t="s">
        <v>18</v>
      </c>
      <c r="P984" t="s">
        <v>159</v>
      </c>
      <c r="Q984" t="s">
        <v>3616</v>
      </c>
      <c r="S984" t="s">
        <v>18</v>
      </c>
      <c r="T984" t="s">
        <v>18</v>
      </c>
    </row>
    <row r="985" spans="1:20">
      <c r="A985" t="str">
        <f t="shared" si="15"/>
        <v>react-10-000984</v>
      </c>
      <c r="B985" t="s">
        <v>18</v>
      </c>
      <c r="C985" s="3" t="s">
        <v>19</v>
      </c>
      <c r="D985" s="3" t="s">
        <v>20</v>
      </c>
      <c r="E985" s="3" t="s">
        <v>21</v>
      </c>
      <c r="F985" s="4" t="s">
        <v>22</v>
      </c>
      <c r="G985" s="3" t="s">
        <v>23</v>
      </c>
      <c r="H985" t="s">
        <v>3019</v>
      </c>
      <c r="I985" s="4" t="s">
        <v>25</v>
      </c>
      <c r="J985" s="4" t="s">
        <v>26</v>
      </c>
      <c r="K985" t="s">
        <v>3617</v>
      </c>
      <c r="L985" t="s">
        <v>18</v>
      </c>
      <c r="M985" s="7" t="s">
        <v>28</v>
      </c>
      <c r="N985" t="s">
        <v>3618</v>
      </c>
      <c r="O985" t="s">
        <v>18</v>
      </c>
      <c r="P985" t="s">
        <v>93</v>
      </c>
      <c r="Q985" t="s">
        <v>3619</v>
      </c>
      <c r="S985" t="s">
        <v>18</v>
      </c>
      <c r="T985" t="s">
        <v>18</v>
      </c>
    </row>
    <row r="986" spans="1:20">
      <c r="A986" t="str">
        <f t="shared" si="15"/>
        <v>react-10-000985</v>
      </c>
      <c r="B986" t="s">
        <v>18</v>
      </c>
      <c r="C986" s="3" t="s">
        <v>19</v>
      </c>
      <c r="D986" s="3" t="s">
        <v>20</v>
      </c>
      <c r="E986" s="3" t="s">
        <v>21</v>
      </c>
      <c r="F986" s="4" t="s">
        <v>22</v>
      </c>
      <c r="G986" s="3" t="s">
        <v>23</v>
      </c>
      <c r="H986" t="s">
        <v>2941</v>
      </c>
      <c r="I986" s="4" t="s">
        <v>25</v>
      </c>
      <c r="J986" s="4" t="s">
        <v>26</v>
      </c>
      <c r="K986" t="s">
        <v>3620</v>
      </c>
      <c r="L986" t="s">
        <v>18</v>
      </c>
      <c r="M986" s="7" t="s">
        <v>28</v>
      </c>
      <c r="N986" t="s">
        <v>3621</v>
      </c>
      <c r="O986" t="s">
        <v>18</v>
      </c>
      <c r="P986" t="s">
        <v>394</v>
      </c>
      <c r="Q986" t="s">
        <v>3622</v>
      </c>
      <c r="S986" t="s">
        <v>18</v>
      </c>
      <c r="T986" t="s">
        <v>18</v>
      </c>
    </row>
    <row r="987" spans="1:20">
      <c r="A987" t="str">
        <f t="shared" si="15"/>
        <v>react-10-000986</v>
      </c>
      <c r="B987" t="s">
        <v>18</v>
      </c>
      <c r="C987" s="3" t="s">
        <v>19</v>
      </c>
      <c r="D987" s="3" t="s">
        <v>20</v>
      </c>
      <c r="E987" s="3" t="s">
        <v>21</v>
      </c>
      <c r="F987" s="4" t="s">
        <v>22</v>
      </c>
      <c r="G987" s="3" t="s">
        <v>23</v>
      </c>
      <c r="H987" t="s">
        <v>3623</v>
      </c>
      <c r="I987" s="4" t="s">
        <v>25</v>
      </c>
      <c r="J987" s="4" t="s">
        <v>26</v>
      </c>
      <c r="K987" t="s">
        <v>3624</v>
      </c>
      <c r="L987" t="s">
        <v>18</v>
      </c>
      <c r="M987" s="7" t="s">
        <v>28</v>
      </c>
      <c r="N987" t="s">
        <v>3625</v>
      </c>
      <c r="O987" t="s">
        <v>18</v>
      </c>
      <c r="P987" t="s">
        <v>122</v>
      </c>
      <c r="Q987" t="s">
        <v>3626</v>
      </c>
      <c r="S987" t="s">
        <v>18</v>
      </c>
      <c r="T987" t="s">
        <v>18</v>
      </c>
    </row>
    <row r="988" spans="1:20">
      <c r="A988" t="str">
        <f t="shared" si="15"/>
        <v>react-10-000987</v>
      </c>
      <c r="B988" t="s">
        <v>18</v>
      </c>
      <c r="C988" s="3" t="s">
        <v>19</v>
      </c>
      <c r="D988" s="3" t="s">
        <v>20</v>
      </c>
      <c r="E988" s="3" t="s">
        <v>21</v>
      </c>
      <c r="F988" s="4" t="s">
        <v>22</v>
      </c>
      <c r="G988" s="3" t="s">
        <v>23</v>
      </c>
      <c r="H988" t="s">
        <v>230</v>
      </c>
      <c r="I988" s="4" t="s">
        <v>25</v>
      </c>
      <c r="J988" s="4" t="s">
        <v>26</v>
      </c>
      <c r="K988" t="s">
        <v>3627</v>
      </c>
      <c r="L988" t="s">
        <v>18</v>
      </c>
      <c r="M988" s="7" t="s">
        <v>28</v>
      </c>
      <c r="N988" t="s">
        <v>3628</v>
      </c>
      <c r="O988" t="s">
        <v>18</v>
      </c>
      <c r="P988" t="s">
        <v>93</v>
      </c>
      <c r="Q988" t="s">
        <v>3629</v>
      </c>
      <c r="S988" t="s">
        <v>18</v>
      </c>
      <c r="T988" t="s">
        <v>18</v>
      </c>
    </row>
    <row r="989" spans="1:20">
      <c r="A989" t="str">
        <f t="shared" si="15"/>
        <v>react-10-000988</v>
      </c>
      <c r="B989" t="s">
        <v>18</v>
      </c>
      <c r="C989" s="3" t="s">
        <v>19</v>
      </c>
      <c r="D989" s="3" t="s">
        <v>20</v>
      </c>
      <c r="E989" s="3" t="s">
        <v>21</v>
      </c>
      <c r="F989" s="4" t="s">
        <v>22</v>
      </c>
      <c r="G989" s="3" t="s">
        <v>23</v>
      </c>
      <c r="H989" t="s">
        <v>3004</v>
      </c>
      <c r="I989" s="4" t="s">
        <v>25</v>
      </c>
      <c r="J989" s="4" t="s">
        <v>26</v>
      </c>
      <c r="K989" t="s">
        <v>3630</v>
      </c>
      <c r="L989" t="s">
        <v>18</v>
      </c>
      <c r="M989" s="7" t="s">
        <v>28</v>
      </c>
      <c r="N989" t="s">
        <v>3631</v>
      </c>
      <c r="O989" t="s">
        <v>18</v>
      </c>
      <c r="P989" t="s">
        <v>394</v>
      </c>
      <c r="Q989" t="s">
        <v>3632</v>
      </c>
      <c r="S989" t="s">
        <v>18</v>
      </c>
      <c r="T989" t="s">
        <v>18</v>
      </c>
    </row>
    <row r="990" spans="1:20">
      <c r="A990" t="str">
        <f t="shared" si="15"/>
        <v>react-10-000989</v>
      </c>
      <c r="B990" t="s">
        <v>18</v>
      </c>
      <c r="C990" s="3" t="s">
        <v>19</v>
      </c>
      <c r="D990" s="3" t="s">
        <v>20</v>
      </c>
      <c r="E990" s="3" t="s">
        <v>21</v>
      </c>
      <c r="F990" s="4" t="s">
        <v>22</v>
      </c>
      <c r="G990" s="3" t="s">
        <v>23</v>
      </c>
      <c r="H990" t="s">
        <v>2988</v>
      </c>
      <c r="I990" s="4" t="s">
        <v>25</v>
      </c>
      <c r="J990" s="4" t="s">
        <v>26</v>
      </c>
      <c r="K990" t="s">
        <v>3633</v>
      </c>
      <c r="L990" t="s">
        <v>18</v>
      </c>
      <c r="M990" s="7" t="s">
        <v>28</v>
      </c>
      <c r="N990" t="s">
        <v>3634</v>
      </c>
      <c r="O990" t="s">
        <v>18</v>
      </c>
      <c r="P990" t="s">
        <v>394</v>
      </c>
      <c r="Q990" t="s">
        <v>3635</v>
      </c>
      <c r="S990" t="s">
        <v>18</v>
      </c>
      <c r="T990" t="s">
        <v>18</v>
      </c>
    </row>
    <row r="991" spans="1:20">
      <c r="A991" t="str">
        <f t="shared" si="15"/>
        <v>react-10-000990</v>
      </c>
      <c r="B991" t="s">
        <v>18</v>
      </c>
      <c r="C991" s="3" t="s">
        <v>19</v>
      </c>
      <c r="D991" s="3" t="s">
        <v>20</v>
      </c>
      <c r="E991" s="3" t="s">
        <v>21</v>
      </c>
      <c r="F991" s="4" t="s">
        <v>22</v>
      </c>
      <c r="G991" s="3" t="s">
        <v>23</v>
      </c>
      <c r="H991" t="s">
        <v>90</v>
      </c>
      <c r="I991" s="4" t="s">
        <v>25</v>
      </c>
      <c r="J991" s="4" t="s">
        <v>26</v>
      </c>
      <c r="K991" t="s">
        <v>3636</v>
      </c>
      <c r="L991" t="s">
        <v>18</v>
      </c>
      <c r="M991" s="7" t="s">
        <v>28</v>
      </c>
      <c r="N991" t="s">
        <v>3637</v>
      </c>
      <c r="O991" t="s">
        <v>18</v>
      </c>
      <c r="P991" t="s">
        <v>394</v>
      </c>
      <c r="Q991" t="s">
        <v>3638</v>
      </c>
      <c r="S991" t="s">
        <v>18</v>
      </c>
      <c r="T991" t="s">
        <v>18</v>
      </c>
    </row>
    <row r="992" spans="1:20">
      <c r="A992" t="str">
        <f t="shared" si="15"/>
        <v>react-10-000991</v>
      </c>
      <c r="B992" t="s">
        <v>18</v>
      </c>
      <c r="C992" s="3" t="s">
        <v>19</v>
      </c>
      <c r="D992" s="3" t="s">
        <v>20</v>
      </c>
      <c r="E992" s="3" t="s">
        <v>21</v>
      </c>
      <c r="F992" s="4" t="s">
        <v>22</v>
      </c>
      <c r="G992" s="3" t="s">
        <v>23</v>
      </c>
      <c r="H992" t="s">
        <v>250</v>
      </c>
      <c r="I992" s="4" t="s">
        <v>25</v>
      </c>
      <c r="J992" s="4" t="s">
        <v>26</v>
      </c>
      <c r="K992" t="s">
        <v>3639</v>
      </c>
      <c r="L992" t="s">
        <v>18</v>
      </c>
      <c r="M992" s="7" t="s">
        <v>28</v>
      </c>
      <c r="N992" t="s">
        <v>3640</v>
      </c>
      <c r="O992" t="s">
        <v>18</v>
      </c>
      <c r="P992" t="s">
        <v>394</v>
      </c>
      <c r="Q992" t="s">
        <v>3641</v>
      </c>
      <c r="S992" t="s">
        <v>18</v>
      </c>
      <c r="T992" t="s">
        <v>18</v>
      </c>
    </row>
    <row r="993" spans="1:20">
      <c r="A993" t="str">
        <f t="shared" si="15"/>
        <v>react-10-000992</v>
      </c>
      <c r="B993" t="s">
        <v>18</v>
      </c>
      <c r="C993" s="3" t="s">
        <v>19</v>
      </c>
      <c r="D993" s="3" t="s">
        <v>20</v>
      </c>
      <c r="E993" s="3" t="s">
        <v>21</v>
      </c>
      <c r="F993" s="4" t="s">
        <v>22</v>
      </c>
      <c r="G993" s="3" t="s">
        <v>23</v>
      </c>
      <c r="H993" t="s">
        <v>3642</v>
      </c>
      <c r="I993" s="4" t="s">
        <v>25</v>
      </c>
      <c r="J993" s="4" t="s">
        <v>26</v>
      </c>
      <c r="K993" t="s">
        <v>3643</v>
      </c>
      <c r="L993" t="s">
        <v>18</v>
      </c>
      <c r="M993" s="7" t="s">
        <v>28</v>
      </c>
      <c r="N993" t="s">
        <v>3644</v>
      </c>
      <c r="O993" t="s">
        <v>18</v>
      </c>
      <c r="P993" t="s">
        <v>394</v>
      </c>
      <c r="Q993" t="s">
        <v>3645</v>
      </c>
      <c r="S993" t="s">
        <v>18</v>
      </c>
      <c r="T993" t="s">
        <v>18</v>
      </c>
    </row>
    <row r="994" spans="1:20">
      <c r="A994" t="str">
        <f t="shared" si="15"/>
        <v>react-10-000993</v>
      </c>
      <c r="B994" t="s">
        <v>18</v>
      </c>
      <c r="C994" s="3" t="s">
        <v>19</v>
      </c>
      <c r="D994" s="3" t="s">
        <v>20</v>
      </c>
      <c r="E994" s="3" t="s">
        <v>21</v>
      </c>
      <c r="F994" s="4" t="s">
        <v>22</v>
      </c>
      <c r="G994" s="3" t="s">
        <v>23</v>
      </c>
      <c r="H994" t="s">
        <v>2965</v>
      </c>
      <c r="I994" s="4" t="s">
        <v>25</v>
      </c>
      <c r="J994" s="4" t="s">
        <v>26</v>
      </c>
      <c r="K994" t="s">
        <v>3646</v>
      </c>
      <c r="L994" t="s">
        <v>18</v>
      </c>
      <c r="M994" s="7" t="s">
        <v>28</v>
      </c>
      <c r="N994" t="s">
        <v>3647</v>
      </c>
      <c r="O994" t="s">
        <v>18</v>
      </c>
      <c r="P994" t="s">
        <v>394</v>
      </c>
      <c r="Q994" t="s">
        <v>3648</v>
      </c>
      <c r="S994" t="s">
        <v>18</v>
      </c>
      <c r="T994" t="s">
        <v>18</v>
      </c>
    </row>
    <row r="995" spans="1:20">
      <c r="A995" t="str">
        <f t="shared" si="15"/>
        <v>react-10-000994</v>
      </c>
      <c r="B995" t="s">
        <v>18</v>
      </c>
      <c r="C995" s="3" t="s">
        <v>19</v>
      </c>
      <c r="D995" s="3" t="s">
        <v>20</v>
      </c>
      <c r="E995" s="3" t="s">
        <v>21</v>
      </c>
      <c r="F995" s="4" t="s">
        <v>22</v>
      </c>
      <c r="G995" s="3" t="s">
        <v>23</v>
      </c>
      <c r="H995" t="s">
        <v>3109</v>
      </c>
      <c r="I995" s="4" t="s">
        <v>25</v>
      </c>
      <c r="J995" s="4" t="s">
        <v>26</v>
      </c>
      <c r="K995" t="s">
        <v>3649</v>
      </c>
      <c r="L995" t="s">
        <v>18</v>
      </c>
      <c r="M995" s="7" t="s">
        <v>28</v>
      </c>
      <c r="N995" t="s">
        <v>3650</v>
      </c>
      <c r="O995" t="s">
        <v>18</v>
      </c>
      <c r="P995" t="s">
        <v>394</v>
      </c>
      <c r="Q995" t="s">
        <v>3651</v>
      </c>
      <c r="S995" t="s">
        <v>18</v>
      </c>
      <c r="T995" t="s">
        <v>18</v>
      </c>
    </row>
    <row r="996" spans="1:20">
      <c r="A996" t="str">
        <f t="shared" si="15"/>
        <v>react-10-000995</v>
      </c>
      <c r="B996" t="s">
        <v>18</v>
      </c>
      <c r="C996" s="3" t="s">
        <v>19</v>
      </c>
      <c r="D996" s="3" t="s">
        <v>20</v>
      </c>
      <c r="E996" s="3" t="s">
        <v>21</v>
      </c>
      <c r="F996" s="4" t="s">
        <v>22</v>
      </c>
      <c r="G996" s="3" t="s">
        <v>23</v>
      </c>
      <c r="H996" t="s">
        <v>3652</v>
      </c>
      <c r="I996" s="4" t="s">
        <v>25</v>
      </c>
      <c r="J996" s="4" t="s">
        <v>26</v>
      </c>
      <c r="K996" t="s">
        <v>3653</v>
      </c>
      <c r="L996" t="s">
        <v>18</v>
      </c>
      <c r="M996" s="7" t="s">
        <v>28</v>
      </c>
      <c r="N996" t="s">
        <v>3654</v>
      </c>
      <c r="O996" t="s">
        <v>18</v>
      </c>
      <c r="P996" t="s">
        <v>394</v>
      </c>
      <c r="Q996" t="s">
        <v>3655</v>
      </c>
      <c r="S996" t="s">
        <v>18</v>
      </c>
      <c r="T996" t="s">
        <v>18</v>
      </c>
    </row>
    <row r="997" spans="1:20">
      <c r="A997" t="str">
        <f t="shared" si="15"/>
        <v>react-10-000996</v>
      </c>
      <c r="B997" t="s">
        <v>18</v>
      </c>
      <c r="C997" s="3" t="s">
        <v>19</v>
      </c>
      <c r="D997" s="3" t="s">
        <v>20</v>
      </c>
      <c r="E997" s="3" t="s">
        <v>21</v>
      </c>
      <c r="F997" s="4" t="s">
        <v>22</v>
      </c>
      <c r="G997" s="3" t="s">
        <v>23</v>
      </c>
      <c r="H997" t="s">
        <v>3019</v>
      </c>
      <c r="I997" s="4" t="s">
        <v>25</v>
      </c>
      <c r="J997" s="4" t="s">
        <v>26</v>
      </c>
      <c r="K997" t="s">
        <v>3656</v>
      </c>
      <c r="L997" t="s">
        <v>18</v>
      </c>
      <c r="M997" s="7" t="s">
        <v>28</v>
      </c>
      <c r="N997" t="s">
        <v>3657</v>
      </c>
      <c r="O997" t="s">
        <v>18</v>
      </c>
      <c r="P997" t="s">
        <v>394</v>
      </c>
      <c r="Q997" t="s">
        <v>3658</v>
      </c>
      <c r="S997" t="s">
        <v>18</v>
      </c>
      <c r="T997" t="s">
        <v>18</v>
      </c>
    </row>
    <row r="998" spans="1:20">
      <c r="A998" t="str">
        <f t="shared" si="15"/>
        <v>react-10-000997</v>
      </c>
      <c r="B998" t="s">
        <v>18</v>
      </c>
      <c r="C998" s="3" t="s">
        <v>19</v>
      </c>
      <c r="D998" s="3" t="s">
        <v>20</v>
      </c>
      <c r="E998" s="3" t="s">
        <v>21</v>
      </c>
      <c r="F998" s="4" t="s">
        <v>22</v>
      </c>
      <c r="G998" s="3" t="s">
        <v>23</v>
      </c>
      <c r="H998" t="s">
        <v>3447</v>
      </c>
      <c r="I998" s="4" t="s">
        <v>25</v>
      </c>
      <c r="J998" s="4" t="s">
        <v>26</v>
      </c>
      <c r="K998" t="s">
        <v>3659</v>
      </c>
      <c r="L998" t="s">
        <v>18</v>
      </c>
      <c r="M998" s="7" t="s">
        <v>28</v>
      </c>
      <c r="N998" t="s">
        <v>3660</v>
      </c>
      <c r="O998" t="s">
        <v>18</v>
      </c>
      <c r="P998" t="s">
        <v>212</v>
      </c>
      <c r="Q998" t="s">
        <v>3661</v>
      </c>
      <c r="S998" t="s">
        <v>18</v>
      </c>
      <c r="T998" t="s">
        <v>18</v>
      </c>
    </row>
    <row r="999" spans="1:20">
      <c r="A999" t="str">
        <f t="shared" si="15"/>
        <v>react-10-000998</v>
      </c>
      <c r="B999" t="s">
        <v>18</v>
      </c>
      <c r="C999" s="3" t="s">
        <v>19</v>
      </c>
      <c r="D999" s="3" t="s">
        <v>20</v>
      </c>
      <c r="E999" s="3" t="s">
        <v>21</v>
      </c>
      <c r="F999" s="4" t="s">
        <v>22</v>
      </c>
      <c r="G999" s="3" t="s">
        <v>23</v>
      </c>
      <c r="H999" t="s">
        <v>3288</v>
      </c>
      <c r="I999" s="4" t="s">
        <v>25</v>
      </c>
      <c r="J999" s="4" t="s">
        <v>26</v>
      </c>
      <c r="K999" t="s">
        <v>3662</v>
      </c>
      <c r="L999" t="s">
        <v>18</v>
      </c>
      <c r="M999" s="7" t="s">
        <v>28</v>
      </c>
      <c r="N999" t="s">
        <v>3663</v>
      </c>
      <c r="O999" t="s">
        <v>18</v>
      </c>
      <c r="P999" t="s">
        <v>394</v>
      </c>
      <c r="Q999" t="s">
        <v>3664</v>
      </c>
      <c r="S999" t="s">
        <v>18</v>
      </c>
      <c r="T999" t="s">
        <v>18</v>
      </c>
    </row>
    <row r="1000" spans="1:20">
      <c r="A1000" t="str">
        <f t="shared" si="15"/>
        <v>react-10-000999</v>
      </c>
      <c r="B1000" t="s">
        <v>18</v>
      </c>
      <c r="C1000" s="3" t="s">
        <v>19</v>
      </c>
      <c r="D1000" s="3" t="s">
        <v>20</v>
      </c>
      <c r="E1000" s="3" t="s">
        <v>21</v>
      </c>
      <c r="F1000" s="4" t="s">
        <v>22</v>
      </c>
      <c r="G1000" s="3" t="s">
        <v>23</v>
      </c>
      <c r="H1000" t="s">
        <v>3038</v>
      </c>
      <c r="I1000" s="4" t="s">
        <v>25</v>
      </c>
      <c r="J1000" s="4" t="s">
        <v>26</v>
      </c>
      <c r="K1000" t="s">
        <v>3665</v>
      </c>
      <c r="L1000" t="s">
        <v>18</v>
      </c>
      <c r="M1000" s="7" t="s">
        <v>28</v>
      </c>
      <c r="N1000" t="s">
        <v>3666</v>
      </c>
      <c r="O1000" t="s">
        <v>18</v>
      </c>
      <c r="P1000" t="s">
        <v>93</v>
      </c>
      <c r="Q1000" t="s">
        <v>3667</v>
      </c>
      <c r="S1000" t="s">
        <v>18</v>
      </c>
      <c r="T1000" t="s">
        <v>18</v>
      </c>
    </row>
    <row r="1001" spans="1:20">
      <c r="A1001" t="str">
        <f t="shared" si="15"/>
        <v>react-10-001000</v>
      </c>
      <c r="B1001" t="s">
        <v>18</v>
      </c>
      <c r="C1001" s="3" t="s">
        <v>19</v>
      </c>
      <c r="D1001" s="3" t="s">
        <v>20</v>
      </c>
      <c r="E1001" s="3" t="s">
        <v>21</v>
      </c>
      <c r="F1001" s="4" t="s">
        <v>22</v>
      </c>
      <c r="G1001" s="3" t="s">
        <v>23</v>
      </c>
      <c r="H1001" t="s">
        <v>90</v>
      </c>
      <c r="I1001" s="4" t="s">
        <v>25</v>
      </c>
      <c r="J1001" s="4" t="s">
        <v>26</v>
      </c>
      <c r="K1001" t="s">
        <v>3668</v>
      </c>
      <c r="L1001" t="s">
        <v>18</v>
      </c>
      <c r="M1001" s="7" t="s">
        <v>28</v>
      </c>
      <c r="N1001" t="s">
        <v>3669</v>
      </c>
      <c r="O1001" t="s">
        <v>18</v>
      </c>
      <c r="P1001" t="s">
        <v>93</v>
      </c>
      <c r="Q1001" t="s">
        <v>3670</v>
      </c>
      <c r="S1001" t="s">
        <v>18</v>
      </c>
      <c r="T1001" t="s">
        <v>18</v>
      </c>
    </row>
    <row r="1002" spans="1:20">
      <c r="A1002" t="str">
        <f t="shared" si="15"/>
        <v>react-10-001001</v>
      </c>
      <c r="B1002" t="s">
        <v>18</v>
      </c>
      <c r="C1002" s="3" t="s">
        <v>19</v>
      </c>
      <c r="D1002" s="3" t="s">
        <v>20</v>
      </c>
      <c r="E1002" s="3" t="s">
        <v>21</v>
      </c>
      <c r="F1002" s="4" t="s">
        <v>22</v>
      </c>
      <c r="G1002" s="3" t="s">
        <v>23</v>
      </c>
      <c r="H1002" t="s">
        <v>3011</v>
      </c>
      <c r="I1002" s="4" t="s">
        <v>25</v>
      </c>
      <c r="J1002" s="4" t="s">
        <v>26</v>
      </c>
      <c r="K1002" t="s">
        <v>3671</v>
      </c>
      <c r="L1002" t="s">
        <v>18</v>
      </c>
      <c r="M1002" s="7" t="s">
        <v>28</v>
      </c>
      <c r="N1002" t="s">
        <v>3672</v>
      </c>
      <c r="O1002" t="s">
        <v>18</v>
      </c>
      <c r="P1002" t="s">
        <v>93</v>
      </c>
      <c r="Q1002" t="s">
        <v>3673</v>
      </c>
      <c r="S1002" t="s">
        <v>18</v>
      </c>
      <c r="T1002" t="s">
        <v>18</v>
      </c>
    </row>
    <row r="1003" spans="1:20">
      <c r="A1003" t="str">
        <f t="shared" si="15"/>
        <v>react-10-001002</v>
      </c>
      <c r="B1003" t="s">
        <v>18</v>
      </c>
      <c r="C1003" s="3" t="s">
        <v>19</v>
      </c>
      <c r="D1003" s="3" t="s">
        <v>20</v>
      </c>
      <c r="E1003" s="3" t="s">
        <v>21</v>
      </c>
      <c r="F1003" s="4" t="s">
        <v>22</v>
      </c>
      <c r="G1003" s="3" t="s">
        <v>23</v>
      </c>
      <c r="H1003" t="s">
        <v>250</v>
      </c>
      <c r="I1003" s="4" t="s">
        <v>25</v>
      </c>
      <c r="J1003" s="4" t="s">
        <v>26</v>
      </c>
      <c r="K1003" t="s">
        <v>3674</v>
      </c>
      <c r="L1003" t="s">
        <v>18</v>
      </c>
      <c r="M1003" s="7" t="s">
        <v>28</v>
      </c>
      <c r="N1003" t="s">
        <v>3675</v>
      </c>
      <c r="O1003" t="s">
        <v>18</v>
      </c>
      <c r="P1003" t="s">
        <v>93</v>
      </c>
      <c r="Q1003" t="s">
        <v>3676</v>
      </c>
      <c r="S1003" t="s">
        <v>18</v>
      </c>
      <c r="T1003" t="s">
        <v>18</v>
      </c>
    </row>
    <row r="1004" spans="1:20">
      <c r="A1004" t="str">
        <f t="shared" si="15"/>
        <v>react-10-001003</v>
      </c>
      <c r="B1004" t="s">
        <v>18</v>
      </c>
      <c r="C1004" s="3" t="s">
        <v>19</v>
      </c>
      <c r="D1004" s="3" t="s">
        <v>20</v>
      </c>
      <c r="E1004" s="3" t="s">
        <v>21</v>
      </c>
      <c r="F1004" s="4" t="s">
        <v>22</v>
      </c>
      <c r="G1004" s="3" t="s">
        <v>23</v>
      </c>
      <c r="H1004" t="s">
        <v>3652</v>
      </c>
      <c r="I1004" s="4" t="s">
        <v>25</v>
      </c>
      <c r="J1004" s="4" t="s">
        <v>26</v>
      </c>
      <c r="K1004" t="s">
        <v>3677</v>
      </c>
      <c r="L1004" t="s">
        <v>18</v>
      </c>
      <c r="M1004" s="7" t="s">
        <v>28</v>
      </c>
      <c r="N1004" t="s">
        <v>3678</v>
      </c>
      <c r="O1004" t="s">
        <v>18</v>
      </c>
      <c r="P1004" t="s">
        <v>93</v>
      </c>
      <c r="Q1004" t="s">
        <v>3679</v>
      </c>
      <c r="S1004" t="s">
        <v>18</v>
      </c>
      <c r="T1004" t="s">
        <v>18</v>
      </c>
    </row>
    <row r="1005" spans="1:20">
      <c r="A1005" t="str">
        <f t="shared" si="15"/>
        <v>react-10-001004</v>
      </c>
      <c r="B1005" t="s">
        <v>18</v>
      </c>
      <c r="C1005" s="3" t="s">
        <v>19</v>
      </c>
      <c r="D1005" s="3" t="s">
        <v>20</v>
      </c>
      <c r="E1005" s="3" t="s">
        <v>21</v>
      </c>
      <c r="F1005" s="4" t="s">
        <v>22</v>
      </c>
      <c r="G1005" s="3" t="s">
        <v>23</v>
      </c>
      <c r="H1005" t="s">
        <v>3038</v>
      </c>
      <c r="I1005" s="4" t="s">
        <v>25</v>
      </c>
      <c r="J1005" s="4" t="s">
        <v>26</v>
      </c>
      <c r="K1005" t="s">
        <v>3680</v>
      </c>
      <c r="L1005" t="s">
        <v>18</v>
      </c>
      <c r="M1005" s="7" t="s">
        <v>28</v>
      </c>
      <c r="N1005" t="s">
        <v>3681</v>
      </c>
      <c r="O1005" t="s">
        <v>18</v>
      </c>
      <c r="P1005" t="s">
        <v>93</v>
      </c>
      <c r="Q1005" t="s">
        <v>3682</v>
      </c>
      <c r="S1005" t="s">
        <v>18</v>
      </c>
      <c r="T1005" t="s">
        <v>18</v>
      </c>
    </row>
    <row r="1006" spans="1:20">
      <c r="A1006" t="str">
        <f t="shared" si="15"/>
        <v>react-10-001005</v>
      </c>
      <c r="B1006" t="s">
        <v>18</v>
      </c>
      <c r="C1006" s="3" t="s">
        <v>19</v>
      </c>
      <c r="D1006" s="3" t="s">
        <v>20</v>
      </c>
      <c r="E1006" s="3" t="s">
        <v>21</v>
      </c>
      <c r="F1006" s="4" t="s">
        <v>22</v>
      </c>
      <c r="G1006" s="3" t="s">
        <v>23</v>
      </c>
      <c r="H1006" t="s">
        <v>3683</v>
      </c>
      <c r="I1006" s="4" t="s">
        <v>25</v>
      </c>
      <c r="J1006" s="4" t="s">
        <v>26</v>
      </c>
      <c r="K1006" t="s">
        <v>3684</v>
      </c>
      <c r="L1006" t="s">
        <v>18</v>
      </c>
      <c r="M1006" s="7" t="s">
        <v>28</v>
      </c>
      <c r="N1006" t="s">
        <v>3685</v>
      </c>
      <c r="O1006" t="s">
        <v>18</v>
      </c>
      <c r="P1006" t="s">
        <v>93</v>
      </c>
      <c r="Q1006" t="s">
        <v>3686</v>
      </c>
      <c r="S1006" t="s">
        <v>18</v>
      </c>
      <c r="T1006" t="s">
        <v>18</v>
      </c>
    </row>
    <row r="1007" spans="1:20">
      <c r="A1007" t="str">
        <f t="shared" si="15"/>
        <v>react-10-001006</v>
      </c>
      <c r="B1007" t="s">
        <v>18</v>
      </c>
      <c r="C1007" s="3" t="s">
        <v>19</v>
      </c>
      <c r="D1007" s="3" t="s">
        <v>20</v>
      </c>
      <c r="E1007" s="3" t="s">
        <v>21</v>
      </c>
      <c r="F1007" s="4" t="s">
        <v>22</v>
      </c>
      <c r="G1007" s="3" t="s">
        <v>23</v>
      </c>
      <c r="H1007" t="s">
        <v>3015</v>
      </c>
      <c r="I1007" s="4" t="s">
        <v>25</v>
      </c>
      <c r="J1007" s="4" t="s">
        <v>26</v>
      </c>
      <c r="K1007" t="s">
        <v>3687</v>
      </c>
      <c r="L1007" t="s">
        <v>18</v>
      </c>
      <c r="M1007" s="7" t="s">
        <v>28</v>
      </c>
      <c r="N1007" t="s">
        <v>3688</v>
      </c>
      <c r="O1007" t="s">
        <v>18</v>
      </c>
      <c r="P1007" t="s">
        <v>394</v>
      </c>
      <c r="Q1007" t="s">
        <v>3689</v>
      </c>
      <c r="S1007" t="s">
        <v>18</v>
      </c>
      <c r="T1007" t="s">
        <v>18</v>
      </c>
    </row>
    <row r="1008" spans="1:20">
      <c r="A1008" t="str">
        <f t="shared" si="15"/>
        <v>react-10-001007</v>
      </c>
      <c r="B1008" t="s">
        <v>18</v>
      </c>
      <c r="C1008" s="3" t="s">
        <v>19</v>
      </c>
      <c r="D1008" s="3" t="s">
        <v>20</v>
      </c>
      <c r="E1008" s="3" t="s">
        <v>21</v>
      </c>
      <c r="F1008" s="4" t="s">
        <v>22</v>
      </c>
      <c r="G1008" s="3" t="s">
        <v>23</v>
      </c>
      <c r="H1008" t="s">
        <v>3690</v>
      </c>
      <c r="I1008" s="4" t="s">
        <v>25</v>
      </c>
      <c r="J1008" s="4" t="s">
        <v>26</v>
      </c>
      <c r="K1008" t="s">
        <v>3691</v>
      </c>
      <c r="L1008" t="s">
        <v>18</v>
      </c>
      <c r="M1008" s="7" t="s">
        <v>28</v>
      </c>
      <c r="N1008" t="s">
        <v>3692</v>
      </c>
      <c r="O1008" t="s">
        <v>18</v>
      </c>
      <c r="P1008" t="s">
        <v>93</v>
      </c>
      <c r="Q1008" t="s">
        <v>3693</v>
      </c>
      <c r="S1008" t="s">
        <v>18</v>
      </c>
      <c r="T1008" t="s">
        <v>18</v>
      </c>
    </row>
    <row r="1009" spans="1:20">
      <c r="A1009" t="str">
        <f t="shared" si="15"/>
        <v>react-10-001008</v>
      </c>
      <c r="B1009" t="s">
        <v>18</v>
      </c>
      <c r="C1009" s="3" t="s">
        <v>19</v>
      </c>
      <c r="D1009" s="3" t="s">
        <v>20</v>
      </c>
      <c r="E1009" s="3" t="s">
        <v>21</v>
      </c>
      <c r="F1009" s="4" t="s">
        <v>22</v>
      </c>
      <c r="G1009" s="3" t="s">
        <v>23</v>
      </c>
      <c r="H1009" t="s">
        <v>3694</v>
      </c>
      <c r="I1009" s="4" t="s">
        <v>25</v>
      </c>
      <c r="J1009" s="4" t="s">
        <v>26</v>
      </c>
      <c r="K1009" t="s">
        <v>3695</v>
      </c>
      <c r="L1009" t="s">
        <v>18</v>
      </c>
      <c r="M1009" s="7" t="s">
        <v>28</v>
      </c>
      <c r="N1009" t="s">
        <v>3696</v>
      </c>
      <c r="O1009" t="s">
        <v>18</v>
      </c>
      <c r="P1009" t="s">
        <v>93</v>
      </c>
      <c r="Q1009" t="s">
        <v>3697</v>
      </c>
      <c r="S1009" t="s">
        <v>18</v>
      </c>
      <c r="T1009" t="s">
        <v>18</v>
      </c>
    </row>
    <row r="1010" spans="1:20">
      <c r="A1010" t="str">
        <f t="shared" si="15"/>
        <v>react-10-001009</v>
      </c>
      <c r="B1010" t="s">
        <v>18</v>
      </c>
      <c r="C1010" s="3" t="s">
        <v>19</v>
      </c>
      <c r="D1010" s="3" t="s">
        <v>20</v>
      </c>
      <c r="E1010" s="3" t="s">
        <v>21</v>
      </c>
      <c r="F1010" s="4" t="s">
        <v>22</v>
      </c>
      <c r="G1010" s="3" t="s">
        <v>23</v>
      </c>
      <c r="H1010" t="s">
        <v>3698</v>
      </c>
      <c r="I1010" s="4" t="s">
        <v>25</v>
      </c>
      <c r="J1010" s="4" t="s">
        <v>26</v>
      </c>
      <c r="K1010" t="s">
        <v>3699</v>
      </c>
      <c r="L1010" t="s">
        <v>18</v>
      </c>
      <c r="M1010" s="7" t="s">
        <v>28</v>
      </c>
      <c r="N1010" t="s">
        <v>3700</v>
      </c>
      <c r="O1010" t="s">
        <v>18</v>
      </c>
      <c r="P1010" t="s">
        <v>93</v>
      </c>
      <c r="Q1010" t="s">
        <v>3701</v>
      </c>
      <c r="S1010" t="s">
        <v>18</v>
      </c>
      <c r="T1010" t="s">
        <v>18</v>
      </c>
    </row>
    <row r="1011" spans="1:20">
      <c r="A1011" t="str">
        <f t="shared" si="15"/>
        <v>react-10-001010</v>
      </c>
      <c r="B1011" t="s">
        <v>18</v>
      </c>
      <c r="C1011" s="3" t="s">
        <v>19</v>
      </c>
      <c r="D1011" s="3" t="s">
        <v>20</v>
      </c>
      <c r="E1011" s="3" t="s">
        <v>21</v>
      </c>
      <c r="F1011" s="4" t="s">
        <v>22</v>
      </c>
      <c r="G1011" s="3" t="s">
        <v>23</v>
      </c>
      <c r="H1011" t="s">
        <v>3015</v>
      </c>
      <c r="I1011" s="4" t="s">
        <v>25</v>
      </c>
      <c r="J1011" s="4" t="s">
        <v>26</v>
      </c>
      <c r="K1011" t="s">
        <v>3702</v>
      </c>
      <c r="L1011" t="s">
        <v>18</v>
      </c>
      <c r="M1011" s="7" t="s">
        <v>28</v>
      </c>
      <c r="N1011" t="s">
        <v>3703</v>
      </c>
      <c r="O1011" t="s">
        <v>18</v>
      </c>
      <c r="P1011" t="s">
        <v>93</v>
      </c>
      <c r="Q1011" t="s">
        <v>3704</v>
      </c>
      <c r="S1011" t="s">
        <v>18</v>
      </c>
      <c r="T1011" t="s">
        <v>18</v>
      </c>
    </row>
    <row r="1012" spans="1:20">
      <c r="A1012" t="str">
        <f t="shared" si="15"/>
        <v>react-10-001011</v>
      </c>
      <c r="B1012" t="s">
        <v>18</v>
      </c>
      <c r="C1012" s="3" t="s">
        <v>19</v>
      </c>
      <c r="D1012" s="3" t="s">
        <v>20</v>
      </c>
      <c r="E1012" s="3" t="s">
        <v>21</v>
      </c>
      <c r="F1012" s="4" t="s">
        <v>22</v>
      </c>
      <c r="G1012" s="3" t="s">
        <v>23</v>
      </c>
      <c r="H1012" t="s">
        <v>3705</v>
      </c>
      <c r="I1012" s="4" t="s">
        <v>25</v>
      </c>
      <c r="J1012" s="4" t="s">
        <v>26</v>
      </c>
      <c r="K1012" t="s">
        <v>3706</v>
      </c>
      <c r="L1012" t="s">
        <v>18</v>
      </c>
      <c r="M1012" s="7" t="s">
        <v>28</v>
      </c>
      <c r="N1012" t="s">
        <v>3707</v>
      </c>
      <c r="O1012" t="s">
        <v>18</v>
      </c>
      <c r="P1012" t="s">
        <v>93</v>
      </c>
      <c r="Q1012" t="s">
        <v>3708</v>
      </c>
      <c r="S1012" t="s">
        <v>18</v>
      </c>
      <c r="T1012" t="s">
        <v>18</v>
      </c>
    </row>
    <row r="1013" spans="1:20">
      <c r="A1013" t="str">
        <f t="shared" si="15"/>
        <v>react-10-001012</v>
      </c>
      <c r="B1013" t="s">
        <v>18</v>
      </c>
      <c r="C1013" s="3" t="s">
        <v>19</v>
      </c>
      <c r="D1013" s="3" t="s">
        <v>20</v>
      </c>
      <c r="E1013" s="3" t="s">
        <v>21</v>
      </c>
      <c r="F1013" s="4" t="s">
        <v>22</v>
      </c>
      <c r="G1013" s="3" t="s">
        <v>23</v>
      </c>
      <c r="H1013" t="s">
        <v>3242</v>
      </c>
      <c r="I1013" s="4" t="s">
        <v>25</v>
      </c>
      <c r="J1013" s="4" t="s">
        <v>26</v>
      </c>
      <c r="K1013" t="s">
        <v>3709</v>
      </c>
      <c r="L1013" t="s">
        <v>18</v>
      </c>
      <c r="M1013" s="7" t="s">
        <v>28</v>
      </c>
      <c r="N1013" t="s">
        <v>3710</v>
      </c>
      <c r="O1013" t="s">
        <v>18</v>
      </c>
      <c r="P1013" t="s">
        <v>93</v>
      </c>
      <c r="Q1013" t="s">
        <v>3711</v>
      </c>
      <c r="S1013" t="s">
        <v>18</v>
      </c>
      <c r="T1013" t="s">
        <v>18</v>
      </c>
    </row>
    <row r="1014" spans="1:20">
      <c r="A1014" t="str">
        <f t="shared" si="15"/>
        <v>react-10-001013</v>
      </c>
      <c r="B1014" t="s">
        <v>18</v>
      </c>
      <c r="C1014" s="3" t="s">
        <v>19</v>
      </c>
      <c r="D1014" s="3" t="s">
        <v>20</v>
      </c>
      <c r="E1014" s="3" t="s">
        <v>21</v>
      </c>
      <c r="F1014" s="4" t="s">
        <v>22</v>
      </c>
      <c r="G1014" s="3" t="s">
        <v>23</v>
      </c>
      <c r="H1014" t="s">
        <v>2957</v>
      </c>
      <c r="I1014" s="4" t="s">
        <v>25</v>
      </c>
      <c r="J1014" s="4" t="s">
        <v>26</v>
      </c>
      <c r="K1014" t="s">
        <v>3712</v>
      </c>
      <c r="L1014" t="s">
        <v>18</v>
      </c>
      <c r="M1014" s="7" t="s">
        <v>28</v>
      </c>
      <c r="N1014" t="s">
        <v>3713</v>
      </c>
      <c r="O1014" t="s">
        <v>18</v>
      </c>
      <c r="P1014" t="s">
        <v>93</v>
      </c>
      <c r="Q1014" t="s">
        <v>3714</v>
      </c>
      <c r="S1014" t="s">
        <v>18</v>
      </c>
      <c r="T1014" t="s">
        <v>18</v>
      </c>
    </row>
    <row r="1015" spans="1:20">
      <c r="A1015" t="str">
        <f t="shared" si="15"/>
        <v>react-10-001014</v>
      </c>
      <c r="B1015" t="s">
        <v>18</v>
      </c>
      <c r="C1015" s="3" t="s">
        <v>19</v>
      </c>
      <c r="D1015" s="3" t="s">
        <v>20</v>
      </c>
      <c r="E1015" s="3" t="s">
        <v>21</v>
      </c>
      <c r="F1015" s="4" t="s">
        <v>22</v>
      </c>
      <c r="G1015" s="3" t="s">
        <v>23</v>
      </c>
      <c r="H1015" t="s">
        <v>3296</v>
      </c>
      <c r="I1015" s="4" t="s">
        <v>25</v>
      </c>
      <c r="J1015" s="4" t="s">
        <v>26</v>
      </c>
      <c r="K1015" t="s">
        <v>3715</v>
      </c>
      <c r="L1015" t="s">
        <v>18</v>
      </c>
      <c r="M1015" s="7" t="s">
        <v>28</v>
      </c>
      <c r="N1015" t="s">
        <v>3716</v>
      </c>
      <c r="O1015" t="s">
        <v>18</v>
      </c>
      <c r="P1015" t="s">
        <v>394</v>
      </c>
      <c r="Q1015" t="s">
        <v>3717</v>
      </c>
      <c r="S1015" t="s">
        <v>18</v>
      </c>
      <c r="T1015" t="s">
        <v>18</v>
      </c>
    </row>
    <row r="1016" spans="1:20">
      <c r="A1016" t="str">
        <f t="shared" si="15"/>
        <v>react-10-001015</v>
      </c>
      <c r="B1016" t="s">
        <v>18</v>
      </c>
      <c r="C1016" s="3" t="s">
        <v>19</v>
      </c>
      <c r="D1016" s="3" t="s">
        <v>20</v>
      </c>
      <c r="E1016" s="3" t="s">
        <v>21</v>
      </c>
      <c r="F1016" s="4" t="s">
        <v>22</v>
      </c>
      <c r="G1016" s="3" t="s">
        <v>23</v>
      </c>
      <c r="H1016" t="s">
        <v>3718</v>
      </c>
      <c r="I1016" s="4" t="s">
        <v>25</v>
      </c>
      <c r="J1016" s="4" t="s">
        <v>26</v>
      </c>
      <c r="K1016" t="s">
        <v>3719</v>
      </c>
      <c r="L1016" t="s">
        <v>18</v>
      </c>
      <c r="M1016" s="7" t="s">
        <v>28</v>
      </c>
      <c r="N1016" t="s">
        <v>3720</v>
      </c>
      <c r="O1016" t="s">
        <v>18</v>
      </c>
      <c r="P1016" t="s">
        <v>394</v>
      </c>
      <c r="Q1016" t="s">
        <v>3721</v>
      </c>
      <c r="S1016" t="s">
        <v>18</v>
      </c>
      <c r="T1016" t="s">
        <v>18</v>
      </c>
    </row>
    <row r="1017" spans="1:20">
      <c r="A1017" t="str">
        <f t="shared" si="15"/>
        <v>react-10-001016</v>
      </c>
      <c r="B1017" t="s">
        <v>18</v>
      </c>
      <c r="C1017" s="3" t="s">
        <v>19</v>
      </c>
      <c r="D1017" s="3" t="s">
        <v>20</v>
      </c>
      <c r="E1017" s="3" t="s">
        <v>21</v>
      </c>
      <c r="F1017" s="4" t="s">
        <v>22</v>
      </c>
      <c r="G1017" s="3" t="s">
        <v>23</v>
      </c>
      <c r="H1017" t="s">
        <v>2957</v>
      </c>
      <c r="I1017" s="4" t="s">
        <v>25</v>
      </c>
      <c r="J1017" s="4" t="s">
        <v>26</v>
      </c>
      <c r="K1017" t="s">
        <v>3722</v>
      </c>
      <c r="L1017" t="s">
        <v>18</v>
      </c>
      <c r="M1017" s="7" t="s">
        <v>28</v>
      </c>
      <c r="N1017" t="s">
        <v>3723</v>
      </c>
      <c r="O1017" t="s">
        <v>18</v>
      </c>
      <c r="P1017" t="s">
        <v>394</v>
      </c>
      <c r="Q1017" t="s">
        <v>3724</v>
      </c>
      <c r="S1017" t="s">
        <v>18</v>
      </c>
      <c r="T1017" t="s">
        <v>18</v>
      </c>
    </row>
    <row r="1018" spans="1:20">
      <c r="A1018" t="str">
        <f t="shared" si="15"/>
        <v>react-10-001017</v>
      </c>
      <c r="B1018" t="s">
        <v>18</v>
      </c>
      <c r="C1018" s="3" t="s">
        <v>19</v>
      </c>
      <c r="D1018" s="3" t="s">
        <v>20</v>
      </c>
      <c r="E1018" s="3" t="s">
        <v>21</v>
      </c>
      <c r="F1018" s="4" t="s">
        <v>22</v>
      </c>
      <c r="G1018" s="3" t="s">
        <v>23</v>
      </c>
      <c r="H1018" t="s">
        <v>90</v>
      </c>
      <c r="I1018" s="4" t="s">
        <v>25</v>
      </c>
      <c r="J1018" s="4" t="s">
        <v>26</v>
      </c>
      <c r="K1018" t="s">
        <v>3725</v>
      </c>
      <c r="L1018" t="s">
        <v>18</v>
      </c>
      <c r="M1018" s="7" t="s">
        <v>28</v>
      </c>
      <c r="N1018" t="s">
        <v>3726</v>
      </c>
      <c r="O1018" t="s">
        <v>18</v>
      </c>
      <c r="P1018" t="s">
        <v>394</v>
      </c>
      <c r="Q1018" t="s">
        <v>3727</v>
      </c>
      <c r="S1018" t="s">
        <v>18</v>
      </c>
      <c r="T1018" t="s">
        <v>18</v>
      </c>
    </row>
    <row r="1019" spans="1:20">
      <c r="A1019" t="str">
        <f t="shared" si="15"/>
        <v>react-10-001018</v>
      </c>
      <c r="B1019" t="s">
        <v>18</v>
      </c>
      <c r="C1019" s="3" t="s">
        <v>19</v>
      </c>
      <c r="D1019" s="3" t="s">
        <v>20</v>
      </c>
      <c r="E1019" s="3" t="s">
        <v>21</v>
      </c>
      <c r="F1019" s="4" t="s">
        <v>22</v>
      </c>
      <c r="G1019" s="3" t="s">
        <v>23</v>
      </c>
      <c r="H1019" t="s">
        <v>3304</v>
      </c>
      <c r="I1019" s="4" t="s">
        <v>25</v>
      </c>
      <c r="J1019" s="4" t="s">
        <v>26</v>
      </c>
      <c r="K1019" t="s">
        <v>3728</v>
      </c>
      <c r="L1019" t="s">
        <v>18</v>
      </c>
      <c r="M1019" s="7" t="s">
        <v>28</v>
      </c>
      <c r="N1019" t="s">
        <v>3729</v>
      </c>
      <c r="O1019" t="s">
        <v>18</v>
      </c>
      <c r="P1019" t="s">
        <v>394</v>
      </c>
      <c r="Q1019" t="s">
        <v>3730</v>
      </c>
      <c r="S1019" t="s">
        <v>18</v>
      </c>
      <c r="T1019" t="s">
        <v>18</v>
      </c>
    </row>
    <row r="1020" spans="1:20">
      <c r="A1020" t="str">
        <f t="shared" si="15"/>
        <v>react-10-001019</v>
      </c>
      <c r="B1020" t="s">
        <v>18</v>
      </c>
      <c r="C1020" s="3" t="s">
        <v>19</v>
      </c>
      <c r="D1020" s="3" t="s">
        <v>20</v>
      </c>
      <c r="E1020" s="3" t="s">
        <v>21</v>
      </c>
      <c r="F1020" s="4" t="s">
        <v>22</v>
      </c>
      <c r="G1020" s="3" t="s">
        <v>23</v>
      </c>
      <c r="H1020" t="s">
        <v>3652</v>
      </c>
      <c r="I1020" s="4" t="s">
        <v>25</v>
      </c>
      <c r="J1020" s="4" t="s">
        <v>26</v>
      </c>
      <c r="K1020" t="s">
        <v>3731</v>
      </c>
      <c r="L1020" t="s">
        <v>18</v>
      </c>
      <c r="M1020" s="7" t="s">
        <v>28</v>
      </c>
      <c r="N1020" t="s">
        <v>3732</v>
      </c>
      <c r="O1020" t="s">
        <v>18</v>
      </c>
      <c r="P1020" t="s">
        <v>394</v>
      </c>
      <c r="Q1020" t="s">
        <v>3733</v>
      </c>
      <c r="S1020" t="s">
        <v>18</v>
      </c>
      <c r="T1020" t="s">
        <v>18</v>
      </c>
    </row>
    <row r="1021" spans="1:20">
      <c r="A1021" t="str">
        <f t="shared" si="15"/>
        <v>react-10-001020</v>
      </c>
      <c r="B1021" t="s">
        <v>18</v>
      </c>
      <c r="C1021" s="3" t="s">
        <v>19</v>
      </c>
      <c r="D1021" s="3" t="s">
        <v>20</v>
      </c>
      <c r="E1021" s="3" t="s">
        <v>21</v>
      </c>
      <c r="F1021" s="4" t="s">
        <v>22</v>
      </c>
      <c r="G1021" s="3" t="s">
        <v>23</v>
      </c>
      <c r="H1021" t="s">
        <v>3273</v>
      </c>
      <c r="I1021" s="4" t="s">
        <v>25</v>
      </c>
      <c r="J1021" s="4" t="s">
        <v>26</v>
      </c>
      <c r="K1021" t="s">
        <v>3734</v>
      </c>
      <c r="L1021" t="s">
        <v>18</v>
      </c>
      <c r="M1021" s="7" t="s">
        <v>28</v>
      </c>
      <c r="N1021" t="s">
        <v>3735</v>
      </c>
      <c r="O1021" t="s">
        <v>18</v>
      </c>
      <c r="P1021" t="s">
        <v>93</v>
      </c>
      <c r="Q1021" t="s">
        <v>3736</v>
      </c>
      <c r="S1021" t="s">
        <v>18</v>
      </c>
      <c r="T1021" t="s">
        <v>18</v>
      </c>
    </row>
    <row r="1022" spans="1:20">
      <c r="A1022" t="str">
        <f t="shared" si="15"/>
        <v>react-10-001021</v>
      </c>
      <c r="B1022" t="s">
        <v>18</v>
      </c>
      <c r="C1022" s="3" t="s">
        <v>19</v>
      </c>
      <c r="D1022" s="3" t="s">
        <v>20</v>
      </c>
      <c r="E1022" s="3" t="s">
        <v>21</v>
      </c>
      <c r="F1022" s="4" t="s">
        <v>22</v>
      </c>
      <c r="G1022" s="3" t="s">
        <v>23</v>
      </c>
      <c r="H1022" t="s">
        <v>3308</v>
      </c>
      <c r="I1022" s="4" t="s">
        <v>25</v>
      </c>
      <c r="J1022" s="4" t="s">
        <v>26</v>
      </c>
      <c r="K1022" t="s">
        <v>3737</v>
      </c>
      <c r="L1022" t="s">
        <v>18</v>
      </c>
      <c r="M1022" s="7" t="s">
        <v>28</v>
      </c>
      <c r="N1022" t="s">
        <v>3738</v>
      </c>
      <c r="O1022" t="s">
        <v>18</v>
      </c>
      <c r="P1022" t="s">
        <v>394</v>
      </c>
      <c r="Q1022" t="s">
        <v>3739</v>
      </c>
      <c r="S1022" t="s">
        <v>18</v>
      </c>
      <c r="T1022" t="s">
        <v>18</v>
      </c>
    </row>
    <row r="1023" spans="1:20">
      <c r="A1023" t="str">
        <f t="shared" si="15"/>
        <v>react-10-001022</v>
      </c>
      <c r="B1023" t="s">
        <v>18</v>
      </c>
      <c r="C1023" s="3" t="s">
        <v>19</v>
      </c>
      <c r="D1023" s="3" t="s">
        <v>20</v>
      </c>
      <c r="E1023" s="3" t="s">
        <v>21</v>
      </c>
      <c r="F1023" s="4" t="s">
        <v>22</v>
      </c>
      <c r="G1023" s="3" t="s">
        <v>23</v>
      </c>
      <c r="H1023" t="s">
        <v>3034</v>
      </c>
      <c r="I1023" s="4" t="s">
        <v>25</v>
      </c>
      <c r="J1023" s="4" t="s">
        <v>26</v>
      </c>
      <c r="K1023" t="s">
        <v>3740</v>
      </c>
      <c r="L1023" t="s">
        <v>18</v>
      </c>
      <c r="M1023" s="7" t="s">
        <v>28</v>
      </c>
      <c r="N1023" t="s">
        <v>3741</v>
      </c>
      <c r="O1023" t="s">
        <v>18</v>
      </c>
      <c r="P1023" t="s">
        <v>394</v>
      </c>
      <c r="Q1023" t="s">
        <v>3742</v>
      </c>
      <c r="S1023" t="s">
        <v>18</v>
      </c>
      <c r="T1023" t="s">
        <v>18</v>
      </c>
    </row>
    <row r="1024" spans="1:20">
      <c r="A1024" t="str">
        <f t="shared" si="15"/>
        <v>react-10-001023</v>
      </c>
      <c r="B1024" t="s">
        <v>18</v>
      </c>
      <c r="C1024" s="3" t="s">
        <v>19</v>
      </c>
      <c r="D1024" s="3" t="s">
        <v>20</v>
      </c>
      <c r="E1024" s="3" t="s">
        <v>21</v>
      </c>
      <c r="F1024" s="4" t="s">
        <v>22</v>
      </c>
      <c r="G1024" s="3" t="s">
        <v>23</v>
      </c>
      <c r="H1024" t="s">
        <v>2941</v>
      </c>
      <c r="I1024" s="4" t="s">
        <v>25</v>
      </c>
      <c r="J1024" s="4" t="s">
        <v>26</v>
      </c>
      <c r="K1024" t="s">
        <v>3743</v>
      </c>
      <c r="L1024" t="s">
        <v>18</v>
      </c>
      <c r="M1024" s="7" t="s">
        <v>28</v>
      </c>
      <c r="N1024" t="s">
        <v>3744</v>
      </c>
      <c r="O1024" t="s">
        <v>18</v>
      </c>
      <c r="P1024" t="s">
        <v>394</v>
      </c>
      <c r="Q1024" t="s">
        <v>3745</v>
      </c>
      <c r="S1024" t="s">
        <v>18</v>
      </c>
      <c r="T1024" t="s">
        <v>18</v>
      </c>
    </row>
    <row r="1025" spans="1:20">
      <c r="A1025" t="str">
        <f t="shared" si="15"/>
        <v>react-10-001024</v>
      </c>
      <c r="B1025" t="s">
        <v>18</v>
      </c>
      <c r="C1025" s="3" t="s">
        <v>19</v>
      </c>
      <c r="D1025" s="3" t="s">
        <v>20</v>
      </c>
      <c r="E1025" s="3" t="s">
        <v>21</v>
      </c>
      <c r="F1025" s="4" t="s">
        <v>22</v>
      </c>
      <c r="G1025" s="3" t="s">
        <v>23</v>
      </c>
      <c r="H1025" t="s">
        <v>2931</v>
      </c>
      <c r="I1025" s="4" t="s">
        <v>25</v>
      </c>
      <c r="J1025" s="4" t="s">
        <v>26</v>
      </c>
      <c r="K1025" t="s">
        <v>3746</v>
      </c>
      <c r="L1025" t="s">
        <v>18</v>
      </c>
      <c r="M1025" s="7" t="s">
        <v>28</v>
      </c>
      <c r="N1025" t="s">
        <v>3747</v>
      </c>
      <c r="O1025" t="s">
        <v>18</v>
      </c>
      <c r="P1025" t="s">
        <v>394</v>
      </c>
      <c r="Q1025" t="s">
        <v>3748</v>
      </c>
      <c r="S1025" t="s">
        <v>18</v>
      </c>
      <c r="T1025" t="s">
        <v>18</v>
      </c>
    </row>
    <row r="1026" spans="1:20">
      <c r="A1026" t="str">
        <f t="shared" ref="A1026:A1089" si="16">_xlfn.CONCAT("react-10-",TEXT(ROW()-1,"000000"))</f>
        <v>react-10-001025</v>
      </c>
      <c r="B1026" t="s">
        <v>18</v>
      </c>
      <c r="C1026" s="3" t="s">
        <v>19</v>
      </c>
      <c r="D1026" s="3" t="s">
        <v>20</v>
      </c>
      <c r="E1026" s="3" t="s">
        <v>21</v>
      </c>
      <c r="F1026" s="4" t="s">
        <v>22</v>
      </c>
      <c r="G1026" s="3" t="s">
        <v>23</v>
      </c>
      <c r="H1026" t="s">
        <v>3316</v>
      </c>
      <c r="I1026" s="4" t="s">
        <v>25</v>
      </c>
      <c r="J1026" s="4" t="s">
        <v>26</v>
      </c>
      <c r="K1026" t="s">
        <v>3749</v>
      </c>
      <c r="L1026" t="s">
        <v>18</v>
      </c>
      <c r="M1026" s="7" t="s">
        <v>28</v>
      </c>
      <c r="N1026" t="s">
        <v>3750</v>
      </c>
      <c r="O1026" t="s">
        <v>18</v>
      </c>
      <c r="P1026" t="s">
        <v>394</v>
      </c>
      <c r="Q1026" t="s">
        <v>3751</v>
      </c>
      <c r="S1026" t="s">
        <v>18</v>
      </c>
      <c r="T1026" t="s">
        <v>18</v>
      </c>
    </row>
    <row r="1027" spans="1:20">
      <c r="A1027" t="str">
        <f t="shared" si="16"/>
        <v>react-10-001026</v>
      </c>
      <c r="B1027" t="s">
        <v>18</v>
      </c>
      <c r="C1027" s="3" t="s">
        <v>19</v>
      </c>
      <c r="D1027" s="3" t="s">
        <v>20</v>
      </c>
      <c r="E1027" s="3" t="s">
        <v>21</v>
      </c>
      <c r="F1027" s="4" t="s">
        <v>22</v>
      </c>
      <c r="G1027" s="3" t="s">
        <v>23</v>
      </c>
      <c r="H1027" t="s">
        <v>3752</v>
      </c>
      <c r="I1027" s="4" t="s">
        <v>25</v>
      </c>
      <c r="J1027" s="4" t="s">
        <v>26</v>
      </c>
      <c r="K1027" t="s">
        <v>3753</v>
      </c>
      <c r="L1027" t="s">
        <v>18</v>
      </c>
      <c r="M1027" s="7" t="s">
        <v>28</v>
      </c>
      <c r="N1027" t="s">
        <v>3754</v>
      </c>
      <c r="O1027" t="s">
        <v>18</v>
      </c>
      <c r="P1027" t="s">
        <v>394</v>
      </c>
      <c r="Q1027" t="s">
        <v>3755</v>
      </c>
      <c r="S1027" t="s">
        <v>18</v>
      </c>
      <c r="T1027" t="s">
        <v>18</v>
      </c>
    </row>
    <row r="1028" spans="1:20">
      <c r="A1028" t="str">
        <f t="shared" si="16"/>
        <v>react-10-001027</v>
      </c>
      <c r="B1028" t="s">
        <v>18</v>
      </c>
      <c r="C1028" s="3" t="s">
        <v>19</v>
      </c>
      <c r="D1028" s="3" t="s">
        <v>20</v>
      </c>
      <c r="E1028" s="3" t="s">
        <v>21</v>
      </c>
      <c r="F1028" s="4" t="s">
        <v>22</v>
      </c>
      <c r="G1028" s="3" t="s">
        <v>23</v>
      </c>
      <c r="H1028" t="s">
        <v>3238</v>
      </c>
      <c r="I1028" s="4" t="s">
        <v>25</v>
      </c>
      <c r="J1028" s="4" t="s">
        <v>26</v>
      </c>
      <c r="K1028" t="s">
        <v>3756</v>
      </c>
      <c r="L1028" t="s">
        <v>18</v>
      </c>
      <c r="M1028" s="7" t="s">
        <v>28</v>
      </c>
      <c r="N1028" t="s">
        <v>3757</v>
      </c>
      <c r="O1028" t="s">
        <v>18</v>
      </c>
      <c r="P1028" t="s">
        <v>394</v>
      </c>
      <c r="Q1028" t="s">
        <v>3758</v>
      </c>
      <c r="S1028" t="s">
        <v>18</v>
      </c>
      <c r="T1028" t="s">
        <v>18</v>
      </c>
    </row>
    <row r="1029" spans="1:20">
      <c r="A1029" t="str">
        <f t="shared" si="16"/>
        <v>react-10-001028</v>
      </c>
      <c r="B1029" t="s">
        <v>18</v>
      </c>
      <c r="C1029" s="3" t="s">
        <v>19</v>
      </c>
      <c r="D1029" s="3" t="s">
        <v>20</v>
      </c>
      <c r="E1029" s="3" t="s">
        <v>21</v>
      </c>
      <c r="F1029" s="4" t="s">
        <v>22</v>
      </c>
      <c r="G1029" s="3" t="s">
        <v>23</v>
      </c>
      <c r="H1029" t="s">
        <v>2980</v>
      </c>
      <c r="I1029" s="4" t="s">
        <v>25</v>
      </c>
      <c r="J1029" s="4" t="s">
        <v>26</v>
      </c>
      <c r="K1029" t="s">
        <v>3759</v>
      </c>
      <c r="L1029" t="s">
        <v>18</v>
      </c>
      <c r="M1029" s="7" t="s">
        <v>28</v>
      </c>
      <c r="N1029" t="s">
        <v>3760</v>
      </c>
      <c r="O1029" t="s">
        <v>18</v>
      </c>
      <c r="P1029" t="s">
        <v>394</v>
      </c>
      <c r="Q1029" t="s">
        <v>3761</v>
      </c>
      <c r="S1029" t="s">
        <v>18</v>
      </c>
      <c r="T1029" t="s">
        <v>18</v>
      </c>
    </row>
    <row r="1030" spans="1:20">
      <c r="A1030" t="str">
        <f t="shared" si="16"/>
        <v>react-10-001029</v>
      </c>
      <c r="B1030" t="s">
        <v>18</v>
      </c>
      <c r="C1030" s="3" t="s">
        <v>19</v>
      </c>
      <c r="D1030" s="3" t="s">
        <v>20</v>
      </c>
      <c r="E1030" s="3" t="s">
        <v>21</v>
      </c>
      <c r="F1030" s="4" t="s">
        <v>22</v>
      </c>
      <c r="G1030" s="3" t="s">
        <v>23</v>
      </c>
      <c r="H1030" t="s">
        <v>3556</v>
      </c>
      <c r="I1030" s="4" t="s">
        <v>25</v>
      </c>
      <c r="J1030" s="4" t="s">
        <v>26</v>
      </c>
      <c r="K1030" t="s">
        <v>3762</v>
      </c>
      <c r="L1030" t="s">
        <v>18</v>
      </c>
      <c r="M1030" s="7" t="s">
        <v>28</v>
      </c>
      <c r="N1030" t="s">
        <v>3763</v>
      </c>
      <c r="O1030" t="s">
        <v>18</v>
      </c>
      <c r="P1030" t="s">
        <v>394</v>
      </c>
      <c r="Q1030" t="s">
        <v>3764</v>
      </c>
      <c r="S1030" t="s">
        <v>18</v>
      </c>
      <c r="T1030" t="s">
        <v>18</v>
      </c>
    </row>
    <row r="1031" spans="1:20">
      <c r="A1031" t="str">
        <f t="shared" si="16"/>
        <v>react-10-001030</v>
      </c>
      <c r="B1031" t="s">
        <v>18</v>
      </c>
      <c r="C1031" s="3" t="s">
        <v>19</v>
      </c>
      <c r="D1031" s="3" t="s">
        <v>20</v>
      </c>
      <c r="E1031" s="3" t="s">
        <v>21</v>
      </c>
      <c r="F1031" s="4" t="s">
        <v>22</v>
      </c>
      <c r="G1031" s="3" t="s">
        <v>23</v>
      </c>
      <c r="H1031" t="s">
        <v>3300</v>
      </c>
      <c r="I1031" s="4" t="s">
        <v>25</v>
      </c>
      <c r="J1031" s="4" t="s">
        <v>26</v>
      </c>
      <c r="K1031" t="s">
        <v>3765</v>
      </c>
      <c r="L1031" t="s">
        <v>18</v>
      </c>
      <c r="M1031" s="7" t="s">
        <v>28</v>
      </c>
      <c r="N1031" t="s">
        <v>3766</v>
      </c>
      <c r="O1031" t="s">
        <v>18</v>
      </c>
      <c r="P1031" t="s">
        <v>394</v>
      </c>
      <c r="Q1031" t="s">
        <v>3767</v>
      </c>
      <c r="S1031" t="s">
        <v>18</v>
      </c>
      <c r="T1031" t="s">
        <v>18</v>
      </c>
    </row>
    <row r="1032" spans="1:20">
      <c r="A1032" t="str">
        <f t="shared" si="16"/>
        <v>react-10-001031</v>
      </c>
      <c r="B1032" t="s">
        <v>18</v>
      </c>
      <c r="C1032" s="3" t="s">
        <v>19</v>
      </c>
      <c r="D1032" s="3" t="s">
        <v>20</v>
      </c>
      <c r="E1032" s="3" t="s">
        <v>21</v>
      </c>
      <c r="F1032" s="4" t="s">
        <v>22</v>
      </c>
      <c r="G1032" s="3" t="s">
        <v>23</v>
      </c>
      <c r="H1032" t="s">
        <v>3316</v>
      </c>
      <c r="I1032" s="4" t="s">
        <v>25</v>
      </c>
      <c r="J1032" s="4" t="s">
        <v>26</v>
      </c>
      <c r="K1032" t="s">
        <v>3768</v>
      </c>
      <c r="L1032" t="s">
        <v>18</v>
      </c>
      <c r="M1032" s="7" t="s">
        <v>28</v>
      </c>
      <c r="N1032" t="s">
        <v>3769</v>
      </c>
      <c r="O1032" t="s">
        <v>18</v>
      </c>
      <c r="P1032" t="s">
        <v>93</v>
      </c>
      <c r="Q1032" t="s">
        <v>3770</v>
      </c>
      <c r="S1032" t="s">
        <v>18</v>
      </c>
      <c r="T1032" t="s">
        <v>18</v>
      </c>
    </row>
    <row r="1033" spans="1:20">
      <c r="A1033" t="str">
        <f t="shared" si="16"/>
        <v>react-10-001032</v>
      </c>
      <c r="B1033" t="s">
        <v>18</v>
      </c>
      <c r="C1033" s="3" t="s">
        <v>19</v>
      </c>
      <c r="D1033" s="3" t="s">
        <v>20</v>
      </c>
      <c r="E1033" s="3" t="s">
        <v>21</v>
      </c>
      <c r="F1033" s="4" t="s">
        <v>22</v>
      </c>
      <c r="G1033" s="3" t="s">
        <v>23</v>
      </c>
      <c r="H1033" t="s">
        <v>3133</v>
      </c>
      <c r="I1033" s="4" t="s">
        <v>25</v>
      </c>
      <c r="J1033" s="4" t="s">
        <v>26</v>
      </c>
      <c r="K1033" t="s">
        <v>3771</v>
      </c>
      <c r="L1033" t="s">
        <v>18</v>
      </c>
      <c r="M1033" s="7" t="s">
        <v>28</v>
      </c>
      <c r="N1033" t="s">
        <v>3772</v>
      </c>
      <c r="O1033" t="s">
        <v>18</v>
      </c>
      <c r="P1033" t="s">
        <v>394</v>
      </c>
      <c r="Q1033" t="s">
        <v>3773</v>
      </c>
      <c r="S1033" t="s">
        <v>18</v>
      </c>
      <c r="T1033" t="s">
        <v>18</v>
      </c>
    </row>
    <row r="1034" spans="1:20">
      <c r="A1034" t="str">
        <f t="shared" si="16"/>
        <v>react-10-001033</v>
      </c>
      <c r="B1034" t="s">
        <v>18</v>
      </c>
      <c r="C1034" s="3" t="s">
        <v>19</v>
      </c>
      <c r="D1034" s="3" t="s">
        <v>20</v>
      </c>
      <c r="E1034" s="3" t="s">
        <v>21</v>
      </c>
      <c r="F1034" s="4" t="s">
        <v>22</v>
      </c>
      <c r="G1034" s="3" t="s">
        <v>23</v>
      </c>
      <c r="H1034" t="s">
        <v>2949</v>
      </c>
      <c r="I1034" s="4" t="s">
        <v>25</v>
      </c>
      <c r="J1034" s="4" t="s">
        <v>26</v>
      </c>
      <c r="K1034" t="s">
        <v>3774</v>
      </c>
      <c r="L1034" t="s">
        <v>18</v>
      </c>
      <c r="M1034" s="7" t="s">
        <v>28</v>
      </c>
      <c r="N1034" t="s">
        <v>3775</v>
      </c>
      <c r="O1034" t="s">
        <v>18</v>
      </c>
      <c r="P1034" t="s">
        <v>394</v>
      </c>
      <c r="Q1034" t="s">
        <v>3776</v>
      </c>
      <c r="S1034" t="s">
        <v>18</v>
      </c>
      <c r="T1034" t="s">
        <v>18</v>
      </c>
    </row>
    <row r="1035" spans="1:20">
      <c r="A1035" t="str">
        <f t="shared" si="16"/>
        <v>react-10-001034</v>
      </c>
      <c r="B1035" t="s">
        <v>18</v>
      </c>
      <c r="C1035" s="3" t="s">
        <v>19</v>
      </c>
      <c r="D1035" s="3" t="s">
        <v>20</v>
      </c>
      <c r="E1035" s="3" t="s">
        <v>21</v>
      </c>
      <c r="F1035" s="4" t="s">
        <v>22</v>
      </c>
      <c r="G1035" s="3" t="s">
        <v>23</v>
      </c>
      <c r="H1035" t="s">
        <v>3777</v>
      </c>
      <c r="I1035" s="4" t="s">
        <v>25</v>
      </c>
      <c r="J1035" s="4" t="s">
        <v>26</v>
      </c>
      <c r="K1035" t="s">
        <v>3778</v>
      </c>
      <c r="L1035" t="s">
        <v>18</v>
      </c>
      <c r="M1035" s="7" t="s">
        <v>28</v>
      </c>
      <c r="N1035" t="s">
        <v>3779</v>
      </c>
      <c r="O1035" t="s">
        <v>18</v>
      </c>
      <c r="P1035" t="s">
        <v>394</v>
      </c>
      <c r="Q1035" t="s">
        <v>3780</v>
      </c>
      <c r="S1035" t="s">
        <v>18</v>
      </c>
      <c r="T1035" t="s">
        <v>18</v>
      </c>
    </row>
    <row r="1036" spans="1:20">
      <c r="A1036" t="str">
        <f t="shared" si="16"/>
        <v>react-10-001035</v>
      </c>
      <c r="B1036" t="s">
        <v>18</v>
      </c>
      <c r="C1036" s="3" t="s">
        <v>19</v>
      </c>
      <c r="D1036" s="3" t="s">
        <v>20</v>
      </c>
      <c r="E1036" s="3" t="s">
        <v>21</v>
      </c>
      <c r="F1036" s="4" t="s">
        <v>22</v>
      </c>
      <c r="G1036" s="3" t="s">
        <v>23</v>
      </c>
      <c r="H1036" t="s">
        <v>3026</v>
      </c>
      <c r="I1036" s="4" t="s">
        <v>25</v>
      </c>
      <c r="J1036" s="4" t="s">
        <v>26</v>
      </c>
      <c r="K1036" t="s">
        <v>3781</v>
      </c>
      <c r="L1036" t="s">
        <v>18</v>
      </c>
      <c r="M1036" s="7" t="s">
        <v>28</v>
      </c>
      <c r="N1036" t="s">
        <v>3782</v>
      </c>
      <c r="O1036" t="s">
        <v>18</v>
      </c>
      <c r="P1036" t="s">
        <v>394</v>
      </c>
      <c r="Q1036" t="s">
        <v>3783</v>
      </c>
      <c r="S1036" t="s">
        <v>18</v>
      </c>
      <c r="T1036" t="s">
        <v>18</v>
      </c>
    </row>
    <row r="1037" spans="1:20">
      <c r="A1037" t="str">
        <f t="shared" si="16"/>
        <v>react-10-001036</v>
      </c>
      <c r="B1037" t="s">
        <v>18</v>
      </c>
      <c r="C1037" s="3" t="s">
        <v>19</v>
      </c>
      <c r="D1037" s="3" t="s">
        <v>20</v>
      </c>
      <c r="E1037" s="3" t="s">
        <v>21</v>
      </c>
      <c r="F1037" s="4" t="s">
        <v>22</v>
      </c>
      <c r="G1037" s="3" t="s">
        <v>23</v>
      </c>
      <c r="H1037" t="s">
        <v>3030</v>
      </c>
      <c r="I1037" s="4" t="s">
        <v>25</v>
      </c>
      <c r="J1037" s="4" t="s">
        <v>26</v>
      </c>
      <c r="K1037" t="s">
        <v>3784</v>
      </c>
      <c r="L1037" t="s">
        <v>18</v>
      </c>
      <c r="M1037" s="7" t="s">
        <v>28</v>
      </c>
      <c r="N1037" t="s">
        <v>3785</v>
      </c>
      <c r="O1037" t="s">
        <v>18</v>
      </c>
      <c r="P1037" t="s">
        <v>394</v>
      </c>
      <c r="Q1037" t="s">
        <v>3786</v>
      </c>
      <c r="S1037" t="s">
        <v>18</v>
      </c>
      <c r="T1037" t="s">
        <v>18</v>
      </c>
    </row>
    <row r="1038" spans="1:20">
      <c r="A1038" t="str">
        <f t="shared" si="16"/>
        <v>react-10-001037</v>
      </c>
      <c r="B1038" t="s">
        <v>18</v>
      </c>
      <c r="C1038" s="3" t="s">
        <v>19</v>
      </c>
      <c r="D1038" s="3" t="s">
        <v>20</v>
      </c>
      <c r="E1038" s="3" t="s">
        <v>21</v>
      </c>
      <c r="F1038" s="4" t="s">
        <v>22</v>
      </c>
      <c r="G1038" s="3" t="s">
        <v>23</v>
      </c>
      <c r="H1038" t="s">
        <v>3787</v>
      </c>
      <c r="I1038" s="4" t="s">
        <v>25</v>
      </c>
      <c r="J1038" s="4" t="s">
        <v>26</v>
      </c>
      <c r="K1038" t="s">
        <v>3788</v>
      </c>
      <c r="L1038" t="s">
        <v>18</v>
      </c>
      <c r="M1038" s="7" t="s">
        <v>28</v>
      </c>
      <c r="N1038" t="s">
        <v>3789</v>
      </c>
      <c r="O1038" t="s">
        <v>18</v>
      </c>
      <c r="P1038" t="s">
        <v>93</v>
      </c>
      <c r="Q1038" t="s">
        <v>3790</v>
      </c>
      <c r="S1038" t="s">
        <v>18</v>
      </c>
      <c r="T1038" t="s">
        <v>18</v>
      </c>
    </row>
    <row r="1039" spans="1:20">
      <c r="A1039" t="str">
        <f t="shared" si="16"/>
        <v>react-10-001038</v>
      </c>
      <c r="B1039" t="s">
        <v>18</v>
      </c>
      <c r="C1039" s="3" t="s">
        <v>19</v>
      </c>
      <c r="D1039" s="3" t="s">
        <v>20</v>
      </c>
      <c r="E1039" s="3" t="s">
        <v>21</v>
      </c>
      <c r="F1039" s="4" t="s">
        <v>22</v>
      </c>
      <c r="G1039" s="3" t="s">
        <v>23</v>
      </c>
      <c r="H1039" t="s">
        <v>2976</v>
      </c>
      <c r="I1039" s="4" t="s">
        <v>25</v>
      </c>
      <c r="J1039" s="4" t="s">
        <v>26</v>
      </c>
      <c r="K1039" t="s">
        <v>3791</v>
      </c>
      <c r="L1039" t="s">
        <v>18</v>
      </c>
      <c r="M1039" s="7" t="s">
        <v>28</v>
      </c>
      <c r="N1039" t="s">
        <v>3792</v>
      </c>
      <c r="O1039" t="s">
        <v>18</v>
      </c>
      <c r="P1039" t="s">
        <v>394</v>
      </c>
      <c r="Q1039" t="s">
        <v>3793</v>
      </c>
      <c r="S1039" t="s">
        <v>18</v>
      </c>
      <c r="T1039" t="s">
        <v>18</v>
      </c>
    </row>
    <row r="1040" spans="1:20">
      <c r="A1040" t="str">
        <f t="shared" si="16"/>
        <v>react-10-001039</v>
      </c>
      <c r="B1040" t="s">
        <v>18</v>
      </c>
      <c r="C1040" s="3" t="s">
        <v>19</v>
      </c>
      <c r="D1040" s="3" t="s">
        <v>20</v>
      </c>
      <c r="E1040" s="3" t="s">
        <v>21</v>
      </c>
      <c r="F1040" s="4" t="s">
        <v>22</v>
      </c>
      <c r="G1040" s="3" t="s">
        <v>23</v>
      </c>
      <c r="H1040" t="s">
        <v>2988</v>
      </c>
      <c r="I1040" s="4" t="s">
        <v>25</v>
      </c>
      <c r="J1040" s="4" t="s">
        <v>26</v>
      </c>
      <c r="K1040" t="s">
        <v>3794</v>
      </c>
      <c r="L1040" t="s">
        <v>18</v>
      </c>
      <c r="M1040" s="7" t="s">
        <v>28</v>
      </c>
      <c r="N1040" t="s">
        <v>3795</v>
      </c>
      <c r="O1040" t="s">
        <v>18</v>
      </c>
      <c r="P1040" t="s">
        <v>93</v>
      </c>
      <c r="Q1040" t="s">
        <v>3796</v>
      </c>
      <c r="S1040" t="s">
        <v>18</v>
      </c>
      <c r="T1040" t="s">
        <v>18</v>
      </c>
    </row>
    <row r="1041" spans="1:20">
      <c r="A1041" t="str">
        <f t="shared" si="16"/>
        <v>react-10-001040</v>
      </c>
      <c r="B1041" t="s">
        <v>18</v>
      </c>
      <c r="C1041" s="3" t="s">
        <v>19</v>
      </c>
      <c r="D1041" s="3" t="s">
        <v>20</v>
      </c>
      <c r="E1041" s="3" t="s">
        <v>21</v>
      </c>
      <c r="F1041" s="4" t="s">
        <v>22</v>
      </c>
      <c r="G1041" s="3" t="s">
        <v>23</v>
      </c>
      <c r="H1041" t="s">
        <v>3042</v>
      </c>
      <c r="I1041" s="4" t="s">
        <v>25</v>
      </c>
      <c r="J1041" s="4" t="s">
        <v>26</v>
      </c>
      <c r="K1041" t="s">
        <v>3797</v>
      </c>
      <c r="L1041" t="s">
        <v>18</v>
      </c>
      <c r="M1041" s="7" t="s">
        <v>28</v>
      </c>
      <c r="N1041" t="s">
        <v>3798</v>
      </c>
      <c r="O1041" t="s">
        <v>18</v>
      </c>
      <c r="P1041" t="s">
        <v>394</v>
      </c>
      <c r="Q1041" t="s">
        <v>3799</v>
      </c>
      <c r="S1041" t="s">
        <v>18</v>
      </c>
      <c r="T1041" t="s">
        <v>18</v>
      </c>
    </row>
    <row r="1042" spans="1:20">
      <c r="A1042" t="str">
        <f t="shared" si="16"/>
        <v>react-10-001041</v>
      </c>
      <c r="B1042" t="s">
        <v>18</v>
      </c>
      <c r="C1042" s="3" t="s">
        <v>19</v>
      </c>
      <c r="D1042" s="3" t="s">
        <v>20</v>
      </c>
      <c r="E1042" s="3" t="s">
        <v>21</v>
      </c>
      <c r="F1042" s="4" t="s">
        <v>22</v>
      </c>
      <c r="G1042" s="3" t="s">
        <v>23</v>
      </c>
      <c r="H1042" t="s">
        <v>3787</v>
      </c>
      <c r="I1042" s="4" t="s">
        <v>25</v>
      </c>
      <c r="J1042" s="4" t="s">
        <v>26</v>
      </c>
      <c r="K1042" t="s">
        <v>3800</v>
      </c>
      <c r="L1042" t="s">
        <v>18</v>
      </c>
      <c r="M1042" s="7" t="s">
        <v>28</v>
      </c>
      <c r="N1042" t="s">
        <v>3801</v>
      </c>
      <c r="O1042" t="s">
        <v>18</v>
      </c>
      <c r="P1042" t="s">
        <v>394</v>
      </c>
      <c r="Q1042" t="s">
        <v>3802</v>
      </c>
      <c r="S1042" t="s">
        <v>18</v>
      </c>
      <c r="T1042" t="s">
        <v>18</v>
      </c>
    </row>
    <row r="1043" spans="1:20">
      <c r="A1043" t="str">
        <f t="shared" si="16"/>
        <v>react-10-001042</v>
      </c>
      <c r="B1043" t="s">
        <v>18</v>
      </c>
      <c r="C1043" s="3" t="s">
        <v>19</v>
      </c>
      <c r="D1043" s="3" t="s">
        <v>20</v>
      </c>
      <c r="E1043" s="3" t="s">
        <v>21</v>
      </c>
      <c r="F1043" s="4" t="s">
        <v>22</v>
      </c>
      <c r="G1043" s="3" t="s">
        <v>23</v>
      </c>
      <c r="H1043" t="s">
        <v>3803</v>
      </c>
      <c r="I1043" s="4" t="s">
        <v>25</v>
      </c>
      <c r="J1043" s="4" t="s">
        <v>26</v>
      </c>
      <c r="K1043" t="s">
        <v>3804</v>
      </c>
      <c r="L1043" t="s">
        <v>18</v>
      </c>
      <c r="M1043" s="7" t="s">
        <v>28</v>
      </c>
      <c r="N1043" t="s">
        <v>3805</v>
      </c>
      <c r="O1043" t="s">
        <v>18</v>
      </c>
      <c r="P1043" t="s">
        <v>93</v>
      </c>
      <c r="Q1043" t="s">
        <v>3806</v>
      </c>
      <c r="S1043" t="s">
        <v>18</v>
      </c>
      <c r="T1043" t="s">
        <v>18</v>
      </c>
    </row>
    <row r="1044" spans="1:20">
      <c r="A1044" t="str">
        <f t="shared" si="16"/>
        <v>react-10-001043</v>
      </c>
      <c r="B1044" t="s">
        <v>18</v>
      </c>
      <c r="C1044" s="3" t="s">
        <v>19</v>
      </c>
      <c r="D1044" s="3" t="s">
        <v>20</v>
      </c>
      <c r="E1044" s="3" t="s">
        <v>21</v>
      </c>
      <c r="F1044" s="4" t="s">
        <v>22</v>
      </c>
      <c r="G1044" s="3" t="s">
        <v>23</v>
      </c>
      <c r="H1044" t="s">
        <v>3642</v>
      </c>
      <c r="I1044" s="4" t="s">
        <v>25</v>
      </c>
      <c r="J1044" s="4" t="s">
        <v>26</v>
      </c>
      <c r="K1044" t="s">
        <v>3807</v>
      </c>
      <c r="L1044" t="s">
        <v>18</v>
      </c>
      <c r="M1044" s="7" t="s">
        <v>28</v>
      </c>
      <c r="N1044" t="s">
        <v>3808</v>
      </c>
      <c r="O1044" t="s">
        <v>18</v>
      </c>
      <c r="P1044" t="s">
        <v>93</v>
      </c>
      <c r="Q1044" t="s">
        <v>3809</v>
      </c>
      <c r="S1044" t="s">
        <v>18</v>
      </c>
      <c r="T1044" t="s">
        <v>18</v>
      </c>
    </row>
    <row r="1045" spans="1:20">
      <c r="A1045" t="str">
        <f t="shared" si="16"/>
        <v>react-10-001044</v>
      </c>
      <c r="B1045" t="s">
        <v>18</v>
      </c>
      <c r="C1045" s="3" t="s">
        <v>19</v>
      </c>
      <c r="D1045" s="3" t="s">
        <v>20</v>
      </c>
      <c r="E1045" s="3" t="s">
        <v>21</v>
      </c>
      <c r="F1045" s="4" t="s">
        <v>22</v>
      </c>
      <c r="G1045" s="3" t="s">
        <v>23</v>
      </c>
      <c r="H1045" t="s">
        <v>3296</v>
      </c>
      <c r="I1045" s="4" t="s">
        <v>25</v>
      </c>
      <c r="J1045" s="4" t="s">
        <v>26</v>
      </c>
      <c r="K1045" t="s">
        <v>3810</v>
      </c>
      <c r="L1045" t="s">
        <v>18</v>
      </c>
      <c r="M1045" s="7" t="s">
        <v>28</v>
      </c>
      <c r="N1045" t="s">
        <v>3811</v>
      </c>
      <c r="O1045" t="s">
        <v>18</v>
      </c>
      <c r="P1045" t="s">
        <v>93</v>
      </c>
      <c r="Q1045" t="s">
        <v>3812</v>
      </c>
      <c r="S1045" t="s">
        <v>18</v>
      </c>
      <c r="T1045" t="s">
        <v>18</v>
      </c>
    </row>
    <row r="1046" spans="1:20">
      <c r="A1046" t="str">
        <f t="shared" si="16"/>
        <v>react-10-001045</v>
      </c>
      <c r="B1046" t="s">
        <v>18</v>
      </c>
      <c r="C1046" s="3" t="s">
        <v>19</v>
      </c>
      <c r="D1046" s="3" t="s">
        <v>20</v>
      </c>
      <c r="E1046" s="3" t="s">
        <v>21</v>
      </c>
      <c r="F1046" s="4" t="s">
        <v>22</v>
      </c>
      <c r="G1046" s="3" t="s">
        <v>23</v>
      </c>
      <c r="H1046" t="s">
        <v>3109</v>
      </c>
      <c r="I1046" s="4" t="s">
        <v>25</v>
      </c>
      <c r="J1046" s="4" t="s">
        <v>26</v>
      </c>
      <c r="K1046" t="s">
        <v>3813</v>
      </c>
      <c r="L1046" t="s">
        <v>18</v>
      </c>
      <c r="M1046" s="7" t="s">
        <v>28</v>
      </c>
      <c r="N1046" t="s">
        <v>3814</v>
      </c>
      <c r="O1046" t="s">
        <v>18</v>
      </c>
      <c r="P1046" t="s">
        <v>93</v>
      </c>
      <c r="Q1046" t="s">
        <v>3815</v>
      </c>
      <c r="S1046" t="s">
        <v>18</v>
      </c>
      <c r="T1046" t="s">
        <v>18</v>
      </c>
    </row>
    <row r="1047" spans="1:20">
      <c r="A1047" t="str">
        <f t="shared" si="16"/>
        <v>react-10-001046</v>
      </c>
      <c r="B1047" t="s">
        <v>18</v>
      </c>
      <c r="C1047" s="3" t="s">
        <v>19</v>
      </c>
      <c r="D1047" s="3" t="s">
        <v>20</v>
      </c>
      <c r="E1047" s="3" t="s">
        <v>21</v>
      </c>
      <c r="F1047" s="4" t="s">
        <v>22</v>
      </c>
      <c r="G1047" s="3" t="s">
        <v>23</v>
      </c>
      <c r="H1047" t="s">
        <v>230</v>
      </c>
      <c r="I1047" s="4" t="s">
        <v>25</v>
      </c>
      <c r="J1047" s="4" t="s">
        <v>26</v>
      </c>
      <c r="K1047" t="s">
        <v>3816</v>
      </c>
      <c r="L1047" t="s">
        <v>18</v>
      </c>
      <c r="M1047" s="7" t="s">
        <v>28</v>
      </c>
      <c r="N1047" t="s">
        <v>3817</v>
      </c>
      <c r="O1047" t="s">
        <v>18</v>
      </c>
      <c r="P1047" t="s">
        <v>93</v>
      </c>
      <c r="Q1047" t="s">
        <v>3818</v>
      </c>
      <c r="S1047" t="s">
        <v>18</v>
      </c>
      <c r="T1047" t="s">
        <v>18</v>
      </c>
    </row>
    <row r="1048" spans="1:20">
      <c r="A1048" t="str">
        <f t="shared" si="16"/>
        <v>react-10-001047</v>
      </c>
      <c r="B1048" t="s">
        <v>18</v>
      </c>
      <c r="C1048" s="3" t="s">
        <v>19</v>
      </c>
      <c r="D1048" s="3" t="s">
        <v>20</v>
      </c>
      <c r="E1048" s="3" t="s">
        <v>21</v>
      </c>
      <c r="F1048" s="4" t="s">
        <v>22</v>
      </c>
      <c r="G1048" s="3" t="s">
        <v>23</v>
      </c>
      <c r="H1048" t="s">
        <v>2976</v>
      </c>
      <c r="I1048" s="4" t="s">
        <v>25</v>
      </c>
      <c r="J1048" s="4" t="s">
        <v>26</v>
      </c>
      <c r="K1048" t="s">
        <v>3819</v>
      </c>
      <c r="L1048" t="s">
        <v>18</v>
      </c>
      <c r="M1048" s="7" t="s">
        <v>28</v>
      </c>
      <c r="N1048" t="s">
        <v>3820</v>
      </c>
      <c r="O1048" t="s">
        <v>18</v>
      </c>
      <c r="P1048" t="s">
        <v>93</v>
      </c>
      <c r="Q1048" t="s">
        <v>3821</v>
      </c>
      <c r="S1048" t="s">
        <v>18</v>
      </c>
      <c r="T1048" t="s">
        <v>18</v>
      </c>
    </row>
    <row r="1049" spans="1:20">
      <c r="A1049" t="str">
        <f t="shared" si="16"/>
        <v>react-10-001048</v>
      </c>
      <c r="B1049" t="s">
        <v>18</v>
      </c>
      <c r="C1049" s="3" t="s">
        <v>19</v>
      </c>
      <c r="D1049" s="3" t="s">
        <v>20</v>
      </c>
      <c r="E1049" s="3" t="s">
        <v>21</v>
      </c>
      <c r="F1049" s="4" t="s">
        <v>22</v>
      </c>
      <c r="G1049" s="3" t="s">
        <v>23</v>
      </c>
      <c r="H1049" t="s">
        <v>2931</v>
      </c>
      <c r="I1049" s="4" t="s">
        <v>25</v>
      </c>
      <c r="J1049" s="4" t="s">
        <v>26</v>
      </c>
      <c r="K1049" t="s">
        <v>3822</v>
      </c>
      <c r="L1049" t="s">
        <v>18</v>
      </c>
      <c r="M1049" s="7" t="s">
        <v>28</v>
      </c>
      <c r="N1049" t="s">
        <v>3823</v>
      </c>
      <c r="O1049" t="s">
        <v>18</v>
      </c>
      <c r="P1049" t="s">
        <v>93</v>
      </c>
      <c r="Q1049" t="s">
        <v>3824</v>
      </c>
      <c r="S1049" t="s">
        <v>18</v>
      </c>
      <c r="T1049" t="s">
        <v>18</v>
      </c>
    </row>
    <row r="1050" spans="1:20">
      <c r="A1050" t="str">
        <f t="shared" si="16"/>
        <v>react-10-001049</v>
      </c>
      <c r="B1050" t="s">
        <v>18</v>
      </c>
      <c r="C1050" s="3" t="s">
        <v>19</v>
      </c>
      <c r="D1050" s="3" t="s">
        <v>20</v>
      </c>
      <c r="E1050" s="3" t="s">
        <v>21</v>
      </c>
      <c r="F1050" s="4" t="s">
        <v>22</v>
      </c>
      <c r="G1050" s="3" t="s">
        <v>23</v>
      </c>
      <c r="H1050" t="s">
        <v>3238</v>
      </c>
      <c r="I1050" s="4" t="s">
        <v>25</v>
      </c>
      <c r="J1050" s="4" t="s">
        <v>26</v>
      </c>
      <c r="K1050" t="s">
        <v>3825</v>
      </c>
      <c r="L1050" t="s">
        <v>18</v>
      </c>
      <c r="M1050" s="7" t="s">
        <v>28</v>
      </c>
      <c r="N1050" t="s">
        <v>3826</v>
      </c>
      <c r="O1050" t="s">
        <v>18</v>
      </c>
      <c r="P1050" t="s">
        <v>93</v>
      </c>
      <c r="Q1050" t="s">
        <v>3827</v>
      </c>
      <c r="S1050" t="s">
        <v>18</v>
      </c>
      <c r="T1050" t="s">
        <v>18</v>
      </c>
    </row>
    <row r="1051" spans="1:20">
      <c r="A1051" t="str">
        <f t="shared" si="16"/>
        <v>react-10-001050</v>
      </c>
      <c r="B1051" t="s">
        <v>18</v>
      </c>
      <c r="C1051" s="3" t="s">
        <v>19</v>
      </c>
      <c r="D1051" s="3" t="s">
        <v>20</v>
      </c>
      <c r="E1051" s="3" t="s">
        <v>21</v>
      </c>
      <c r="F1051" s="4" t="s">
        <v>22</v>
      </c>
      <c r="G1051" s="3" t="s">
        <v>23</v>
      </c>
      <c r="H1051" t="s">
        <v>3004</v>
      </c>
      <c r="I1051" s="4" t="s">
        <v>25</v>
      </c>
      <c r="J1051" s="4" t="s">
        <v>26</v>
      </c>
      <c r="K1051" t="s">
        <v>3828</v>
      </c>
      <c r="L1051" t="s">
        <v>18</v>
      </c>
      <c r="M1051" s="7" t="s">
        <v>28</v>
      </c>
      <c r="N1051" t="s">
        <v>3829</v>
      </c>
      <c r="O1051" t="s">
        <v>18</v>
      </c>
      <c r="P1051" t="s">
        <v>93</v>
      </c>
      <c r="Q1051" t="s">
        <v>3830</v>
      </c>
      <c r="S1051" t="s">
        <v>18</v>
      </c>
      <c r="T1051" t="s">
        <v>18</v>
      </c>
    </row>
    <row r="1052" spans="1:20">
      <c r="A1052" t="str">
        <f t="shared" si="16"/>
        <v>react-10-001051</v>
      </c>
      <c r="B1052" t="s">
        <v>18</v>
      </c>
      <c r="C1052" s="3" t="s">
        <v>19</v>
      </c>
      <c r="D1052" s="3" t="s">
        <v>20</v>
      </c>
      <c r="E1052" s="3" t="s">
        <v>21</v>
      </c>
      <c r="F1052" s="4" t="s">
        <v>22</v>
      </c>
      <c r="G1052" s="3" t="s">
        <v>23</v>
      </c>
      <c r="H1052" t="s">
        <v>3831</v>
      </c>
      <c r="I1052" s="4" t="s">
        <v>25</v>
      </c>
      <c r="J1052" s="4" t="s">
        <v>26</v>
      </c>
      <c r="K1052" t="s">
        <v>3832</v>
      </c>
      <c r="L1052" t="s">
        <v>18</v>
      </c>
      <c r="M1052" s="7" t="s">
        <v>28</v>
      </c>
      <c r="N1052" t="s">
        <v>3833</v>
      </c>
      <c r="O1052" t="s">
        <v>18</v>
      </c>
      <c r="P1052" t="s">
        <v>394</v>
      </c>
      <c r="Q1052" t="s">
        <v>3834</v>
      </c>
      <c r="S1052" t="s">
        <v>18</v>
      </c>
      <c r="T1052" t="s">
        <v>18</v>
      </c>
    </row>
    <row r="1053" spans="1:20">
      <c r="A1053" t="str">
        <f t="shared" si="16"/>
        <v>react-10-001052</v>
      </c>
      <c r="B1053" t="s">
        <v>18</v>
      </c>
      <c r="C1053" s="3" t="s">
        <v>19</v>
      </c>
      <c r="D1053" s="3" t="s">
        <v>20</v>
      </c>
      <c r="E1053" s="3" t="s">
        <v>21</v>
      </c>
      <c r="F1053" s="4" t="s">
        <v>22</v>
      </c>
      <c r="G1053" s="3" t="s">
        <v>23</v>
      </c>
      <c r="H1053" t="s">
        <v>90</v>
      </c>
      <c r="I1053" s="4" t="s">
        <v>25</v>
      </c>
      <c r="J1053" s="4" t="s">
        <v>26</v>
      </c>
      <c r="K1053" t="s">
        <v>3835</v>
      </c>
      <c r="L1053" t="s">
        <v>18</v>
      </c>
      <c r="M1053" s="7" t="s">
        <v>28</v>
      </c>
      <c r="N1053" t="s">
        <v>3836</v>
      </c>
      <c r="O1053" t="s">
        <v>18</v>
      </c>
      <c r="P1053" t="s">
        <v>93</v>
      </c>
      <c r="Q1053" t="s">
        <v>3837</v>
      </c>
      <c r="S1053" t="s">
        <v>18</v>
      </c>
      <c r="T1053" t="s">
        <v>18</v>
      </c>
    </row>
    <row r="1054" spans="1:20">
      <c r="A1054" t="str">
        <f t="shared" si="16"/>
        <v>react-10-001053</v>
      </c>
      <c r="B1054" t="s">
        <v>18</v>
      </c>
      <c r="C1054" s="3" t="s">
        <v>19</v>
      </c>
      <c r="D1054" s="3" t="s">
        <v>20</v>
      </c>
      <c r="E1054" s="3" t="s">
        <v>21</v>
      </c>
      <c r="F1054" s="4" t="s">
        <v>22</v>
      </c>
      <c r="G1054" s="3" t="s">
        <v>23</v>
      </c>
      <c r="H1054" t="s">
        <v>2949</v>
      </c>
      <c r="I1054" s="4" t="s">
        <v>25</v>
      </c>
      <c r="J1054" s="4" t="s">
        <v>26</v>
      </c>
      <c r="K1054" t="s">
        <v>3838</v>
      </c>
      <c r="L1054" t="s">
        <v>18</v>
      </c>
      <c r="M1054" s="7" t="s">
        <v>28</v>
      </c>
      <c r="N1054" t="s">
        <v>3839</v>
      </c>
      <c r="O1054" t="s">
        <v>18</v>
      </c>
      <c r="P1054" t="s">
        <v>93</v>
      </c>
      <c r="Q1054" t="s">
        <v>3840</v>
      </c>
      <c r="S1054" t="s">
        <v>18</v>
      </c>
      <c r="T1054" t="s">
        <v>18</v>
      </c>
    </row>
    <row r="1055" spans="1:20">
      <c r="A1055" t="str">
        <f t="shared" si="16"/>
        <v>react-10-001054</v>
      </c>
      <c r="B1055" t="s">
        <v>18</v>
      </c>
      <c r="C1055" s="3" t="s">
        <v>19</v>
      </c>
      <c r="D1055" s="3" t="s">
        <v>20</v>
      </c>
      <c r="E1055" s="3" t="s">
        <v>21</v>
      </c>
      <c r="F1055" s="4" t="s">
        <v>22</v>
      </c>
      <c r="G1055" s="3" t="s">
        <v>23</v>
      </c>
      <c r="H1055" t="s">
        <v>90</v>
      </c>
      <c r="I1055" s="4" t="s">
        <v>25</v>
      </c>
      <c r="J1055" s="4" t="s">
        <v>26</v>
      </c>
      <c r="K1055" t="s">
        <v>3841</v>
      </c>
      <c r="L1055" t="s">
        <v>18</v>
      </c>
      <c r="M1055" s="7" t="s">
        <v>28</v>
      </c>
      <c r="N1055" t="s">
        <v>3842</v>
      </c>
      <c r="O1055" t="s">
        <v>18</v>
      </c>
      <c r="P1055" t="s">
        <v>93</v>
      </c>
      <c r="Q1055" t="s">
        <v>3843</v>
      </c>
      <c r="S1055" t="s">
        <v>18</v>
      </c>
      <c r="T1055" t="s">
        <v>18</v>
      </c>
    </row>
    <row r="1056" spans="1:20">
      <c r="A1056" t="str">
        <f t="shared" si="16"/>
        <v>react-10-001055</v>
      </c>
      <c r="B1056" t="s">
        <v>18</v>
      </c>
      <c r="C1056" s="3" t="s">
        <v>19</v>
      </c>
      <c r="D1056" s="3" t="s">
        <v>20</v>
      </c>
      <c r="E1056" s="3" t="s">
        <v>21</v>
      </c>
      <c r="F1056" s="4" t="s">
        <v>22</v>
      </c>
      <c r="G1056" s="3" t="s">
        <v>23</v>
      </c>
      <c r="H1056" t="s">
        <v>3304</v>
      </c>
      <c r="I1056" s="4" t="s">
        <v>25</v>
      </c>
      <c r="J1056" s="4" t="s">
        <v>26</v>
      </c>
      <c r="K1056" t="s">
        <v>3844</v>
      </c>
      <c r="L1056" t="s">
        <v>18</v>
      </c>
      <c r="M1056" s="7" t="s">
        <v>28</v>
      </c>
      <c r="N1056" t="s">
        <v>3845</v>
      </c>
      <c r="O1056" t="s">
        <v>18</v>
      </c>
      <c r="P1056" t="s">
        <v>93</v>
      </c>
      <c r="Q1056" t="s">
        <v>3846</v>
      </c>
      <c r="S1056" t="s">
        <v>18</v>
      </c>
      <c r="T1056" t="s">
        <v>18</v>
      </c>
    </row>
    <row r="1057" spans="1:20">
      <c r="A1057" t="str">
        <f t="shared" si="16"/>
        <v>react-10-001056</v>
      </c>
      <c r="B1057" t="s">
        <v>18</v>
      </c>
      <c r="C1057" s="3" t="s">
        <v>19</v>
      </c>
      <c r="D1057" s="3" t="s">
        <v>20</v>
      </c>
      <c r="E1057" s="3" t="s">
        <v>21</v>
      </c>
      <c r="F1057" s="4" t="s">
        <v>22</v>
      </c>
      <c r="G1057" s="3" t="s">
        <v>23</v>
      </c>
      <c r="H1057" t="s">
        <v>2980</v>
      </c>
      <c r="I1057" s="4" t="s">
        <v>25</v>
      </c>
      <c r="J1057" s="4" t="s">
        <v>26</v>
      </c>
      <c r="K1057" t="s">
        <v>3847</v>
      </c>
      <c r="L1057" t="s">
        <v>18</v>
      </c>
      <c r="M1057" s="7" t="s">
        <v>28</v>
      </c>
      <c r="N1057" t="s">
        <v>3848</v>
      </c>
      <c r="O1057" t="s">
        <v>18</v>
      </c>
      <c r="P1057" t="s">
        <v>93</v>
      </c>
      <c r="Q1057" t="s">
        <v>3849</v>
      </c>
      <c r="S1057" t="s">
        <v>18</v>
      </c>
      <c r="T1057" t="s">
        <v>18</v>
      </c>
    </row>
    <row r="1058" spans="1:20">
      <c r="A1058" t="str">
        <f t="shared" si="16"/>
        <v>react-10-001057</v>
      </c>
      <c r="B1058" t="s">
        <v>18</v>
      </c>
      <c r="C1058" s="3" t="s">
        <v>19</v>
      </c>
      <c r="D1058" s="3" t="s">
        <v>20</v>
      </c>
      <c r="E1058" s="3" t="s">
        <v>21</v>
      </c>
      <c r="F1058" s="4" t="s">
        <v>22</v>
      </c>
      <c r="G1058" s="3" t="s">
        <v>23</v>
      </c>
      <c r="H1058" t="s">
        <v>3300</v>
      </c>
      <c r="I1058" s="4" t="s">
        <v>25</v>
      </c>
      <c r="J1058" s="4" t="s">
        <v>26</v>
      </c>
      <c r="K1058" t="s">
        <v>3850</v>
      </c>
      <c r="L1058" t="s">
        <v>18</v>
      </c>
      <c r="M1058" s="7" t="s">
        <v>28</v>
      </c>
      <c r="N1058" t="s">
        <v>3851</v>
      </c>
      <c r="O1058" t="s">
        <v>18</v>
      </c>
      <c r="P1058" t="s">
        <v>93</v>
      </c>
      <c r="Q1058" t="s">
        <v>3852</v>
      </c>
      <c r="S1058" t="s">
        <v>18</v>
      </c>
      <c r="T1058" t="s">
        <v>18</v>
      </c>
    </row>
    <row r="1059" spans="1:20">
      <c r="A1059" t="str">
        <f t="shared" si="16"/>
        <v>react-10-001058</v>
      </c>
      <c r="B1059" t="s">
        <v>18</v>
      </c>
      <c r="C1059" s="3" t="s">
        <v>19</v>
      </c>
      <c r="D1059" s="3" t="s">
        <v>20</v>
      </c>
      <c r="E1059" s="3" t="s">
        <v>21</v>
      </c>
      <c r="F1059" s="4" t="s">
        <v>22</v>
      </c>
      <c r="G1059" s="3" t="s">
        <v>23</v>
      </c>
      <c r="H1059" t="s">
        <v>3853</v>
      </c>
      <c r="I1059" s="4" t="s">
        <v>25</v>
      </c>
      <c r="J1059" s="4" t="s">
        <v>26</v>
      </c>
      <c r="K1059" t="s">
        <v>3854</v>
      </c>
      <c r="L1059" t="s">
        <v>18</v>
      </c>
      <c r="M1059" s="7" t="s">
        <v>28</v>
      </c>
      <c r="N1059" t="s">
        <v>3855</v>
      </c>
      <c r="O1059" t="s">
        <v>18</v>
      </c>
      <c r="P1059" t="s">
        <v>93</v>
      </c>
      <c r="Q1059" t="s">
        <v>3856</v>
      </c>
      <c r="S1059" t="s">
        <v>18</v>
      </c>
      <c r="T1059" t="s">
        <v>18</v>
      </c>
    </row>
    <row r="1060" spans="1:20">
      <c r="A1060" t="str">
        <f t="shared" si="16"/>
        <v>react-10-001059</v>
      </c>
      <c r="B1060" t="s">
        <v>18</v>
      </c>
      <c r="C1060" s="3" t="s">
        <v>19</v>
      </c>
      <c r="D1060" s="3" t="s">
        <v>20</v>
      </c>
      <c r="E1060" s="3" t="s">
        <v>21</v>
      </c>
      <c r="F1060" s="4" t="s">
        <v>22</v>
      </c>
      <c r="G1060" s="3" t="s">
        <v>23</v>
      </c>
      <c r="H1060" t="s">
        <v>3857</v>
      </c>
      <c r="I1060" s="4" t="s">
        <v>25</v>
      </c>
      <c r="J1060" s="4" t="s">
        <v>26</v>
      </c>
      <c r="K1060" t="s">
        <v>3858</v>
      </c>
      <c r="L1060" t="s">
        <v>18</v>
      </c>
      <c r="M1060" s="7" t="s">
        <v>28</v>
      </c>
      <c r="N1060" t="s">
        <v>3859</v>
      </c>
      <c r="O1060" t="s">
        <v>18</v>
      </c>
      <c r="P1060" t="s">
        <v>615</v>
      </c>
      <c r="Q1060" t="s">
        <v>3860</v>
      </c>
      <c r="S1060" t="s">
        <v>18</v>
      </c>
      <c r="T1060" t="s">
        <v>18</v>
      </c>
    </row>
    <row r="1061" spans="1:20">
      <c r="A1061" t="str">
        <f t="shared" si="16"/>
        <v>react-10-001060</v>
      </c>
      <c r="B1061" t="s">
        <v>18</v>
      </c>
      <c r="C1061" s="3" t="s">
        <v>19</v>
      </c>
      <c r="D1061" s="3" t="s">
        <v>20</v>
      </c>
      <c r="E1061" s="3" t="s">
        <v>21</v>
      </c>
      <c r="F1061" s="4" t="s">
        <v>22</v>
      </c>
      <c r="G1061" s="3" t="s">
        <v>23</v>
      </c>
      <c r="H1061" t="s">
        <v>3861</v>
      </c>
      <c r="I1061" s="4" t="s">
        <v>25</v>
      </c>
      <c r="J1061" s="4" t="s">
        <v>26</v>
      </c>
      <c r="K1061" t="s">
        <v>3862</v>
      </c>
      <c r="L1061" t="s">
        <v>18</v>
      </c>
      <c r="M1061" s="7" t="s">
        <v>28</v>
      </c>
      <c r="N1061" t="s">
        <v>3863</v>
      </c>
      <c r="O1061" t="s">
        <v>18</v>
      </c>
      <c r="P1061" t="s">
        <v>1421</v>
      </c>
      <c r="Q1061" t="s">
        <v>3864</v>
      </c>
      <c r="S1061" t="s">
        <v>18</v>
      </c>
      <c r="T1061" t="s">
        <v>18</v>
      </c>
    </row>
    <row r="1062" spans="1:20">
      <c r="A1062" t="str">
        <f t="shared" si="16"/>
        <v>react-10-001061</v>
      </c>
      <c r="B1062" t="s">
        <v>18</v>
      </c>
      <c r="C1062" s="3" t="s">
        <v>19</v>
      </c>
      <c r="D1062" s="3" t="s">
        <v>20</v>
      </c>
      <c r="E1062" s="3" t="s">
        <v>21</v>
      </c>
      <c r="F1062" s="4" t="s">
        <v>22</v>
      </c>
      <c r="G1062" s="3" t="s">
        <v>23</v>
      </c>
      <c r="H1062" t="s">
        <v>3861</v>
      </c>
      <c r="I1062" s="4" t="s">
        <v>25</v>
      </c>
      <c r="J1062" s="4" t="s">
        <v>26</v>
      </c>
      <c r="K1062" t="s">
        <v>3865</v>
      </c>
      <c r="L1062" t="s">
        <v>18</v>
      </c>
      <c r="M1062" s="7" t="s">
        <v>28</v>
      </c>
      <c r="N1062" t="s">
        <v>3866</v>
      </c>
      <c r="O1062" t="s">
        <v>18</v>
      </c>
      <c r="P1062" t="s">
        <v>1424</v>
      </c>
      <c r="Q1062" t="s">
        <v>3867</v>
      </c>
      <c r="S1062" t="s">
        <v>18</v>
      </c>
      <c r="T1062" t="s">
        <v>18</v>
      </c>
    </row>
    <row r="1063" spans="1:20">
      <c r="A1063" t="str">
        <f t="shared" si="16"/>
        <v>react-10-001062</v>
      </c>
      <c r="B1063" t="s">
        <v>18</v>
      </c>
      <c r="C1063" s="3" t="s">
        <v>19</v>
      </c>
      <c r="D1063" s="3" t="s">
        <v>20</v>
      </c>
      <c r="E1063" s="3" t="s">
        <v>21</v>
      </c>
      <c r="F1063" s="4" t="s">
        <v>22</v>
      </c>
      <c r="G1063" s="3" t="s">
        <v>23</v>
      </c>
      <c r="H1063" t="s">
        <v>3861</v>
      </c>
      <c r="I1063" s="4" t="s">
        <v>25</v>
      </c>
      <c r="J1063" s="4" t="s">
        <v>26</v>
      </c>
      <c r="K1063" t="s">
        <v>3868</v>
      </c>
      <c r="L1063" t="s">
        <v>18</v>
      </c>
      <c r="M1063" s="7" t="s">
        <v>28</v>
      </c>
      <c r="N1063" t="s">
        <v>3869</v>
      </c>
      <c r="O1063" t="s">
        <v>18</v>
      </c>
      <c r="P1063" t="s">
        <v>1428</v>
      </c>
      <c r="Q1063" t="s">
        <v>3870</v>
      </c>
      <c r="S1063" t="s">
        <v>18</v>
      </c>
      <c r="T1063" t="s">
        <v>18</v>
      </c>
    </row>
    <row r="1064" spans="1:20">
      <c r="A1064" t="str">
        <f t="shared" si="16"/>
        <v>react-10-001063</v>
      </c>
      <c r="B1064" t="s">
        <v>18</v>
      </c>
      <c r="C1064" s="3" t="s">
        <v>19</v>
      </c>
      <c r="D1064" s="3" t="s">
        <v>20</v>
      </c>
      <c r="E1064" s="3" t="s">
        <v>21</v>
      </c>
      <c r="F1064" s="4" t="s">
        <v>22</v>
      </c>
      <c r="G1064" s="3" t="s">
        <v>23</v>
      </c>
      <c r="H1064" t="s">
        <v>3857</v>
      </c>
      <c r="I1064" s="4" t="s">
        <v>25</v>
      </c>
      <c r="J1064" s="4" t="s">
        <v>26</v>
      </c>
      <c r="K1064" t="s">
        <v>3871</v>
      </c>
      <c r="L1064" t="s">
        <v>18</v>
      </c>
      <c r="M1064" s="7" t="s">
        <v>28</v>
      </c>
      <c r="N1064" t="s">
        <v>3872</v>
      </c>
      <c r="O1064" t="s">
        <v>18</v>
      </c>
      <c r="P1064" t="s">
        <v>1432</v>
      </c>
      <c r="Q1064" t="s">
        <v>3873</v>
      </c>
      <c r="S1064" t="s">
        <v>18</v>
      </c>
      <c r="T1064" t="s">
        <v>18</v>
      </c>
    </row>
    <row r="1065" spans="1:20">
      <c r="A1065" t="str">
        <f t="shared" si="16"/>
        <v>react-10-001064</v>
      </c>
      <c r="B1065" t="s">
        <v>18</v>
      </c>
      <c r="C1065" s="3" t="s">
        <v>19</v>
      </c>
      <c r="D1065" s="3" t="s">
        <v>20</v>
      </c>
      <c r="E1065" s="3" t="s">
        <v>21</v>
      </c>
      <c r="F1065" s="4" t="s">
        <v>22</v>
      </c>
      <c r="G1065" s="3" t="s">
        <v>23</v>
      </c>
      <c r="H1065" t="s">
        <v>3861</v>
      </c>
      <c r="I1065" s="4" t="s">
        <v>25</v>
      </c>
      <c r="J1065" s="4" t="s">
        <v>26</v>
      </c>
      <c r="K1065" t="s">
        <v>3874</v>
      </c>
      <c r="L1065" t="s">
        <v>18</v>
      </c>
      <c r="M1065" s="7" t="s">
        <v>28</v>
      </c>
      <c r="N1065" t="s">
        <v>3875</v>
      </c>
      <c r="O1065" t="s">
        <v>18</v>
      </c>
      <c r="P1065" t="s">
        <v>1436</v>
      </c>
      <c r="Q1065" t="s">
        <v>3876</v>
      </c>
      <c r="S1065" t="s">
        <v>18</v>
      </c>
      <c r="T1065" t="s">
        <v>18</v>
      </c>
    </row>
    <row r="1066" spans="1:20">
      <c r="A1066" t="str">
        <f t="shared" si="16"/>
        <v>react-10-001065</v>
      </c>
      <c r="B1066" t="s">
        <v>18</v>
      </c>
      <c r="C1066" s="3" t="s">
        <v>19</v>
      </c>
      <c r="D1066" s="3" t="s">
        <v>20</v>
      </c>
      <c r="E1066" s="3" t="s">
        <v>21</v>
      </c>
      <c r="F1066" s="4" t="s">
        <v>22</v>
      </c>
      <c r="G1066" s="3" t="s">
        <v>23</v>
      </c>
      <c r="H1066" t="s">
        <v>3857</v>
      </c>
      <c r="I1066" s="4" t="s">
        <v>25</v>
      </c>
      <c r="J1066" s="4" t="s">
        <v>26</v>
      </c>
      <c r="K1066" t="s">
        <v>3877</v>
      </c>
      <c r="L1066" t="s">
        <v>18</v>
      </c>
      <c r="M1066" s="7" t="s">
        <v>28</v>
      </c>
      <c r="N1066" t="s">
        <v>3878</v>
      </c>
      <c r="O1066" t="s">
        <v>18</v>
      </c>
      <c r="P1066" t="s">
        <v>1440</v>
      </c>
      <c r="Q1066" t="s">
        <v>3879</v>
      </c>
      <c r="S1066" t="s">
        <v>18</v>
      </c>
      <c r="T1066" t="s">
        <v>18</v>
      </c>
    </row>
    <row r="1067" spans="1:20">
      <c r="A1067" t="str">
        <f t="shared" si="16"/>
        <v>react-10-001066</v>
      </c>
      <c r="B1067" t="s">
        <v>18</v>
      </c>
      <c r="C1067" s="3" t="s">
        <v>19</v>
      </c>
      <c r="D1067" s="3" t="s">
        <v>20</v>
      </c>
      <c r="E1067" s="3" t="s">
        <v>21</v>
      </c>
      <c r="F1067" s="4" t="s">
        <v>22</v>
      </c>
      <c r="G1067" s="3" t="s">
        <v>23</v>
      </c>
      <c r="H1067" t="s">
        <v>3857</v>
      </c>
      <c r="I1067" s="4" t="s">
        <v>25</v>
      </c>
      <c r="J1067" s="4" t="s">
        <v>26</v>
      </c>
      <c r="K1067" t="s">
        <v>3880</v>
      </c>
      <c r="L1067" t="s">
        <v>18</v>
      </c>
      <c r="M1067" s="7" t="s">
        <v>28</v>
      </c>
      <c r="N1067" t="s">
        <v>3881</v>
      </c>
      <c r="O1067" t="s">
        <v>18</v>
      </c>
      <c r="P1067" t="s">
        <v>1444</v>
      </c>
      <c r="Q1067" t="s">
        <v>3882</v>
      </c>
      <c r="S1067" t="s">
        <v>18</v>
      </c>
      <c r="T1067" t="s">
        <v>18</v>
      </c>
    </row>
    <row r="1068" spans="1:20">
      <c r="A1068" t="str">
        <f t="shared" si="16"/>
        <v>react-10-001067</v>
      </c>
      <c r="B1068" t="s">
        <v>18</v>
      </c>
      <c r="C1068" s="3" t="s">
        <v>19</v>
      </c>
      <c r="D1068" s="3" t="s">
        <v>20</v>
      </c>
      <c r="E1068" s="3" t="s">
        <v>21</v>
      </c>
      <c r="F1068" s="4" t="s">
        <v>22</v>
      </c>
      <c r="G1068" s="3" t="s">
        <v>23</v>
      </c>
      <c r="H1068" t="s">
        <v>3857</v>
      </c>
      <c r="I1068" s="4" t="s">
        <v>25</v>
      </c>
      <c r="J1068" s="4" t="s">
        <v>26</v>
      </c>
      <c r="K1068" t="s">
        <v>3883</v>
      </c>
      <c r="L1068" t="s">
        <v>18</v>
      </c>
      <c r="M1068" s="7" t="s">
        <v>28</v>
      </c>
      <c r="N1068" t="s">
        <v>3884</v>
      </c>
      <c r="O1068" t="s">
        <v>18</v>
      </c>
      <c r="P1068" t="s">
        <v>1448</v>
      </c>
      <c r="Q1068" t="s">
        <v>3885</v>
      </c>
      <c r="S1068" t="s">
        <v>18</v>
      </c>
      <c r="T1068" t="s">
        <v>18</v>
      </c>
    </row>
    <row r="1069" spans="1:20">
      <c r="A1069" t="str">
        <f t="shared" si="16"/>
        <v>react-10-001068</v>
      </c>
      <c r="B1069" t="s">
        <v>18</v>
      </c>
      <c r="C1069" s="3" t="s">
        <v>19</v>
      </c>
      <c r="D1069" s="3" t="s">
        <v>20</v>
      </c>
      <c r="E1069" s="3" t="s">
        <v>21</v>
      </c>
      <c r="F1069" s="4" t="s">
        <v>22</v>
      </c>
      <c r="G1069" s="3" t="s">
        <v>23</v>
      </c>
      <c r="H1069" t="s">
        <v>3281</v>
      </c>
      <c r="I1069" s="4" t="s">
        <v>25</v>
      </c>
      <c r="J1069" s="4" t="s">
        <v>26</v>
      </c>
      <c r="K1069" t="s">
        <v>3886</v>
      </c>
      <c r="L1069" t="s">
        <v>18</v>
      </c>
      <c r="M1069" s="7" t="s">
        <v>28</v>
      </c>
      <c r="N1069" t="s">
        <v>3887</v>
      </c>
      <c r="O1069" t="s">
        <v>18</v>
      </c>
      <c r="P1069" t="s">
        <v>93</v>
      </c>
      <c r="Q1069" t="s">
        <v>3888</v>
      </c>
      <c r="S1069" t="s">
        <v>18</v>
      </c>
      <c r="T1069" t="s">
        <v>18</v>
      </c>
    </row>
    <row r="1070" spans="1:20">
      <c r="A1070" t="str">
        <f t="shared" si="16"/>
        <v>react-10-001069</v>
      </c>
      <c r="B1070" t="s">
        <v>18</v>
      </c>
      <c r="C1070" s="3" t="s">
        <v>19</v>
      </c>
      <c r="D1070" s="3" t="s">
        <v>20</v>
      </c>
      <c r="E1070" s="3" t="s">
        <v>21</v>
      </c>
      <c r="F1070" s="4" t="s">
        <v>22</v>
      </c>
      <c r="G1070" s="3" t="s">
        <v>23</v>
      </c>
      <c r="H1070" t="s">
        <v>3889</v>
      </c>
      <c r="I1070" s="4" t="s">
        <v>25</v>
      </c>
      <c r="J1070" s="4" t="s">
        <v>26</v>
      </c>
      <c r="K1070" t="s">
        <v>3890</v>
      </c>
      <c r="L1070" t="s">
        <v>18</v>
      </c>
      <c r="M1070" s="7" t="s">
        <v>28</v>
      </c>
      <c r="N1070" t="s">
        <v>3891</v>
      </c>
      <c r="O1070" t="s">
        <v>18</v>
      </c>
      <c r="P1070" t="s">
        <v>122</v>
      </c>
      <c r="Q1070" t="s">
        <v>3892</v>
      </c>
      <c r="S1070" t="s">
        <v>18</v>
      </c>
      <c r="T1070" t="s">
        <v>18</v>
      </c>
    </row>
    <row r="1071" spans="1:20">
      <c r="A1071" t="str">
        <f t="shared" si="16"/>
        <v>react-10-001070</v>
      </c>
      <c r="B1071" t="s">
        <v>18</v>
      </c>
      <c r="C1071" s="3" t="s">
        <v>19</v>
      </c>
      <c r="D1071" s="3" t="s">
        <v>20</v>
      </c>
      <c r="E1071" s="3" t="s">
        <v>21</v>
      </c>
      <c r="F1071" s="4" t="s">
        <v>22</v>
      </c>
      <c r="G1071" s="3" t="s">
        <v>23</v>
      </c>
      <c r="H1071" t="s">
        <v>3156</v>
      </c>
      <c r="I1071" s="4" t="s">
        <v>25</v>
      </c>
      <c r="J1071" s="4" t="s">
        <v>26</v>
      </c>
      <c r="K1071" t="s">
        <v>3893</v>
      </c>
      <c r="L1071" t="s">
        <v>18</v>
      </c>
      <c r="M1071" s="7" t="s">
        <v>28</v>
      </c>
      <c r="N1071" t="s">
        <v>3894</v>
      </c>
      <c r="O1071" t="s">
        <v>18</v>
      </c>
      <c r="P1071" t="s">
        <v>2222</v>
      </c>
      <c r="Q1071" t="s">
        <v>3895</v>
      </c>
      <c r="S1071" t="s">
        <v>18</v>
      </c>
      <c r="T1071" t="s">
        <v>18</v>
      </c>
    </row>
    <row r="1072" spans="1:20">
      <c r="A1072" t="str">
        <f t="shared" si="16"/>
        <v>react-10-001071</v>
      </c>
      <c r="B1072" t="s">
        <v>18</v>
      </c>
      <c r="C1072" s="3" t="s">
        <v>19</v>
      </c>
      <c r="D1072" s="3" t="s">
        <v>20</v>
      </c>
      <c r="E1072" s="3" t="s">
        <v>21</v>
      </c>
      <c r="F1072" s="4" t="s">
        <v>22</v>
      </c>
      <c r="G1072" s="3" t="s">
        <v>23</v>
      </c>
      <c r="H1072" t="s">
        <v>3861</v>
      </c>
      <c r="I1072" s="4" t="s">
        <v>25</v>
      </c>
      <c r="J1072" s="4" t="s">
        <v>26</v>
      </c>
      <c r="K1072" t="s">
        <v>3896</v>
      </c>
      <c r="L1072" t="s">
        <v>18</v>
      </c>
      <c r="M1072" s="7" t="s">
        <v>28</v>
      </c>
      <c r="N1072" t="s">
        <v>3897</v>
      </c>
      <c r="O1072" t="s">
        <v>18</v>
      </c>
      <c r="P1072" t="s">
        <v>520</v>
      </c>
      <c r="Q1072" t="s">
        <v>3898</v>
      </c>
      <c r="S1072" t="s">
        <v>18</v>
      </c>
      <c r="T1072" t="s">
        <v>18</v>
      </c>
    </row>
    <row r="1073" spans="1:20">
      <c r="A1073" t="str">
        <f t="shared" si="16"/>
        <v>react-10-001072</v>
      </c>
      <c r="B1073" t="s">
        <v>18</v>
      </c>
      <c r="C1073" s="3" t="s">
        <v>19</v>
      </c>
      <c r="D1073" s="3" t="s">
        <v>20</v>
      </c>
      <c r="E1073" s="3" t="s">
        <v>21</v>
      </c>
      <c r="F1073" s="4" t="s">
        <v>22</v>
      </c>
      <c r="G1073" s="3" t="s">
        <v>23</v>
      </c>
      <c r="H1073" t="s">
        <v>3899</v>
      </c>
      <c r="I1073" s="4" t="s">
        <v>25</v>
      </c>
      <c r="J1073" s="4" t="s">
        <v>26</v>
      </c>
      <c r="K1073" t="s">
        <v>3900</v>
      </c>
      <c r="L1073" t="s">
        <v>18</v>
      </c>
      <c r="M1073" s="7" t="s">
        <v>28</v>
      </c>
      <c r="N1073" t="s">
        <v>3901</v>
      </c>
      <c r="O1073" t="s">
        <v>18</v>
      </c>
      <c r="P1073" t="s">
        <v>122</v>
      </c>
      <c r="Q1073" t="s">
        <v>3902</v>
      </c>
      <c r="S1073" t="s">
        <v>18</v>
      </c>
      <c r="T1073" t="s">
        <v>18</v>
      </c>
    </row>
    <row r="1074" spans="1:20">
      <c r="A1074" t="str">
        <f t="shared" si="16"/>
        <v>react-10-001073</v>
      </c>
      <c r="B1074" t="s">
        <v>18</v>
      </c>
      <c r="C1074" s="3" t="s">
        <v>19</v>
      </c>
      <c r="D1074" s="3" t="s">
        <v>20</v>
      </c>
      <c r="E1074" s="3" t="s">
        <v>21</v>
      </c>
      <c r="F1074" s="4" t="s">
        <v>22</v>
      </c>
      <c r="G1074" s="3" t="s">
        <v>23</v>
      </c>
      <c r="H1074" t="s">
        <v>90</v>
      </c>
      <c r="I1074" s="4" t="s">
        <v>25</v>
      </c>
      <c r="J1074" s="4" t="s">
        <v>26</v>
      </c>
      <c r="K1074" t="s">
        <v>3903</v>
      </c>
      <c r="L1074" t="s">
        <v>18</v>
      </c>
      <c r="M1074" s="7" t="s">
        <v>28</v>
      </c>
      <c r="N1074" t="s">
        <v>3904</v>
      </c>
      <c r="O1074" t="s">
        <v>18</v>
      </c>
      <c r="P1074" t="s">
        <v>394</v>
      </c>
      <c r="Q1074" t="s">
        <v>3905</v>
      </c>
      <c r="S1074" t="s">
        <v>18</v>
      </c>
      <c r="T1074" t="s">
        <v>18</v>
      </c>
    </row>
    <row r="1075" spans="1:20">
      <c r="A1075" t="str">
        <f t="shared" si="16"/>
        <v>react-10-001074</v>
      </c>
      <c r="B1075" t="s">
        <v>18</v>
      </c>
      <c r="C1075" s="3" t="s">
        <v>19</v>
      </c>
      <c r="D1075" s="3" t="s">
        <v>20</v>
      </c>
      <c r="E1075" s="3" t="s">
        <v>21</v>
      </c>
      <c r="F1075" s="4" t="s">
        <v>22</v>
      </c>
      <c r="G1075" s="3" t="s">
        <v>23</v>
      </c>
      <c r="H1075" t="s">
        <v>3595</v>
      </c>
      <c r="I1075" s="4" t="s">
        <v>25</v>
      </c>
      <c r="J1075" s="4" t="s">
        <v>26</v>
      </c>
      <c r="K1075" t="s">
        <v>3906</v>
      </c>
      <c r="L1075" t="s">
        <v>18</v>
      </c>
      <c r="M1075" s="7" t="s">
        <v>28</v>
      </c>
      <c r="N1075" t="s">
        <v>3907</v>
      </c>
      <c r="O1075" t="s">
        <v>18</v>
      </c>
      <c r="P1075" t="s">
        <v>812</v>
      </c>
      <c r="Q1075" t="s">
        <v>3908</v>
      </c>
      <c r="S1075" t="s">
        <v>18</v>
      </c>
      <c r="T1075" t="s">
        <v>18</v>
      </c>
    </row>
    <row r="1076" spans="1:20">
      <c r="A1076" t="str">
        <f t="shared" si="16"/>
        <v>react-10-001075</v>
      </c>
      <c r="B1076" t="s">
        <v>18</v>
      </c>
      <c r="C1076" s="3" t="s">
        <v>19</v>
      </c>
      <c r="D1076" s="3" t="s">
        <v>20</v>
      </c>
      <c r="E1076" s="3" t="s">
        <v>21</v>
      </c>
      <c r="F1076" s="4" t="s">
        <v>22</v>
      </c>
      <c r="G1076" s="3" t="s">
        <v>23</v>
      </c>
      <c r="H1076" t="s">
        <v>3909</v>
      </c>
      <c r="I1076" s="4" t="s">
        <v>25</v>
      </c>
      <c r="J1076" s="4" t="s">
        <v>26</v>
      </c>
      <c r="K1076" t="s">
        <v>3910</v>
      </c>
      <c r="L1076" t="s">
        <v>18</v>
      </c>
      <c r="M1076" s="7" t="s">
        <v>28</v>
      </c>
      <c r="N1076" t="s">
        <v>3911</v>
      </c>
      <c r="O1076" t="s">
        <v>18</v>
      </c>
      <c r="P1076" t="s">
        <v>93</v>
      </c>
      <c r="Q1076" t="s">
        <v>3912</v>
      </c>
      <c r="S1076" t="s">
        <v>18</v>
      </c>
      <c r="T1076" t="s">
        <v>18</v>
      </c>
    </row>
    <row r="1077" spans="1:20">
      <c r="A1077" t="str">
        <f t="shared" si="16"/>
        <v>react-10-001076</v>
      </c>
      <c r="B1077" t="s">
        <v>18</v>
      </c>
      <c r="C1077" s="3" t="s">
        <v>19</v>
      </c>
      <c r="D1077" s="3" t="s">
        <v>20</v>
      </c>
      <c r="E1077" s="3" t="s">
        <v>21</v>
      </c>
      <c r="F1077" s="4" t="s">
        <v>22</v>
      </c>
      <c r="G1077" s="3" t="s">
        <v>23</v>
      </c>
      <c r="H1077" t="s">
        <v>3156</v>
      </c>
      <c r="I1077" s="4" t="s">
        <v>25</v>
      </c>
      <c r="J1077" s="4" t="s">
        <v>26</v>
      </c>
      <c r="K1077" t="s">
        <v>3913</v>
      </c>
      <c r="L1077" t="s">
        <v>18</v>
      </c>
      <c r="M1077" s="7" t="s">
        <v>28</v>
      </c>
      <c r="N1077" t="s">
        <v>3914</v>
      </c>
      <c r="O1077" t="s">
        <v>18</v>
      </c>
      <c r="P1077" t="s">
        <v>2222</v>
      </c>
      <c r="Q1077" t="s">
        <v>3915</v>
      </c>
      <c r="S1077" t="s">
        <v>18</v>
      </c>
      <c r="T1077" t="s">
        <v>18</v>
      </c>
    </row>
    <row r="1078" spans="1:20">
      <c r="A1078" t="str">
        <f t="shared" si="16"/>
        <v>react-10-001077</v>
      </c>
      <c r="B1078" t="s">
        <v>18</v>
      </c>
      <c r="C1078" s="3" t="s">
        <v>19</v>
      </c>
      <c r="D1078" s="3" t="s">
        <v>20</v>
      </c>
      <c r="E1078" s="3" t="s">
        <v>21</v>
      </c>
      <c r="F1078" s="4" t="s">
        <v>22</v>
      </c>
      <c r="G1078" s="3" t="s">
        <v>23</v>
      </c>
      <c r="H1078" t="s">
        <v>3916</v>
      </c>
      <c r="I1078" s="4" t="s">
        <v>25</v>
      </c>
      <c r="J1078" s="4" t="s">
        <v>26</v>
      </c>
      <c r="K1078" t="s">
        <v>3917</v>
      </c>
      <c r="L1078" t="s">
        <v>18</v>
      </c>
      <c r="M1078" s="7" t="s">
        <v>28</v>
      </c>
      <c r="N1078" t="s">
        <v>3918</v>
      </c>
      <c r="O1078" t="s">
        <v>18</v>
      </c>
      <c r="P1078" t="s">
        <v>3579</v>
      </c>
      <c r="Q1078" t="s">
        <v>3919</v>
      </c>
      <c r="S1078" t="s">
        <v>18</v>
      </c>
      <c r="T1078" t="s">
        <v>18</v>
      </c>
    </row>
    <row r="1079" spans="1:20">
      <c r="A1079" t="str">
        <f t="shared" si="16"/>
        <v>react-10-001078</v>
      </c>
      <c r="B1079" t="s">
        <v>18</v>
      </c>
      <c r="C1079" s="3" t="s">
        <v>19</v>
      </c>
      <c r="D1079" s="3" t="s">
        <v>20</v>
      </c>
      <c r="E1079" s="3" t="s">
        <v>21</v>
      </c>
      <c r="F1079" s="4" t="s">
        <v>22</v>
      </c>
      <c r="G1079" s="3" t="s">
        <v>23</v>
      </c>
      <c r="H1079" t="s">
        <v>3920</v>
      </c>
      <c r="I1079" s="4" t="s">
        <v>25</v>
      </c>
      <c r="J1079" s="4" t="s">
        <v>26</v>
      </c>
      <c r="K1079" t="s">
        <v>3921</v>
      </c>
      <c r="L1079" t="s">
        <v>18</v>
      </c>
      <c r="M1079" s="7" t="s">
        <v>28</v>
      </c>
      <c r="N1079" t="s">
        <v>3922</v>
      </c>
      <c r="O1079" t="s">
        <v>18</v>
      </c>
      <c r="P1079" t="s">
        <v>212</v>
      </c>
      <c r="Q1079" t="s">
        <v>3923</v>
      </c>
      <c r="S1079" t="s">
        <v>18</v>
      </c>
      <c r="T1079" t="s">
        <v>18</v>
      </c>
    </row>
    <row r="1080" spans="1:20">
      <c r="A1080" t="str">
        <f t="shared" si="16"/>
        <v>react-10-001079</v>
      </c>
      <c r="B1080" t="s">
        <v>18</v>
      </c>
      <c r="C1080" s="3" t="s">
        <v>19</v>
      </c>
      <c r="D1080" s="3" t="s">
        <v>20</v>
      </c>
      <c r="E1080" s="3" t="s">
        <v>21</v>
      </c>
      <c r="F1080" s="4" t="s">
        <v>22</v>
      </c>
      <c r="G1080" s="3" t="s">
        <v>23</v>
      </c>
      <c r="H1080" t="s">
        <v>3595</v>
      </c>
      <c r="I1080" s="4" t="s">
        <v>25</v>
      </c>
      <c r="J1080" s="4" t="s">
        <v>26</v>
      </c>
      <c r="K1080" t="s">
        <v>3924</v>
      </c>
      <c r="L1080" t="s">
        <v>18</v>
      </c>
      <c r="M1080" s="7" t="s">
        <v>28</v>
      </c>
      <c r="N1080" t="s">
        <v>3925</v>
      </c>
      <c r="O1080" t="s">
        <v>18</v>
      </c>
      <c r="P1080" t="s">
        <v>747</v>
      </c>
      <c r="Q1080" t="s">
        <v>3926</v>
      </c>
      <c r="S1080" t="s">
        <v>18</v>
      </c>
      <c r="T1080" t="s">
        <v>18</v>
      </c>
    </row>
    <row r="1081" spans="1:20">
      <c r="A1081" t="str">
        <f t="shared" si="16"/>
        <v>react-10-001080</v>
      </c>
      <c r="B1081" t="s">
        <v>18</v>
      </c>
      <c r="C1081" s="3" t="s">
        <v>19</v>
      </c>
      <c r="D1081" s="3" t="s">
        <v>20</v>
      </c>
      <c r="E1081" s="3" t="s">
        <v>21</v>
      </c>
      <c r="F1081" s="4" t="s">
        <v>22</v>
      </c>
      <c r="G1081" s="3" t="s">
        <v>23</v>
      </c>
      <c r="H1081" t="s">
        <v>3331</v>
      </c>
      <c r="I1081" s="4" t="s">
        <v>25</v>
      </c>
      <c r="J1081" s="4" t="s">
        <v>26</v>
      </c>
      <c r="K1081" t="s">
        <v>3927</v>
      </c>
      <c r="L1081" t="s">
        <v>18</v>
      </c>
      <c r="M1081" s="7" t="s">
        <v>28</v>
      </c>
      <c r="N1081" t="s">
        <v>3928</v>
      </c>
      <c r="O1081" t="s">
        <v>18</v>
      </c>
      <c r="P1081" t="s">
        <v>394</v>
      </c>
      <c r="Q1081" t="s">
        <v>3929</v>
      </c>
      <c r="S1081" t="s">
        <v>18</v>
      </c>
      <c r="T1081" t="s">
        <v>18</v>
      </c>
    </row>
    <row r="1082" spans="1:20">
      <c r="A1082" t="str">
        <f t="shared" si="16"/>
        <v>react-10-001081</v>
      </c>
      <c r="B1082" t="s">
        <v>18</v>
      </c>
      <c r="C1082" s="3" t="s">
        <v>19</v>
      </c>
      <c r="D1082" s="3" t="s">
        <v>20</v>
      </c>
      <c r="E1082" s="3" t="s">
        <v>21</v>
      </c>
      <c r="F1082" s="4" t="s">
        <v>22</v>
      </c>
      <c r="G1082" s="3" t="s">
        <v>23</v>
      </c>
      <c r="H1082" t="s">
        <v>3156</v>
      </c>
      <c r="I1082" s="4" t="s">
        <v>25</v>
      </c>
      <c r="J1082" s="4" t="s">
        <v>26</v>
      </c>
      <c r="K1082" t="s">
        <v>3930</v>
      </c>
      <c r="L1082" t="s">
        <v>18</v>
      </c>
      <c r="M1082" s="7" t="s">
        <v>28</v>
      </c>
      <c r="N1082" t="s">
        <v>3931</v>
      </c>
      <c r="O1082" t="s">
        <v>18</v>
      </c>
      <c r="P1082" t="s">
        <v>2222</v>
      </c>
      <c r="Q1082" t="s">
        <v>3932</v>
      </c>
      <c r="S1082" t="s">
        <v>18</v>
      </c>
      <c r="T1082" t="s">
        <v>18</v>
      </c>
    </row>
    <row r="1083" spans="1:20">
      <c r="A1083" t="str">
        <f t="shared" si="16"/>
        <v>react-10-001082</v>
      </c>
      <c r="B1083" t="s">
        <v>18</v>
      </c>
      <c r="C1083" s="3" t="s">
        <v>19</v>
      </c>
      <c r="D1083" s="3" t="s">
        <v>20</v>
      </c>
      <c r="E1083" s="3" t="s">
        <v>21</v>
      </c>
      <c r="F1083" s="4" t="s">
        <v>22</v>
      </c>
      <c r="G1083" s="3" t="s">
        <v>23</v>
      </c>
      <c r="H1083" t="s">
        <v>3933</v>
      </c>
      <c r="I1083" s="4" t="s">
        <v>25</v>
      </c>
      <c r="J1083" s="4" t="s">
        <v>26</v>
      </c>
      <c r="K1083" t="s">
        <v>3934</v>
      </c>
      <c r="L1083" t="s">
        <v>18</v>
      </c>
      <c r="M1083" s="7" t="s">
        <v>28</v>
      </c>
      <c r="N1083" t="s">
        <v>3935</v>
      </c>
      <c r="O1083" t="s">
        <v>18</v>
      </c>
      <c r="P1083" t="s">
        <v>122</v>
      </c>
      <c r="Q1083" t="s">
        <v>3936</v>
      </c>
      <c r="S1083" t="s">
        <v>18</v>
      </c>
      <c r="T1083" t="s">
        <v>18</v>
      </c>
    </row>
    <row r="1084" spans="1:20">
      <c r="A1084" t="str">
        <f t="shared" si="16"/>
        <v>react-10-001083</v>
      </c>
      <c r="B1084" t="s">
        <v>18</v>
      </c>
      <c r="C1084" s="3" t="s">
        <v>19</v>
      </c>
      <c r="D1084" s="3" t="s">
        <v>20</v>
      </c>
      <c r="E1084" s="3" t="s">
        <v>21</v>
      </c>
      <c r="F1084" s="4" t="s">
        <v>22</v>
      </c>
      <c r="G1084" s="3" t="s">
        <v>23</v>
      </c>
      <c r="H1084" t="s">
        <v>3937</v>
      </c>
      <c r="I1084" s="4" t="s">
        <v>25</v>
      </c>
      <c r="J1084" s="4" t="s">
        <v>26</v>
      </c>
      <c r="K1084" t="s">
        <v>3938</v>
      </c>
      <c r="L1084" t="s">
        <v>18</v>
      </c>
      <c r="M1084" s="7" t="s">
        <v>28</v>
      </c>
      <c r="N1084" t="s">
        <v>3939</v>
      </c>
      <c r="O1084" t="s">
        <v>18</v>
      </c>
      <c r="P1084" t="s">
        <v>3586</v>
      </c>
      <c r="Q1084" t="s">
        <v>3940</v>
      </c>
      <c r="S1084" t="s">
        <v>18</v>
      </c>
      <c r="T1084" t="s">
        <v>18</v>
      </c>
    </row>
    <row r="1085" spans="1:20">
      <c r="A1085" t="str">
        <f t="shared" si="16"/>
        <v>react-10-001084</v>
      </c>
      <c r="B1085" t="s">
        <v>18</v>
      </c>
      <c r="C1085" s="3" t="s">
        <v>19</v>
      </c>
      <c r="D1085" s="3" t="s">
        <v>20</v>
      </c>
      <c r="E1085" s="3" t="s">
        <v>21</v>
      </c>
      <c r="F1085" s="4" t="s">
        <v>22</v>
      </c>
      <c r="G1085" s="3" t="s">
        <v>23</v>
      </c>
      <c r="H1085" t="s">
        <v>3941</v>
      </c>
      <c r="I1085" s="4" t="s">
        <v>25</v>
      </c>
      <c r="J1085" s="4" t="s">
        <v>26</v>
      </c>
      <c r="K1085" t="s">
        <v>3942</v>
      </c>
      <c r="L1085" t="s">
        <v>18</v>
      </c>
      <c r="M1085" s="7" t="s">
        <v>28</v>
      </c>
      <c r="N1085" t="s">
        <v>3943</v>
      </c>
      <c r="O1085" t="s">
        <v>18</v>
      </c>
      <c r="P1085" t="s">
        <v>122</v>
      </c>
      <c r="Q1085" t="s">
        <v>3944</v>
      </c>
      <c r="S1085" t="s">
        <v>18</v>
      </c>
      <c r="T1085" t="s">
        <v>18</v>
      </c>
    </row>
    <row r="1086" spans="1:20">
      <c r="A1086" t="str">
        <f t="shared" si="16"/>
        <v>react-10-001085</v>
      </c>
      <c r="B1086" t="s">
        <v>18</v>
      </c>
      <c r="C1086" s="3" t="s">
        <v>19</v>
      </c>
      <c r="D1086" s="3" t="s">
        <v>20</v>
      </c>
      <c r="E1086" s="3" t="s">
        <v>21</v>
      </c>
      <c r="F1086" s="4" t="s">
        <v>22</v>
      </c>
      <c r="G1086" s="3" t="s">
        <v>23</v>
      </c>
      <c r="H1086" t="s">
        <v>3156</v>
      </c>
      <c r="I1086" s="4" t="s">
        <v>25</v>
      </c>
      <c r="J1086" s="4" t="s">
        <v>26</v>
      </c>
      <c r="K1086" t="s">
        <v>3945</v>
      </c>
      <c r="L1086" t="s">
        <v>18</v>
      </c>
      <c r="M1086" s="7" t="s">
        <v>28</v>
      </c>
      <c r="N1086" t="s">
        <v>3946</v>
      </c>
      <c r="O1086" t="s">
        <v>18</v>
      </c>
      <c r="P1086" t="s">
        <v>2222</v>
      </c>
      <c r="Q1086" t="s">
        <v>3947</v>
      </c>
      <c r="S1086" t="s">
        <v>18</v>
      </c>
      <c r="T1086" t="s">
        <v>18</v>
      </c>
    </row>
    <row r="1087" spans="1:20">
      <c r="A1087" t="str">
        <f t="shared" si="16"/>
        <v>react-10-001086</v>
      </c>
      <c r="B1087" t="s">
        <v>18</v>
      </c>
      <c r="C1087" s="3" t="s">
        <v>19</v>
      </c>
      <c r="D1087" s="3" t="s">
        <v>20</v>
      </c>
      <c r="E1087" s="3" t="s">
        <v>21</v>
      </c>
      <c r="F1087" s="4" t="s">
        <v>22</v>
      </c>
      <c r="G1087" s="3" t="s">
        <v>23</v>
      </c>
      <c r="H1087" t="s">
        <v>3324</v>
      </c>
      <c r="I1087" s="4" t="s">
        <v>25</v>
      </c>
      <c r="J1087" s="4" t="s">
        <v>26</v>
      </c>
      <c r="K1087" t="s">
        <v>3948</v>
      </c>
      <c r="L1087" t="s">
        <v>18</v>
      </c>
      <c r="M1087" s="7" t="s">
        <v>28</v>
      </c>
      <c r="N1087" t="s">
        <v>3949</v>
      </c>
      <c r="O1087" t="s">
        <v>18</v>
      </c>
      <c r="P1087" t="s">
        <v>93</v>
      </c>
      <c r="Q1087" t="s">
        <v>3950</v>
      </c>
      <c r="S1087" t="s">
        <v>18</v>
      </c>
      <c r="T1087" t="s">
        <v>18</v>
      </c>
    </row>
    <row r="1088" spans="1:20">
      <c r="A1088" t="str">
        <f t="shared" si="16"/>
        <v>react-10-001087</v>
      </c>
      <c r="B1088" t="s">
        <v>18</v>
      </c>
      <c r="C1088" s="3" t="s">
        <v>19</v>
      </c>
      <c r="D1088" s="3" t="s">
        <v>20</v>
      </c>
      <c r="E1088" s="3" t="s">
        <v>21</v>
      </c>
      <c r="F1088" s="4" t="s">
        <v>22</v>
      </c>
      <c r="G1088" s="3" t="s">
        <v>23</v>
      </c>
      <c r="H1088" t="s">
        <v>3595</v>
      </c>
      <c r="I1088" s="4" t="s">
        <v>25</v>
      </c>
      <c r="J1088" s="4" t="s">
        <v>26</v>
      </c>
      <c r="K1088" t="s">
        <v>3951</v>
      </c>
      <c r="L1088" t="s">
        <v>18</v>
      </c>
      <c r="M1088" s="7" t="s">
        <v>28</v>
      </c>
      <c r="N1088" t="s">
        <v>3952</v>
      </c>
      <c r="O1088" t="s">
        <v>18</v>
      </c>
      <c r="P1088" t="s">
        <v>1440</v>
      </c>
      <c r="Q1088" t="s">
        <v>3953</v>
      </c>
      <c r="S1088" t="s">
        <v>18</v>
      </c>
      <c r="T1088" t="s">
        <v>18</v>
      </c>
    </row>
    <row r="1089" spans="1:20">
      <c r="A1089" t="str">
        <f t="shared" si="16"/>
        <v>react-10-001088</v>
      </c>
      <c r="B1089" t="s">
        <v>18</v>
      </c>
      <c r="C1089" s="3" t="s">
        <v>19</v>
      </c>
      <c r="D1089" s="3" t="s">
        <v>20</v>
      </c>
      <c r="E1089" s="3" t="s">
        <v>21</v>
      </c>
      <c r="F1089" s="4" t="s">
        <v>22</v>
      </c>
      <c r="G1089" s="3" t="s">
        <v>23</v>
      </c>
      <c r="H1089" t="s">
        <v>3156</v>
      </c>
      <c r="I1089" s="4" t="s">
        <v>25</v>
      </c>
      <c r="J1089" s="4" t="s">
        <v>26</v>
      </c>
      <c r="K1089" t="s">
        <v>3954</v>
      </c>
      <c r="L1089" t="s">
        <v>18</v>
      </c>
      <c r="M1089" s="7" t="s">
        <v>28</v>
      </c>
      <c r="N1089" t="s">
        <v>3955</v>
      </c>
      <c r="O1089" t="s">
        <v>18</v>
      </c>
      <c r="P1089" t="s">
        <v>2222</v>
      </c>
      <c r="Q1089" t="s">
        <v>3956</v>
      </c>
      <c r="S1089" t="s">
        <v>18</v>
      </c>
      <c r="T1089" t="s">
        <v>18</v>
      </c>
    </row>
    <row r="1090" spans="1:20">
      <c r="A1090" t="str">
        <f t="shared" ref="A1090:A1153" si="17">_xlfn.CONCAT("react-10-",TEXT(ROW()-1,"000000"))</f>
        <v>react-10-001089</v>
      </c>
      <c r="B1090" t="s">
        <v>18</v>
      </c>
      <c r="C1090" s="3" t="s">
        <v>19</v>
      </c>
      <c r="D1090" s="3" t="s">
        <v>20</v>
      </c>
      <c r="E1090" s="3" t="s">
        <v>21</v>
      </c>
      <c r="F1090" s="4" t="s">
        <v>22</v>
      </c>
      <c r="G1090" s="3" t="s">
        <v>23</v>
      </c>
      <c r="H1090" t="s">
        <v>3957</v>
      </c>
      <c r="I1090" s="4" t="s">
        <v>25</v>
      </c>
      <c r="J1090" s="4" t="s">
        <v>26</v>
      </c>
      <c r="K1090" t="s">
        <v>3958</v>
      </c>
      <c r="L1090" t="s">
        <v>18</v>
      </c>
      <c r="M1090" s="7" t="s">
        <v>28</v>
      </c>
      <c r="N1090" t="s">
        <v>3959</v>
      </c>
      <c r="O1090" t="s">
        <v>18</v>
      </c>
      <c r="P1090" t="s">
        <v>212</v>
      </c>
      <c r="Q1090" t="s">
        <v>3960</v>
      </c>
      <c r="S1090" t="s">
        <v>18</v>
      </c>
      <c r="T1090" t="s">
        <v>18</v>
      </c>
    </row>
    <row r="1091" spans="1:20">
      <c r="A1091" t="str">
        <f t="shared" si="17"/>
        <v>react-10-001090</v>
      </c>
      <c r="B1091" t="s">
        <v>18</v>
      </c>
      <c r="C1091" s="3" t="s">
        <v>19</v>
      </c>
      <c r="D1091" s="3" t="s">
        <v>20</v>
      </c>
      <c r="E1091" s="3" t="s">
        <v>21</v>
      </c>
      <c r="F1091" s="4" t="s">
        <v>22</v>
      </c>
      <c r="G1091" s="3" t="s">
        <v>23</v>
      </c>
      <c r="H1091" t="s">
        <v>3156</v>
      </c>
      <c r="I1091" s="4" t="s">
        <v>25</v>
      </c>
      <c r="J1091" s="4" t="s">
        <v>26</v>
      </c>
      <c r="K1091" t="s">
        <v>3961</v>
      </c>
      <c r="L1091" t="s">
        <v>18</v>
      </c>
      <c r="M1091" s="7" t="s">
        <v>28</v>
      </c>
      <c r="N1091" t="s">
        <v>3962</v>
      </c>
      <c r="O1091" t="s">
        <v>18</v>
      </c>
      <c r="P1091" t="s">
        <v>2222</v>
      </c>
      <c r="Q1091" t="s">
        <v>3963</v>
      </c>
      <c r="S1091" t="s">
        <v>18</v>
      </c>
      <c r="T1091" t="s">
        <v>18</v>
      </c>
    </row>
    <row r="1092" spans="1:20">
      <c r="A1092" t="str">
        <f t="shared" si="17"/>
        <v>react-10-001091</v>
      </c>
      <c r="B1092" t="s">
        <v>18</v>
      </c>
      <c r="C1092" s="3" t="s">
        <v>19</v>
      </c>
      <c r="D1092" s="3" t="s">
        <v>20</v>
      </c>
      <c r="E1092" s="3" t="s">
        <v>21</v>
      </c>
      <c r="F1092" s="4" t="s">
        <v>22</v>
      </c>
      <c r="G1092" s="3" t="s">
        <v>23</v>
      </c>
      <c r="H1092" t="s">
        <v>3909</v>
      </c>
      <c r="I1092" s="4" t="s">
        <v>25</v>
      </c>
      <c r="J1092" s="4" t="s">
        <v>26</v>
      </c>
      <c r="K1092" t="s">
        <v>3964</v>
      </c>
      <c r="L1092" t="s">
        <v>18</v>
      </c>
      <c r="M1092" s="7" t="s">
        <v>28</v>
      </c>
      <c r="N1092" t="s">
        <v>3965</v>
      </c>
      <c r="O1092" t="s">
        <v>18</v>
      </c>
      <c r="P1092" t="s">
        <v>394</v>
      </c>
      <c r="Q1092" t="s">
        <v>3966</v>
      </c>
      <c r="S1092" t="s">
        <v>18</v>
      </c>
      <c r="T1092" t="s">
        <v>18</v>
      </c>
    </row>
    <row r="1093" spans="1:20">
      <c r="A1093" t="str">
        <f t="shared" si="17"/>
        <v>react-10-001092</v>
      </c>
      <c r="B1093" t="s">
        <v>18</v>
      </c>
      <c r="C1093" s="3" t="s">
        <v>19</v>
      </c>
      <c r="D1093" s="3" t="s">
        <v>20</v>
      </c>
      <c r="E1093" s="3" t="s">
        <v>21</v>
      </c>
      <c r="F1093" s="4" t="s">
        <v>22</v>
      </c>
      <c r="G1093" s="3" t="s">
        <v>23</v>
      </c>
      <c r="H1093" t="s">
        <v>3324</v>
      </c>
      <c r="I1093" s="4" t="s">
        <v>25</v>
      </c>
      <c r="J1093" s="4" t="s">
        <v>26</v>
      </c>
      <c r="K1093" t="s">
        <v>3967</v>
      </c>
      <c r="L1093" t="s">
        <v>18</v>
      </c>
      <c r="M1093" s="7" t="s">
        <v>28</v>
      </c>
      <c r="N1093" t="s">
        <v>3968</v>
      </c>
      <c r="O1093" t="s">
        <v>18</v>
      </c>
      <c r="P1093" t="s">
        <v>394</v>
      </c>
      <c r="Q1093" t="s">
        <v>3969</v>
      </c>
      <c r="S1093" t="s">
        <v>18</v>
      </c>
      <c r="T1093" t="s">
        <v>18</v>
      </c>
    </row>
    <row r="1094" spans="1:20">
      <c r="A1094" t="str">
        <f t="shared" si="17"/>
        <v>react-10-001093</v>
      </c>
      <c r="B1094" t="s">
        <v>18</v>
      </c>
      <c r="C1094" s="3" t="s">
        <v>19</v>
      </c>
      <c r="D1094" s="3" t="s">
        <v>20</v>
      </c>
      <c r="E1094" s="3" t="s">
        <v>21</v>
      </c>
      <c r="F1094" s="4" t="s">
        <v>22</v>
      </c>
      <c r="G1094" s="3" t="s">
        <v>23</v>
      </c>
      <c r="H1094" t="s">
        <v>3156</v>
      </c>
      <c r="I1094" s="4" t="s">
        <v>25</v>
      </c>
      <c r="J1094" s="4" t="s">
        <v>26</v>
      </c>
      <c r="K1094" t="s">
        <v>3970</v>
      </c>
      <c r="L1094" t="s">
        <v>18</v>
      </c>
      <c r="M1094" s="7" t="s">
        <v>28</v>
      </c>
      <c r="N1094" t="s">
        <v>3971</v>
      </c>
      <c r="O1094" t="s">
        <v>18</v>
      </c>
      <c r="P1094" t="s">
        <v>2222</v>
      </c>
      <c r="Q1094" t="s">
        <v>3972</v>
      </c>
      <c r="S1094" t="s">
        <v>18</v>
      </c>
      <c r="T1094" t="s">
        <v>18</v>
      </c>
    </row>
    <row r="1095" spans="1:20">
      <c r="A1095" t="str">
        <f t="shared" si="17"/>
        <v>react-10-001094</v>
      </c>
      <c r="B1095" t="s">
        <v>18</v>
      </c>
      <c r="C1095" s="3" t="s">
        <v>19</v>
      </c>
      <c r="D1095" s="3" t="s">
        <v>20</v>
      </c>
      <c r="E1095" s="3" t="s">
        <v>21</v>
      </c>
      <c r="F1095" s="4" t="s">
        <v>22</v>
      </c>
      <c r="G1095" s="3" t="s">
        <v>23</v>
      </c>
      <c r="H1095" t="s">
        <v>3156</v>
      </c>
      <c r="I1095" s="4" t="s">
        <v>25</v>
      </c>
      <c r="J1095" s="4" t="s">
        <v>26</v>
      </c>
      <c r="K1095" t="s">
        <v>3973</v>
      </c>
      <c r="L1095" t="s">
        <v>18</v>
      </c>
      <c r="M1095" s="7" t="s">
        <v>28</v>
      </c>
      <c r="N1095" t="s">
        <v>3974</v>
      </c>
      <c r="O1095" t="s">
        <v>18</v>
      </c>
      <c r="P1095" t="s">
        <v>2222</v>
      </c>
      <c r="Q1095" t="s">
        <v>3975</v>
      </c>
      <c r="S1095" t="s">
        <v>18</v>
      </c>
      <c r="T1095" t="s">
        <v>18</v>
      </c>
    </row>
    <row r="1096" spans="1:20">
      <c r="A1096" t="str">
        <f t="shared" si="17"/>
        <v>react-10-001095</v>
      </c>
      <c r="B1096" t="s">
        <v>18</v>
      </c>
      <c r="C1096" s="3" t="s">
        <v>19</v>
      </c>
      <c r="D1096" s="3" t="s">
        <v>20</v>
      </c>
      <c r="E1096" s="3" t="s">
        <v>21</v>
      </c>
      <c r="F1096" s="4" t="s">
        <v>22</v>
      </c>
      <c r="G1096" s="3" t="s">
        <v>23</v>
      </c>
      <c r="H1096" t="s">
        <v>3156</v>
      </c>
      <c r="I1096" s="4" t="s">
        <v>25</v>
      </c>
      <c r="J1096" s="4" t="s">
        <v>26</v>
      </c>
      <c r="K1096" t="s">
        <v>3976</v>
      </c>
      <c r="L1096" t="s">
        <v>18</v>
      </c>
      <c r="M1096" s="7" t="s">
        <v>28</v>
      </c>
      <c r="N1096" t="s">
        <v>3977</v>
      </c>
      <c r="O1096" t="s">
        <v>18</v>
      </c>
      <c r="P1096" t="s">
        <v>2222</v>
      </c>
      <c r="Q1096" t="s">
        <v>3978</v>
      </c>
      <c r="S1096" t="s">
        <v>18</v>
      </c>
      <c r="T1096" t="s">
        <v>18</v>
      </c>
    </row>
    <row r="1097" spans="1:20">
      <c r="A1097" t="str">
        <f t="shared" si="17"/>
        <v>react-10-001096</v>
      </c>
      <c r="B1097" t="s">
        <v>18</v>
      </c>
      <c r="C1097" s="3" t="s">
        <v>19</v>
      </c>
      <c r="D1097" s="3" t="s">
        <v>20</v>
      </c>
      <c r="E1097" s="3" t="s">
        <v>21</v>
      </c>
      <c r="F1097" s="4" t="s">
        <v>22</v>
      </c>
      <c r="G1097" s="3" t="s">
        <v>23</v>
      </c>
      <c r="H1097" t="s">
        <v>3156</v>
      </c>
      <c r="I1097" s="4" t="s">
        <v>25</v>
      </c>
      <c r="J1097" s="4" t="s">
        <v>26</v>
      </c>
      <c r="K1097" t="s">
        <v>3979</v>
      </c>
      <c r="L1097" t="s">
        <v>18</v>
      </c>
      <c r="M1097" s="7" t="s">
        <v>28</v>
      </c>
      <c r="N1097" t="s">
        <v>3980</v>
      </c>
      <c r="O1097" t="s">
        <v>18</v>
      </c>
      <c r="P1097" t="s">
        <v>2222</v>
      </c>
      <c r="Q1097" t="s">
        <v>3981</v>
      </c>
      <c r="S1097" t="s">
        <v>18</v>
      </c>
      <c r="T1097" t="s">
        <v>18</v>
      </c>
    </row>
    <row r="1098" spans="1:20">
      <c r="A1098" t="str">
        <f t="shared" si="17"/>
        <v>react-10-001097</v>
      </c>
      <c r="B1098" t="s">
        <v>18</v>
      </c>
      <c r="C1098" s="3" t="s">
        <v>19</v>
      </c>
      <c r="D1098" s="3" t="s">
        <v>20</v>
      </c>
      <c r="E1098" s="3" t="s">
        <v>21</v>
      </c>
      <c r="F1098" s="4" t="s">
        <v>22</v>
      </c>
      <c r="G1098" s="3" t="s">
        <v>23</v>
      </c>
      <c r="H1098" t="s">
        <v>3156</v>
      </c>
      <c r="I1098" s="4" t="s">
        <v>25</v>
      </c>
      <c r="J1098" s="4" t="s">
        <v>26</v>
      </c>
      <c r="K1098" t="s">
        <v>3982</v>
      </c>
      <c r="L1098" t="s">
        <v>18</v>
      </c>
      <c r="M1098" s="7" t="s">
        <v>28</v>
      </c>
      <c r="N1098" t="s">
        <v>3983</v>
      </c>
      <c r="O1098" t="s">
        <v>18</v>
      </c>
      <c r="P1098" t="s">
        <v>2222</v>
      </c>
      <c r="Q1098" t="s">
        <v>3984</v>
      </c>
      <c r="S1098" t="s">
        <v>18</v>
      </c>
      <c r="T1098" t="s">
        <v>18</v>
      </c>
    </row>
    <row r="1099" spans="1:20">
      <c r="A1099" t="str">
        <f t="shared" si="17"/>
        <v>react-10-001098</v>
      </c>
      <c r="B1099" t="s">
        <v>18</v>
      </c>
      <c r="C1099" s="3" t="s">
        <v>19</v>
      </c>
      <c r="D1099" s="3" t="s">
        <v>20</v>
      </c>
      <c r="E1099" s="3" t="s">
        <v>21</v>
      </c>
      <c r="F1099" s="4" t="s">
        <v>22</v>
      </c>
      <c r="G1099" s="3" t="s">
        <v>23</v>
      </c>
      <c r="H1099" t="s">
        <v>3331</v>
      </c>
      <c r="I1099" s="4" t="s">
        <v>25</v>
      </c>
      <c r="J1099" s="4" t="s">
        <v>26</v>
      </c>
      <c r="K1099" t="s">
        <v>3985</v>
      </c>
      <c r="L1099" t="s">
        <v>18</v>
      </c>
      <c r="M1099" s="7" t="s">
        <v>28</v>
      </c>
      <c r="N1099" t="s">
        <v>3986</v>
      </c>
      <c r="O1099" t="s">
        <v>18</v>
      </c>
      <c r="P1099" t="s">
        <v>93</v>
      </c>
      <c r="Q1099" t="s">
        <v>3987</v>
      </c>
      <c r="S1099" t="s">
        <v>18</v>
      </c>
      <c r="T1099" t="s">
        <v>18</v>
      </c>
    </row>
    <row r="1100" spans="1:20">
      <c r="A1100" t="str">
        <f t="shared" si="17"/>
        <v>react-10-001099</v>
      </c>
      <c r="B1100" t="s">
        <v>18</v>
      </c>
      <c r="C1100" s="3" t="s">
        <v>19</v>
      </c>
      <c r="D1100" s="3" t="s">
        <v>20</v>
      </c>
      <c r="E1100" s="3" t="s">
        <v>21</v>
      </c>
      <c r="F1100" s="4" t="s">
        <v>22</v>
      </c>
      <c r="G1100" s="3" t="s">
        <v>23</v>
      </c>
      <c r="H1100" t="s">
        <v>3156</v>
      </c>
      <c r="I1100" s="4" t="s">
        <v>25</v>
      </c>
      <c r="J1100" s="4" t="s">
        <v>26</v>
      </c>
      <c r="K1100" t="s">
        <v>3988</v>
      </c>
      <c r="L1100" t="s">
        <v>18</v>
      </c>
      <c r="M1100" s="7" t="s">
        <v>28</v>
      </c>
      <c r="N1100" t="s">
        <v>3989</v>
      </c>
      <c r="O1100" t="s">
        <v>18</v>
      </c>
      <c r="P1100" t="s">
        <v>2222</v>
      </c>
      <c r="Q1100" t="s">
        <v>3990</v>
      </c>
      <c r="S1100" t="s">
        <v>18</v>
      </c>
      <c r="T1100" t="s">
        <v>18</v>
      </c>
    </row>
    <row r="1101" spans="1:20">
      <c r="A1101" t="str">
        <f t="shared" si="17"/>
        <v>react-10-001100</v>
      </c>
      <c r="B1101" t="s">
        <v>18</v>
      </c>
      <c r="C1101" s="3" t="s">
        <v>19</v>
      </c>
      <c r="D1101" s="3" t="s">
        <v>20</v>
      </c>
      <c r="E1101" s="3" t="s">
        <v>21</v>
      </c>
      <c r="F1101" s="4" t="s">
        <v>22</v>
      </c>
      <c r="G1101" s="3" t="s">
        <v>23</v>
      </c>
      <c r="H1101" t="s">
        <v>3156</v>
      </c>
      <c r="I1101" s="4" t="s">
        <v>25</v>
      </c>
      <c r="J1101" s="4" t="s">
        <v>26</v>
      </c>
      <c r="K1101" t="s">
        <v>3991</v>
      </c>
      <c r="L1101" t="s">
        <v>18</v>
      </c>
      <c r="M1101" s="7" t="s">
        <v>28</v>
      </c>
      <c r="N1101" t="s">
        <v>3992</v>
      </c>
      <c r="O1101" t="s">
        <v>18</v>
      </c>
      <c r="P1101" t="s">
        <v>2222</v>
      </c>
      <c r="Q1101" t="s">
        <v>3993</v>
      </c>
      <c r="S1101" t="s">
        <v>18</v>
      </c>
      <c r="T1101" t="s">
        <v>18</v>
      </c>
    </row>
    <row r="1102" spans="1:20">
      <c r="A1102" t="str">
        <f t="shared" si="17"/>
        <v>react-10-001101</v>
      </c>
      <c r="B1102" t="s">
        <v>18</v>
      </c>
      <c r="C1102" s="3" t="s">
        <v>19</v>
      </c>
      <c r="D1102" s="3" t="s">
        <v>20</v>
      </c>
      <c r="E1102" s="3" t="s">
        <v>21</v>
      </c>
      <c r="F1102" s="4" t="s">
        <v>22</v>
      </c>
      <c r="G1102" s="3" t="s">
        <v>23</v>
      </c>
      <c r="H1102" t="s">
        <v>3156</v>
      </c>
      <c r="I1102" s="4" t="s">
        <v>25</v>
      </c>
      <c r="J1102" s="4" t="s">
        <v>26</v>
      </c>
      <c r="K1102" t="s">
        <v>3994</v>
      </c>
      <c r="L1102" t="s">
        <v>18</v>
      </c>
      <c r="M1102" s="7" t="s">
        <v>28</v>
      </c>
      <c r="N1102" t="s">
        <v>3995</v>
      </c>
      <c r="O1102" t="s">
        <v>18</v>
      </c>
      <c r="P1102" t="s">
        <v>2222</v>
      </c>
      <c r="Q1102" t="s">
        <v>3996</v>
      </c>
      <c r="S1102" t="s">
        <v>18</v>
      </c>
      <c r="T1102" t="s">
        <v>18</v>
      </c>
    </row>
    <row r="1103" spans="1:20">
      <c r="A1103" t="str">
        <f t="shared" si="17"/>
        <v>react-10-001102</v>
      </c>
      <c r="B1103" t="s">
        <v>18</v>
      </c>
      <c r="C1103" s="3" t="s">
        <v>19</v>
      </c>
      <c r="D1103" s="3" t="s">
        <v>20</v>
      </c>
      <c r="E1103" s="3" t="s">
        <v>21</v>
      </c>
      <c r="F1103" s="4" t="s">
        <v>22</v>
      </c>
      <c r="G1103" s="3" t="s">
        <v>23</v>
      </c>
      <c r="H1103" t="s">
        <v>3861</v>
      </c>
      <c r="I1103" s="4" t="s">
        <v>25</v>
      </c>
      <c r="J1103" s="4" t="s">
        <v>26</v>
      </c>
      <c r="K1103" t="s">
        <v>3997</v>
      </c>
      <c r="L1103" t="s">
        <v>18</v>
      </c>
      <c r="M1103" s="7" t="s">
        <v>28</v>
      </c>
      <c r="N1103" t="s">
        <v>3998</v>
      </c>
      <c r="O1103" t="s">
        <v>18</v>
      </c>
      <c r="P1103" t="s">
        <v>752</v>
      </c>
      <c r="Q1103" t="s">
        <v>3999</v>
      </c>
      <c r="S1103" t="s">
        <v>18</v>
      </c>
      <c r="T1103" t="s">
        <v>18</v>
      </c>
    </row>
    <row r="1104" spans="1:20">
      <c r="A1104" t="str">
        <f t="shared" si="17"/>
        <v>react-10-001103</v>
      </c>
      <c r="B1104" t="s">
        <v>18</v>
      </c>
      <c r="C1104" s="3" t="s">
        <v>19</v>
      </c>
      <c r="D1104" s="3" t="s">
        <v>20</v>
      </c>
      <c r="E1104" s="3" t="s">
        <v>21</v>
      </c>
      <c r="F1104" s="4" t="s">
        <v>22</v>
      </c>
      <c r="G1104" s="3" t="s">
        <v>23</v>
      </c>
      <c r="H1104" t="s">
        <v>3857</v>
      </c>
      <c r="I1104" s="4" t="s">
        <v>25</v>
      </c>
      <c r="J1104" s="4" t="s">
        <v>26</v>
      </c>
      <c r="K1104" t="s">
        <v>4000</v>
      </c>
      <c r="L1104" t="s">
        <v>18</v>
      </c>
      <c r="M1104" s="7" t="s">
        <v>28</v>
      </c>
      <c r="N1104" t="s">
        <v>4001</v>
      </c>
      <c r="O1104" t="s">
        <v>18</v>
      </c>
      <c r="P1104" t="s">
        <v>756</v>
      </c>
      <c r="Q1104" t="s">
        <v>4002</v>
      </c>
      <c r="S1104" t="s">
        <v>18</v>
      </c>
      <c r="T1104" t="s">
        <v>18</v>
      </c>
    </row>
    <row r="1105" spans="1:20">
      <c r="A1105" t="str">
        <f t="shared" si="17"/>
        <v>react-10-001104</v>
      </c>
      <c r="B1105" t="s">
        <v>18</v>
      </c>
      <c r="C1105" s="3" t="s">
        <v>19</v>
      </c>
      <c r="D1105" s="3" t="s">
        <v>20</v>
      </c>
      <c r="E1105" s="3" t="s">
        <v>21</v>
      </c>
      <c r="F1105" s="4" t="s">
        <v>22</v>
      </c>
      <c r="G1105" s="3" t="s">
        <v>23</v>
      </c>
      <c r="H1105" t="s">
        <v>3588</v>
      </c>
      <c r="I1105" s="4" t="s">
        <v>25</v>
      </c>
      <c r="J1105" s="4" t="s">
        <v>26</v>
      </c>
      <c r="K1105" t="s">
        <v>4003</v>
      </c>
      <c r="L1105" t="s">
        <v>18</v>
      </c>
      <c r="M1105" s="7" t="s">
        <v>28</v>
      </c>
      <c r="N1105" t="s">
        <v>4004</v>
      </c>
      <c r="O1105" t="s">
        <v>18</v>
      </c>
      <c r="P1105" t="s">
        <v>760</v>
      </c>
      <c r="Q1105" t="s">
        <v>4005</v>
      </c>
      <c r="S1105" t="s">
        <v>18</v>
      </c>
      <c r="T1105" t="s">
        <v>18</v>
      </c>
    </row>
    <row r="1106" spans="1:20">
      <c r="A1106" t="str">
        <f t="shared" si="17"/>
        <v>react-10-001105</v>
      </c>
      <c r="B1106" t="s">
        <v>18</v>
      </c>
      <c r="C1106" s="3" t="s">
        <v>19</v>
      </c>
      <c r="D1106" s="3" t="s">
        <v>20</v>
      </c>
      <c r="E1106" s="3" t="s">
        <v>21</v>
      </c>
      <c r="F1106" s="4" t="s">
        <v>22</v>
      </c>
      <c r="G1106" s="3" t="s">
        <v>23</v>
      </c>
      <c r="H1106" t="s">
        <v>3857</v>
      </c>
      <c r="I1106" s="4" t="s">
        <v>25</v>
      </c>
      <c r="J1106" s="4" t="s">
        <v>26</v>
      </c>
      <c r="K1106" t="s">
        <v>4006</v>
      </c>
      <c r="L1106" t="s">
        <v>18</v>
      </c>
      <c r="M1106" s="7" t="s">
        <v>28</v>
      </c>
      <c r="N1106" t="s">
        <v>4007</v>
      </c>
      <c r="O1106" t="s">
        <v>18</v>
      </c>
      <c r="P1106" t="s">
        <v>764</v>
      </c>
      <c r="Q1106" t="s">
        <v>4008</v>
      </c>
      <c r="S1106" t="s">
        <v>18</v>
      </c>
      <c r="T1106" t="s">
        <v>18</v>
      </c>
    </row>
    <row r="1107" spans="1:20">
      <c r="A1107" t="str">
        <f t="shared" si="17"/>
        <v>react-10-001106</v>
      </c>
      <c r="B1107" t="s">
        <v>18</v>
      </c>
      <c r="C1107" s="3" t="s">
        <v>19</v>
      </c>
      <c r="D1107" s="3" t="s">
        <v>20</v>
      </c>
      <c r="E1107" s="3" t="s">
        <v>21</v>
      </c>
      <c r="F1107" s="4" t="s">
        <v>22</v>
      </c>
      <c r="G1107" s="3" t="s">
        <v>23</v>
      </c>
      <c r="H1107" t="s">
        <v>3588</v>
      </c>
      <c r="I1107" s="4" t="s">
        <v>25</v>
      </c>
      <c r="J1107" s="4" t="s">
        <v>26</v>
      </c>
      <c r="K1107" t="s">
        <v>4009</v>
      </c>
      <c r="L1107" t="s">
        <v>18</v>
      </c>
      <c r="M1107" s="7" t="s">
        <v>28</v>
      </c>
      <c r="N1107" t="s">
        <v>4010</v>
      </c>
      <c r="O1107" t="s">
        <v>18</v>
      </c>
      <c r="P1107" t="s">
        <v>768</v>
      </c>
      <c r="Q1107" t="s">
        <v>4011</v>
      </c>
      <c r="S1107" t="s">
        <v>18</v>
      </c>
      <c r="T1107" t="s">
        <v>18</v>
      </c>
    </row>
    <row r="1108" spans="1:20">
      <c r="A1108" t="str">
        <f t="shared" si="17"/>
        <v>react-10-001107</v>
      </c>
      <c r="B1108" t="s">
        <v>18</v>
      </c>
      <c r="C1108" s="3" t="s">
        <v>19</v>
      </c>
      <c r="D1108" s="3" t="s">
        <v>20</v>
      </c>
      <c r="E1108" s="3" t="s">
        <v>21</v>
      </c>
      <c r="F1108" s="4" t="s">
        <v>22</v>
      </c>
      <c r="G1108" s="3" t="s">
        <v>23</v>
      </c>
      <c r="H1108" t="s">
        <v>3861</v>
      </c>
      <c r="I1108" s="4" t="s">
        <v>25</v>
      </c>
      <c r="J1108" s="4" t="s">
        <v>26</v>
      </c>
      <c r="K1108" t="s">
        <v>4012</v>
      </c>
      <c r="L1108" t="s">
        <v>18</v>
      </c>
      <c r="M1108" s="7" t="s">
        <v>28</v>
      </c>
      <c r="N1108" t="s">
        <v>4013</v>
      </c>
      <c r="O1108" t="s">
        <v>18</v>
      </c>
      <c r="P1108" t="s">
        <v>772</v>
      </c>
      <c r="Q1108" t="s">
        <v>4014</v>
      </c>
      <c r="S1108" t="s">
        <v>18</v>
      </c>
      <c r="T1108" t="s">
        <v>18</v>
      </c>
    </row>
    <row r="1109" spans="1:20">
      <c r="A1109" t="str">
        <f t="shared" si="17"/>
        <v>react-10-001108</v>
      </c>
      <c r="B1109" t="s">
        <v>18</v>
      </c>
      <c r="C1109" s="3" t="s">
        <v>19</v>
      </c>
      <c r="D1109" s="3" t="s">
        <v>20</v>
      </c>
      <c r="E1109" s="3" t="s">
        <v>21</v>
      </c>
      <c r="F1109" s="4" t="s">
        <v>22</v>
      </c>
      <c r="G1109" s="3" t="s">
        <v>23</v>
      </c>
      <c r="H1109" t="s">
        <v>3861</v>
      </c>
      <c r="I1109" s="4" t="s">
        <v>25</v>
      </c>
      <c r="J1109" s="4" t="s">
        <v>26</v>
      </c>
      <c r="K1109" t="s">
        <v>4000</v>
      </c>
      <c r="L1109" t="s">
        <v>18</v>
      </c>
      <c r="M1109" s="7" t="s">
        <v>28</v>
      </c>
      <c r="N1109" t="s">
        <v>4015</v>
      </c>
      <c r="O1109" t="s">
        <v>18</v>
      </c>
      <c r="P1109" t="s">
        <v>776</v>
      </c>
      <c r="Q1109" t="s">
        <v>4016</v>
      </c>
      <c r="S1109" t="s">
        <v>18</v>
      </c>
      <c r="T1109" t="s">
        <v>18</v>
      </c>
    </row>
    <row r="1110" spans="1:20">
      <c r="A1110" t="str">
        <f t="shared" si="17"/>
        <v>react-10-001109</v>
      </c>
      <c r="B1110" t="s">
        <v>18</v>
      </c>
      <c r="C1110" s="3" t="s">
        <v>19</v>
      </c>
      <c r="D1110" s="3" t="s">
        <v>20</v>
      </c>
      <c r="E1110" s="3" t="s">
        <v>21</v>
      </c>
      <c r="F1110" s="4" t="s">
        <v>22</v>
      </c>
      <c r="G1110" s="3" t="s">
        <v>23</v>
      </c>
      <c r="H1110" t="s">
        <v>3861</v>
      </c>
      <c r="I1110" s="4" t="s">
        <v>25</v>
      </c>
      <c r="J1110" s="4" t="s">
        <v>26</v>
      </c>
      <c r="K1110" t="s">
        <v>4017</v>
      </c>
      <c r="L1110" t="s">
        <v>18</v>
      </c>
      <c r="M1110" s="7" t="s">
        <v>28</v>
      </c>
      <c r="N1110" t="s">
        <v>4018</v>
      </c>
      <c r="O1110" t="s">
        <v>18</v>
      </c>
      <c r="P1110" t="s">
        <v>780</v>
      </c>
      <c r="Q1110" t="s">
        <v>4019</v>
      </c>
      <c r="S1110" t="s">
        <v>18</v>
      </c>
      <c r="T1110" t="s">
        <v>18</v>
      </c>
    </row>
    <row r="1111" spans="1:20">
      <c r="A1111" t="str">
        <f t="shared" si="17"/>
        <v>react-10-001110</v>
      </c>
      <c r="B1111" t="s">
        <v>18</v>
      </c>
      <c r="C1111" s="3" t="s">
        <v>19</v>
      </c>
      <c r="D1111" s="3" t="s">
        <v>20</v>
      </c>
      <c r="E1111" s="3" t="s">
        <v>21</v>
      </c>
      <c r="F1111" s="4" t="s">
        <v>22</v>
      </c>
      <c r="G1111" s="3" t="s">
        <v>23</v>
      </c>
      <c r="H1111" t="s">
        <v>3588</v>
      </c>
      <c r="I1111" s="4" t="s">
        <v>25</v>
      </c>
      <c r="J1111" s="4" t="s">
        <v>26</v>
      </c>
      <c r="K1111" t="s">
        <v>4020</v>
      </c>
      <c r="L1111" t="s">
        <v>18</v>
      </c>
      <c r="M1111" s="7" t="s">
        <v>28</v>
      </c>
      <c r="N1111" t="s">
        <v>4021</v>
      </c>
      <c r="O1111" t="s">
        <v>18</v>
      </c>
      <c r="P1111" t="s">
        <v>784</v>
      </c>
      <c r="Q1111" t="s">
        <v>4022</v>
      </c>
      <c r="S1111" t="s">
        <v>18</v>
      </c>
      <c r="T1111" t="s">
        <v>18</v>
      </c>
    </row>
    <row r="1112" spans="1:20">
      <c r="A1112" t="str">
        <f t="shared" si="17"/>
        <v>react-10-001111</v>
      </c>
      <c r="B1112" t="s">
        <v>18</v>
      </c>
      <c r="C1112" s="3" t="s">
        <v>19</v>
      </c>
      <c r="D1112" s="3" t="s">
        <v>20</v>
      </c>
      <c r="E1112" s="3" t="s">
        <v>21</v>
      </c>
      <c r="F1112" s="4" t="s">
        <v>22</v>
      </c>
      <c r="G1112" s="3" t="s">
        <v>23</v>
      </c>
      <c r="H1112" t="s">
        <v>3588</v>
      </c>
      <c r="I1112" s="4" t="s">
        <v>25</v>
      </c>
      <c r="J1112" s="4" t="s">
        <v>26</v>
      </c>
      <c r="K1112" t="s">
        <v>4023</v>
      </c>
      <c r="L1112" t="s">
        <v>18</v>
      </c>
      <c r="M1112" s="7" t="s">
        <v>28</v>
      </c>
      <c r="N1112" t="s">
        <v>4024</v>
      </c>
      <c r="O1112" t="s">
        <v>18</v>
      </c>
      <c r="P1112" t="s">
        <v>788</v>
      </c>
      <c r="Q1112" t="s">
        <v>4025</v>
      </c>
      <c r="S1112" t="s">
        <v>18</v>
      </c>
      <c r="T1112" t="s">
        <v>18</v>
      </c>
    </row>
    <row r="1113" spans="1:20">
      <c r="A1113" t="str">
        <f t="shared" si="17"/>
        <v>react-10-001112</v>
      </c>
      <c r="B1113" t="s">
        <v>18</v>
      </c>
      <c r="C1113" s="3" t="s">
        <v>19</v>
      </c>
      <c r="D1113" s="3" t="s">
        <v>20</v>
      </c>
      <c r="E1113" s="3" t="s">
        <v>21</v>
      </c>
      <c r="F1113" s="4" t="s">
        <v>22</v>
      </c>
      <c r="G1113" s="3" t="s">
        <v>23</v>
      </c>
      <c r="H1113" t="s">
        <v>3857</v>
      </c>
      <c r="I1113" s="4" t="s">
        <v>25</v>
      </c>
      <c r="J1113" s="4" t="s">
        <v>26</v>
      </c>
      <c r="K1113" t="s">
        <v>4026</v>
      </c>
      <c r="L1113" t="s">
        <v>18</v>
      </c>
      <c r="M1113" s="7" t="s">
        <v>28</v>
      </c>
      <c r="N1113" t="s">
        <v>4027</v>
      </c>
      <c r="O1113" t="s">
        <v>18</v>
      </c>
      <c r="P1113" t="s">
        <v>792</v>
      </c>
      <c r="Q1113" t="s">
        <v>4028</v>
      </c>
      <c r="S1113" t="s">
        <v>18</v>
      </c>
      <c r="T1113" t="s">
        <v>18</v>
      </c>
    </row>
    <row r="1114" spans="1:20">
      <c r="A1114" t="str">
        <f t="shared" si="17"/>
        <v>react-10-001113</v>
      </c>
      <c r="B1114" t="s">
        <v>18</v>
      </c>
      <c r="C1114" s="3" t="s">
        <v>19</v>
      </c>
      <c r="D1114" s="3" t="s">
        <v>20</v>
      </c>
      <c r="E1114" s="3" t="s">
        <v>21</v>
      </c>
      <c r="F1114" s="4" t="s">
        <v>22</v>
      </c>
      <c r="G1114" s="3" t="s">
        <v>23</v>
      </c>
      <c r="H1114" t="s">
        <v>3588</v>
      </c>
      <c r="I1114" s="4" t="s">
        <v>25</v>
      </c>
      <c r="J1114" s="4" t="s">
        <v>26</v>
      </c>
      <c r="K1114" t="s">
        <v>4029</v>
      </c>
      <c r="L1114" t="s">
        <v>18</v>
      </c>
      <c r="M1114" s="7" t="s">
        <v>28</v>
      </c>
      <c r="N1114" t="s">
        <v>4030</v>
      </c>
      <c r="O1114" t="s">
        <v>18</v>
      </c>
      <c r="P1114" t="s">
        <v>796</v>
      </c>
      <c r="Q1114" t="s">
        <v>4031</v>
      </c>
      <c r="S1114" t="s">
        <v>18</v>
      </c>
      <c r="T1114" t="s">
        <v>18</v>
      </c>
    </row>
    <row r="1115" spans="1:20">
      <c r="A1115" t="str">
        <f t="shared" si="17"/>
        <v>react-10-001114</v>
      </c>
      <c r="B1115" t="s">
        <v>18</v>
      </c>
      <c r="C1115" s="3" t="s">
        <v>19</v>
      </c>
      <c r="D1115" s="3" t="s">
        <v>20</v>
      </c>
      <c r="E1115" s="3" t="s">
        <v>21</v>
      </c>
      <c r="F1115" s="4" t="s">
        <v>22</v>
      </c>
      <c r="G1115" s="3" t="s">
        <v>23</v>
      </c>
      <c r="H1115" t="s">
        <v>3857</v>
      </c>
      <c r="I1115" s="4" t="s">
        <v>25</v>
      </c>
      <c r="J1115" s="4" t="s">
        <v>26</v>
      </c>
      <c r="K1115" t="s">
        <v>4032</v>
      </c>
      <c r="L1115" t="s">
        <v>18</v>
      </c>
      <c r="M1115" s="7" t="s">
        <v>28</v>
      </c>
      <c r="N1115" t="s">
        <v>4033</v>
      </c>
      <c r="O1115" t="s">
        <v>18</v>
      </c>
      <c r="P1115" t="s">
        <v>800</v>
      </c>
      <c r="Q1115" t="s">
        <v>4034</v>
      </c>
      <c r="S1115" t="s">
        <v>18</v>
      </c>
      <c r="T1115" t="s">
        <v>18</v>
      </c>
    </row>
    <row r="1116" spans="1:20">
      <c r="A1116" t="str">
        <f t="shared" si="17"/>
        <v>react-10-001115</v>
      </c>
      <c r="B1116" t="s">
        <v>18</v>
      </c>
      <c r="C1116" s="3" t="s">
        <v>19</v>
      </c>
      <c r="D1116" s="3" t="s">
        <v>20</v>
      </c>
      <c r="E1116" s="3" t="s">
        <v>21</v>
      </c>
      <c r="F1116" s="4" t="s">
        <v>22</v>
      </c>
      <c r="G1116" s="3" t="s">
        <v>23</v>
      </c>
      <c r="H1116" t="s">
        <v>3857</v>
      </c>
      <c r="I1116" s="4" t="s">
        <v>25</v>
      </c>
      <c r="J1116" s="4" t="s">
        <v>26</v>
      </c>
      <c r="K1116" t="s">
        <v>4035</v>
      </c>
      <c r="L1116" t="s">
        <v>18</v>
      </c>
      <c r="M1116" s="7" t="s">
        <v>28</v>
      </c>
      <c r="N1116" t="s">
        <v>4036</v>
      </c>
      <c r="O1116" t="s">
        <v>18</v>
      </c>
      <c r="P1116" t="s">
        <v>804</v>
      </c>
      <c r="Q1116" t="s">
        <v>4037</v>
      </c>
      <c r="S1116" t="s">
        <v>18</v>
      </c>
      <c r="T1116" t="s">
        <v>18</v>
      </c>
    </row>
    <row r="1117" spans="1:20">
      <c r="A1117" t="str">
        <f t="shared" si="17"/>
        <v>react-10-001116</v>
      </c>
      <c r="B1117" t="s">
        <v>18</v>
      </c>
      <c r="C1117" s="3" t="s">
        <v>19</v>
      </c>
      <c r="D1117" s="3" t="s">
        <v>20</v>
      </c>
      <c r="E1117" s="3" t="s">
        <v>21</v>
      </c>
      <c r="F1117" s="4" t="s">
        <v>22</v>
      </c>
      <c r="G1117" s="3" t="s">
        <v>23</v>
      </c>
      <c r="H1117" t="s">
        <v>3857</v>
      </c>
      <c r="I1117" s="4" t="s">
        <v>25</v>
      </c>
      <c r="J1117" s="4" t="s">
        <v>26</v>
      </c>
      <c r="K1117" t="s">
        <v>4038</v>
      </c>
      <c r="L1117" t="s">
        <v>18</v>
      </c>
      <c r="M1117" s="7" t="s">
        <v>28</v>
      </c>
      <c r="N1117" t="s">
        <v>4039</v>
      </c>
      <c r="O1117" t="s">
        <v>18</v>
      </c>
      <c r="P1117" t="s">
        <v>808</v>
      </c>
      <c r="Q1117" t="s">
        <v>4040</v>
      </c>
      <c r="S1117" t="s">
        <v>18</v>
      </c>
      <c r="T1117" t="s">
        <v>18</v>
      </c>
    </row>
    <row r="1118" spans="1:20">
      <c r="A1118" t="str">
        <f t="shared" si="17"/>
        <v>react-10-001117</v>
      </c>
      <c r="B1118" t="s">
        <v>18</v>
      </c>
      <c r="C1118" s="3" t="s">
        <v>19</v>
      </c>
      <c r="D1118" s="3" t="s">
        <v>20</v>
      </c>
      <c r="E1118" s="3" t="s">
        <v>21</v>
      </c>
      <c r="F1118" s="4" t="s">
        <v>22</v>
      </c>
      <c r="G1118" s="3" t="s">
        <v>23</v>
      </c>
      <c r="H1118" t="s">
        <v>3588</v>
      </c>
      <c r="I1118" s="4" t="s">
        <v>25</v>
      </c>
      <c r="J1118" s="4" t="s">
        <v>26</v>
      </c>
      <c r="K1118" t="s">
        <v>4041</v>
      </c>
      <c r="L1118" t="s">
        <v>18</v>
      </c>
      <c r="M1118" s="7" t="s">
        <v>28</v>
      </c>
      <c r="N1118" t="s">
        <v>4042</v>
      </c>
      <c r="O1118" t="s">
        <v>18</v>
      </c>
      <c r="P1118" t="s">
        <v>565</v>
      </c>
      <c r="Q1118" t="s">
        <v>4043</v>
      </c>
      <c r="S1118" t="s">
        <v>18</v>
      </c>
      <c r="T1118" t="s">
        <v>18</v>
      </c>
    </row>
    <row r="1119" spans="1:20">
      <c r="A1119" t="str">
        <f t="shared" si="17"/>
        <v>react-10-001118</v>
      </c>
      <c r="B1119" t="s">
        <v>18</v>
      </c>
      <c r="C1119" s="3" t="s">
        <v>19</v>
      </c>
      <c r="D1119" s="3" t="s">
        <v>20</v>
      </c>
      <c r="E1119" s="3" t="s">
        <v>21</v>
      </c>
      <c r="F1119" s="4" t="s">
        <v>22</v>
      </c>
      <c r="G1119" s="3" t="s">
        <v>23</v>
      </c>
      <c r="H1119" t="s">
        <v>3857</v>
      </c>
      <c r="I1119" s="4" t="s">
        <v>25</v>
      </c>
      <c r="J1119" s="4" t="s">
        <v>26</v>
      </c>
      <c r="K1119" t="s">
        <v>4044</v>
      </c>
      <c r="L1119" t="s">
        <v>18</v>
      </c>
      <c r="M1119" s="7" t="s">
        <v>28</v>
      </c>
      <c r="N1119" t="s">
        <v>4045</v>
      </c>
      <c r="O1119" t="s">
        <v>18</v>
      </c>
      <c r="P1119" t="s">
        <v>1789</v>
      </c>
      <c r="Q1119" t="s">
        <v>4046</v>
      </c>
      <c r="S1119" t="s">
        <v>18</v>
      </c>
      <c r="T1119" t="s">
        <v>18</v>
      </c>
    </row>
    <row r="1120" spans="1:20">
      <c r="A1120" t="str">
        <f t="shared" si="17"/>
        <v>react-10-001119</v>
      </c>
      <c r="B1120" t="s">
        <v>18</v>
      </c>
      <c r="C1120" s="3" t="s">
        <v>19</v>
      </c>
      <c r="D1120" s="3" t="s">
        <v>20</v>
      </c>
      <c r="E1120" s="3" t="s">
        <v>21</v>
      </c>
      <c r="F1120" s="4" t="s">
        <v>22</v>
      </c>
      <c r="G1120" s="3" t="s">
        <v>23</v>
      </c>
      <c r="H1120" t="s">
        <v>3857</v>
      </c>
      <c r="I1120" s="4" t="s">
        <v>25</v>
      </c>
      <c r="J1120" s="4" t="s">
        <v>26</v>
      </c>
      <c r="K1120" t="s">
        <v>4026</v>
      </c>
      <c r="L1120" t="s">
        <v>18</v>
      </c>
      <c r="M1120" s="7" t="s">
        <v>28</v>
      </c>
      <c r="N1120" t="s">
        <v>4047</v>
      </c>
      <c r="O1120" t="s">
        <v>18</v>
      </c>
      <c r="P1120" t="s">
        <v>812</v>
      </c>
      <c r="Q1120" t="s">
        <v>4048</v>
      </c>
      <c r="S1120" t="s">
        <v>18</v>
      </c>
      <c r="T1120" t="s">
        <v>18</v>
      </c>
    </row>
    <row r="1121" spans="1:20">
      <c r="A1121" t="str">
        <f t="shared" si="17"/>
        <v>react-10-001120</v>
      </c>
      <c r="B1121" t="s">
        <v>18</v>
      </c>
      <c r="C1121" s="3" t="s">
        <v>19</v>
      </c>
      <c r="D1121" s="3" t="s">
        <v>20</v>
      </c>
      <c r="E1121" s="3" t="s">
        <v>21</v>
      </c>
      <c r="F1121" s="4" t="s">
        <v>22</v>
      </c>
      <c r="G1121" s="3" t="s">
        <v>23</v>
      </c>
      <c r="H1121" t="s">
        <v>3861</v>
      </c>
      <c r="I1121" s="4" t="s">
        <v>25</v>
      </c>
      <c r="J1121" s="4" t="s">
        <v>26</v>
      </c>
      <c r="K1121" t="s">
        <v>4049</v>
      </c>
      <c r="L1121" t="s">
        <v>18</v>
      </c>
      <c r="M1121" s="7" t="s">
        <v>28</v>
      </c>
      <c r="N1121" t="s">
        <v>4050</v>
      </c>
      <c r="O1121" t="s">
        <v>18</v>
      </c>
      <c r="P1121" t="s">
        <v>816</v>
      </c>
      <c r="Q1121" t="s">
        <v>4051</v>
      </c>
      <c r="S1121" t="s">
        <v>18</v>
      </c>
      <c r="T1121" t="s">
        <v>18</v>
      </c>
    </row>
    <row r="1122" spans="1:20">
      <c r="A1122" t="str">
        <f t="shared" si="17"/>
        <v>react-10-001121</v>
      </c>
      <c r="B1122" t="s">
        <v>18</v>
      </c>
      <c r="C1122" s="3" t="s">
        <v>19</v>
      </c>
      <c r="D1122" s="3" t="s">
        <v>20</v>
      </c>
      <c r="E1122" s="3" t="s">
        <v>21</v>
      </c>
      <c r="F1122" s="4" t="s">
        <v>22</v>
      </c>
      <c r="G1122" s="3" t="s">
        <v>23</v>
      </c>
      <c r="H1122" t="s">
        <v>4052</v>
      </c>
      <c r="I1122" s="4" t="s">
        <v>25</v>
      </c>
      <c r="J1122" s="4" t="s">
        <v>26</v>
      </c>
      <c r="K1122" t="s">
        <v>4053</v>
      </c>
      <c r="L1122" t="s">
        <v>18</v>
      </c>
      <c r="M1122" s="7" t="s">
        <v>28</v>
      </c>
      <c r="N1122" t="s">
        <v>4054</v>
      </c>
      <c r="O1122" t="s">
        <v>18</v>
      </c>
      <c r="P1122" t="s">
        <v>820</v>
      </c>
      <c r="Q1122" t="s">
        <v>4055</v>
      </c>
      <c r="S1122" t="s">
        <v>18</v>
      </c>
      <c r="T1122" t="s">
        <v>18</v>
      </c>
    </row>
    <row r="1123" spans="1:20">
      <c r="A1123" t="str">
        <f t="shared" si="17"/>
        <v>react-10-001122</v>
      </c>
      <c r="B1123" t="s">
        <v>18</v>
      </c>
      <c r="C1123" s="3" t="s">
        <v>19</v>
      </c>
      <c r="D1123" s="3" t="s">
        <v>20</v>
      </c>
      <c r="E1123" s="3" t="s">
        <v>21</v>
      </c>
      <c r="F1123" s="4" t="s">
        <v>22</v>
      </c>
      <c r="G1123" s="3" t="s">
        <v>23</v>
      </c>
      <c r="H1123" t="s">
        <v>3861</v>
      </c>
      <c r="I1123" s="4" t="s">
        <v>25</v>
      </c>
      <c r="J1123" s="4" t="s">
        <v>26</v>
      </c>
      <c r="K1123" t="s">
        <v>4056</v>
      </c>
      <c r="L1123" t="s">
        <v>18</v>
      </c>
      <c r="M1123" s="7" t="s">
        <v>28</v>
      </c>
      <c r="N1123" t="s">
        <v>4057</v>
      </c>
      <c r="O1123" t="s">
        <v>18</v>
      </c>
      <c r="P1123" t="s">
        <v>824</v>
      </c>
      <c r="Q1123" t="s">
        <v>4058</v>
      </c>
      <c r="S1123" t="s">
        <v>18</v>
      </c>
      <c r="T1123" t="s">
        <v>18</v>
      </c>
    </row>
    <row r="1124" spans="1:20">
      <c r="A1124" t="str">
        <f t="shared" si="17"/>
        <v>react-10-001123</v>
      </c>
      <c r="B1124" t="s">
        <v>18</v>
      </c>
      <c r="C1124" s="3" t="s">
        <v>19</v>
      </c>
      <c r="D1124" s="3" t="s">
        <v>20</v>
      </c>
      <c r="E1124" s="3" t="s">
        <v>21</v>
      </c>
      <c r="F1124" s="4" t="s">
        <v>22</v>
      </c>
      <c r="G1124" s="3" t="s">
        <v>23</v>
      </c>
      <c r="H1124" t="s">
        <v>3588</v>
      </c>
      <c r="I1124" s="4" t="s">
        <v>25</v>
      </c>
      <c r="J1124" s="4" t="s">
        <v>26</v>
      </c>
      <c r="K1124" t="s">
        <v>4059</v>
      </c>
      <c r="L1124" t="s">
        <v>18</v>
      </c>
      <c r="M1124" s="7" t="s">
        <v>28</v>
      </c>
      <c r="N1124" t="s">
        <v>4060</v>
      </c>
      <c r="O1124" t="s">
        <v>18</v>
      </c>
      <c r="P1124" t="s">
        <v>828</v>
      </c>
      <c r="Q1124" t="s">
        <v>4061</v>
      </c>
      <c r="S1124" t="s">
        <v>18</v>
      </c>
      <c r="T1124" t="s">
        <v>18</v>
      </c>
    </row>
    <row r="1125" spans="1:20">
      <c r="A1125" t="str">
        <f t="shared" si="17"/>
        <v>react-10-001124</v>
      </c>
      <c r="B1125" t="s">
        <v>18</v>
      </c>
      <c r="C1125" s="3" t="s">
        <v>19</v>
      </c>
      <c r="D1125" s="3" t="s">
        <v>20</v>
      </c>
      <c r="E1125" s="3" t="s">
        <v>21</v>
      </c>
      <c r="F1125" s="4" t="s">
        <v>22</v>
      </c>
      <c r="G1125" s="3" t="s">
        <v>23</v>
      </c>
      <c r="H1125" t="s">
        <v>3588</v>
      </c>
      <c r="I1125" s="4" t="s">
        <v>25</v>
      </c>
      <c r="J1125" s="4" t="s">
        <v>26</v>
      </c>
      <c r="K1125" t="s">
        <v>4062</v>
      </c>
      <c r="L1125" t="s">
        <v>18</v>
      </c>
      <c r="M1125" s="7" t="s">
        <v>28</v>
      </c>
      <c r="N1125" t="s">
        <v>4063</v>
      </c>
      <c r="O1125" t="s">
        <v>18</v>
      </c>
      <c r="P1125" t="s">
        <v>1806</v>
      </c>
      <c r="Q1125" t="s">
        <v>4064</v>
      </c>
      <c r="S1125" t="s">
        <v>18</v>
      </c>
      <c r="T1125" t="s">
        <v>18</v>
      </c>
    </row>
    <row r="1126" spans="1:20">
      <c r="A1126" t="str">
        <f t="shared" si="17"/>
        <v>react-10-001125</v>
      </c>
      <c r="B1126" t="s">
        <v>18</v>
      </c>
      <c r="C1126" s="3" t="s">
        <v>19</v>
      </c>
      <c r="D1126" s="3" t="s">
        <v>20</v>
      </c>
      <c r="E1126" s="3" t="s">
        <v>21</v>
      </c>
      <c r="F1126" s="4" t="s">
        <v>22</v>
      </c>
      <c r="G1126" s="3" t="s">
        <v>23</v>
      </c>
      <c r="H1126" t="s">
        <v>3588</v>
      </c>
      <c r="I1126" s="4" t="s">
        <v>25</v>
      </c>
      <c r="J1126" s="4" t="s">
        <v>26</v>
      </c>
      <c r="K1126" t="s">
        <v>4065</v>
      </c>
      <c r="L1126" t="s">
        <v>18</v>
      </c>
      <c r="M1126" s="7" t="s">
        <v>28</v>
      </c>
      <c r="N1126" t="s">
        <v>4066</v>
      </c>
      <c r="O1126" t="s">
        <v>18</v>
      </c>
      <c r="P1126" t="s">
        <v>1810</v>
      </c>
      <c r="Q1126" t="s">
        <v>4067</v>
      </c>
      <c r="S1126" t="s">
        <v>18</v>
      </c>
      <c r="T1126" t="s">
        <v>18</v>
      </c>
    </row>
    <row r="1127" spans="1:20">
      <c r="A1127" t="str">
        <f t="shared" si="17"/>
        <v>react-10-001126</v>
      </c>
      <c r="B1127" t="s">
        <v>18</v>
      </c>
      <c r="C1127" s="3" t="s">
        <v>19</v>
      </c>
      <c r="D1127" s="3" t="s">
        <v>20</v>
      </c>
      <c r="E1127" s="3" t="s">
        <v>21</v>
      </c>
      <c r="F1127" s="4" t="s">
        <v>22</v>
      </c>
      <c r="G1127" s="3" t="s">
        <v>23</v>
      </c>
      <c r="H1127" t="s">
        <v>3857</v>
      </c>
      <c r="I1127" s="4" t="s">
        <v>25</v>
      </c>
      <c r="J1127" s="4" t="s">
        <v>26</v>
      </c>
      <c r="K1127" t="s">
        <v>4026</v>
      </c>
      <c r="L1127" t="s">
        <v>18</v>
      </c>
      <c r="M1127" s="7" t="s">
        <v>28</v>
      </c>
      <c r="N1127" t="s">
        <v>4068</v>
      </c>
      <c r="O1127" t="s">
        <v>18</v>
      </c>
      <c r="P1127" t="s">
        <v>1814</v>
      </c>
      <c r="Q1127" t="s">
        <v>4069</v>
      </c>
      <c r="S1127" t="s">
        <v>18</v>
      </c>
      <c r="T1127" t="s">
        <v>18</v>
      </c>
    </row>
    <row r="1128" spans="1:20">
      <c r="A1128" t="str">
        <f t="shared" si="17"/>
        <v>react-10-001127</v>
      </c>
      <c r="B1128" t="s">
        <v>18</v>
      </c>
      <c r="C1128" s="3" t="s">
        <v>19</v>
      </c>
      <c r="D1128" s="3" t="s">
        <v>20</v>
      </c>
      <c r="E1128" s="3" t="s">
        <v>21</v>
      </c>
      <c r="F1128" s="4" t="s">
        <v>22</v>
      </c>
      <c r="G1128" s="3" t="s">
        <v>23</v>
      </c>
      <c r="H1128" t="s">
        <v>3861</v>
      </c>
      <c r="I1128" s="4" t="s">
        <v>25</v>
      </c>
      <c r="J1128" s="4" t="s">
        <v>26</v>
      </c>
      <c r="K1128" t="s">
        <v>4023</v>
      </c>
      <c r="L1128" t="s">
        <v>18</v>
      </c>
      <c r="M1128" s="7" t="s">
        <v>28</v>
      </c>
      <c r="N1128" t="s">
        <v>4070</v>
      </c>
      <c r="O1128" t="s">
        <v>18</v>
      </c>
      <c r="P1128" t="s">
        <v>832</v>
      </c>
      <c r="Q1128" t="s">
        <v>4071</v>
      </c>
      <c r="S1128" t="s">
        <v>18</v>
      </c>
      <c r="T1128" t="s">
        <v>18</v>
      </c>
    </row>
    <row r="1129" spans="1:20">
      <c r="A1129" t="str">
        <f t="shared" si="17"/>
        <v>react-10-001128</v>
      </c>
      <c r="B1129" t="s">
        <v>18</v>
      </c>
      <c r="C1129" s="3" t="s">
        <v>19</v>
      </c>
      <c r="D1129" s="3" t="s">
        <v>20</v>
      </c>
      <c r="E1129" s="3" t="s">
        <v>21</v>
      </c>
      <c r="F1129" s="4" t="s">
        <v>22</v>
      </c>
      <c r="G1129" s="3" t="s">
        <v>23</v>
      </c>
      <c r="H1129" t="s">
        <v>3857</v>
      </c>
      <c r="I1129" s="4" t="s">
        <v>25</v>
      </c>
      <c r="J1129" s="4" t="s">
        <v>26</v>
      </c>
      <c r="K1129" t="s">
        <v>4072</v>
      </c>
      <c r="L1129" t="s">
        <v>18</v>
      </c>
      <c r="M1129" s="7" t="s">
        <v>28</v>
      </c>
      <c r="N1129" t="s">
        <v>4073</v>
      </c>
      <c r="O1129" t="s">
        <v>18</v>
      </c>
      <c r="P1129" t="s">
        <v>836</v>
      </c>
      <c r="Q1129" t="s">
        <v>4074</v>
      </c>
      <c r="S1129" t="s">
        <v>18</v>
      </c>
      <c r="T1129" t="s">
        <v>18</v>
      </c>
    </row>
    <row r="1130" spans="1:20">
      <c r="A1130" t="str">
        <f t="shared" si="17"/>
        <v>react-10-001129</v>
      </c>
      <c r="B1130" t="s">
        <v>18</v>
      </c>
      <c r="C1130" s="3" t="s">
        <v>19</v>
      </c>
      <c r="D1130" s="3" t="s">
        <v>20</v>
      </c>
      <c r="E1130" s="3" t="s">
        <v>21</v>
      </c>
      <c r="F1130" s="4" t="s">
        <v>22</v>
      </c>
      <c r="G1130" s="3" t="s">
        <v>23</v>
      </c>
      <c r="H1130" t="s">
        <v>3857</v>
      </c>
      <c r="I1130" s="4" t="s">
        <v>25</v>
      </c>
      <c r="J1130" s="4" t="s">
        <v>26</v>
      </c>
      <c r="K1130" t="s">
        <v>4075</v>
      </c>
      <c r="L1130" t="s">
        <v>18</v>
      </c>
      <c r="M1130" s="7" t="s">
        <v>28</v>
      </c>
      <c r="N1130" t="s">
        <v>4076</v>
      </c>
      <c r="O1130" t="s">
        <v>18</v>
      </c>
      <c r="P1130" t="s">
        <v>1823</v>
      </c>
      <c r="Q1130" t="s">
        <v>4077</v>
      </c>
      <c r="S1130" t="s">
        <v>18</v>
      </c>
      <c r="T1130" t="s">
        <v>18</v>
      </c>
    </row>
    <row r="1131" spans="1:20">
      <c r="A1131" t="str">
        <f t="shared" si="17"/>
        <v>react-10-001130</v>
      </c>
      <c r="B1131" t="s">
        <v>18</v>
      </c>
      <c r="C1131" s="3" t="s">
        <v>19</v>
      </c>
      <c r="D1131" s="3" t="s">
        <v>20</v>
      </c>
      <c r="E1131" s="3" t="s">
        <v>21</v>
      </c>
      <c r="F1131" s="4" t="s">
        <v>22</v>
      </c>
      <c r="G1131" s="3" t="s">
        <v>23</v>
      </c>
      <c r="H1131" t="s">
        <v>3861</v>
      </c>
      <c r="I1131" s="4" t="s">
        <v>25</v>
      </c>
      <c r="J1131" s="4" t="s">
        <v>26</v>
      </c>
      <c r="K1131" t="s">
        <v>4078</v>
      </c>
      <c r="L1131" t="s">
        <v>18</v>
      </c>
      <c r="M1131" s="7" t="s">
        <v>28</v>
      </c>
      <c r="N1131" t="s">
        <v>4079</v>
      </c>
      <c r="O1131" t="s">
        <v>18</v>
      </c>
      <c r="P1131" t="s">
        <v>840</v>
      </c>
      <c r="Q1131" t="s">
        <v>4080</v>
      </c>
      <c r="S1131" t="s">
        <v>18</v>
      </c>
      <c r="T1131" t="s">
        <v>18</v>
      </c>
    </row>
    <row r="1132" spans="1:20">
      <c r="A1132" t="str">
        <f t="shared" si="17"/>
        <v>react-10-001131</v>
      </c>
      <c r="B1132" t="s">
        <v>18</v>
      </c>
      <c r="C1132" s="3" t="s">
        <v>19</v>
      </c>
      <c r="D1132" s="3" t="s">
        <v>20</v>
      </c>
      <c r="E1132" s="3" t="s">
        <v>21</v>
      </c>
      <c r="F1132" s="4" t="s">
        <v>22</v>
      </c>
      <c r="G1132" s="3" t="s">
        <v>23</v>
      </c>
      <c r="H1132" t="s">
        <v>3588</v>
      </c>
      <c r="I1132" s="4" t="s">
        <v>25</v>
      </c>
      <c r="J1132" s="4" t="s">
        <v>26</v>
      </c>
      <c r="K1132" t="s">
        <v>4081</v>
      </c>
      <c r="L1132" t="s">
        <v>18</v>
      </c>
      <c r="M1132" s="7" t="s">
        <v>28</v>
      </c>
      <c r="N1132" t="s">
        <v>4082</v>
      </c>
      <c r="O1132" t="s">
        <v>18</v>
      </c>
      <c r="P1132" t="s">
        <v>844</v>
      </c>
      <c r="Q1132" t="s">
        <v>4083</v>
      </c>
      <c r="S1132" t="s">
        <v>18</v>
      </c>
      <c r="T1132" t="s">
        <v>18</v>
      </c>
    </row>
    <row r="1133" spans="1:20">
      <c r="A1133" t="str">
        <f t="shared" si="17"/>
        <v>react-10-001132</v>
      </c>
      <c r="B1133" t="s">
        <v>18</v>
      </c>
      <c r="C1133" s="3" t="s">
        <v>19</v>
      </c>
      <c r="D1133" s="3" t="s">
        <v>20</v>
      </c>
      <c r="E1133" s="3" t="s">
        <v>21</v>
      </c>
      <c r="F1133" s="4" t="s">
        <v>22</v>
      </c>
      <c r="G1133" s="3" t="s">
        <v>23</v>
      </c>
      <c r="H1133" t="s">
        <v>3588</v>
      </c>
      <c r="I1133" s="4" t="s">
        <v>25</v>
      </c>
      <c r="J1133" s="4" t="s">
        <v>26</v>
      </c>
      <c r="K1133" t="s">
        <v>4084</v>
      </c>
      <c r="L1133" t="s">
        <v>18</v>
      </c>
      <c r="M1133" s="7" t="s">
        <v>28</v>
      </c>
      <c r="N1133" t="s">
        <v>4085</v>
      </c>
      <c r="O1133" t="s">
        <v>18</v>
      </c>
      <c r="P1133" t="s">
        <v>851</v>
      </c>
      <c r="Q1133" t="s">
        <v>4086</v>
      </c>
      <c r="S1133" t="s">
        <v>18</v>
      </c>
      <c r="T1133" t="s">
        <v>18</v>
      </c>
    </row>
    <row r="1134" spans="1:20">
      <c r="A1134" t="str">
        <f t="shared" si="17"/>
        <v>react-10-001133</v>
      </c>
      <c r="B1134" t="s">
        <v>18</v>
      </c>
      <c r="C1134" s="3" t="s">
        <v>19</v>
      </c>
      <c r="D1134" s="3" t="s">
        <v>20</v>
      </c>
      <c r="E1134" s="3" t="s">
        <v>21</v>
      </c>
      <c r="F1134" s="4" t="s">
        <v>22</v>
      </c>
      <c r="G1134" s="3" t="s">
        <v>23</v>
      </c>
      <c r="H1134" t="s">
        <v>3857</v>
      </c>
      <c r="I1134" s="4" t="s">
        <v>25</v>
      </c>
      <c r="J1134" s="4" t="s">
        <v>26</v>
      </c>
      <c r="K1134" t="s">
        <v>4087</v>
      </c>
      <c r="L1134" t="s">
        <v>18</v>
      </c>
      <c r="M1134" s="7" t="s">
        <v>28</v>
      </c>
      <c r="N1134" t="s">
        <v>4088</v>
      </c>
      <c r="O1134" t="s">
        <v>18</v>
      </c>
      <c r="P1134" t="s">
        <v>855</v>
      </c>
      <c r="Q1134" t="s">
        <v>4089</v>
      </c>
      <c r="S1134" t="s">
        <v>18</v>
      </c>
      <c r="T1134" t="s">
        <v>18</v>
      </c>
    </row>
    <row r="1135" spans="1:20">
      <c r="A1135" t="str">
        <f t="shared" si="17"/>
        <v>react-10-001134</v>
      </c>
      <c r="B1135" t="s">
        <v>18</v>
      </c>
      <c r="C1135" s="3" t="s">
        <v>19</v>
      </c>
      <c r="D1135" s="3" t="s">
        <v>20</v>
      </c>
      <c r="E1135" s="3" t="s">
        <v>21</v>
      </c>
      <c r="F1135" s="4" t="s">
        <v>22</v>
      </c>
      <c r="G1135" s="3" t="s">
        <v>23</v>
      </c>
      <c r="H1135" t="s">
        <v>3588</v>
      </c>
      <c r="I1135" s="4" t="s">
        <v>25</v>
      </c>
      <c r="J1135" s="4" t="s">
        <v>26</v>
      </c>
      <c r="K1135" t="s">
        <v>4090</v>
      </c>
      <c r="L1135" t="s">
        <v>18</v>
      </c>
      <c r="M1135" s="7" t="s">
        <v>28</v>
      </c>
      <c r="N1135" t="s">
        <v>4091</v>
      </c>
      <c r="O1135" t="s">
        <v>18</v>
      </c>
      <c r="P1135" t="s">
        <v>851</v>
      </c>
      <c r="Q1135" t="s">
        <v>4092</v>
      </c>
      <c r="S1135" t="s">
        <v>18</v>
      </c>
      <c r="T1135" t="s">
        <v>18</v>
      </c>
    </row>
    <row r="1136" spans="1:20">
      <c r="A1136" t="str">
        <f t="shared" si="17"/>
        <v>react-10-001135</v>
      </c>
      <c r="B1136" t="s">
        <v>18</v>
      </c>
      <c r="C1136" s="3" t="s">
        <v>19</v>
      </c>
      <c r="D1136" s="3" t="s">
        <v>20</v>
      </c>
      <c r="E1136" s="3" t="s">
        <v>21</v>
      </c>
      <c r="F1136" s="4" t="s">
        <v>22</v>
      </c>
      <c r="G1136" s="3" t="s">
        <v>23</v>
      </c>
      <c r="H1136" t="s">
        <v>3857</v>
      </c>
      <c r="I1136" s="4" t="s">
        <v>25</v>
      </c>
      <c r="J1136" s="4" t="s">
        <v>26</v>
      </c>
      <c r="K1136" t="s">
        <v>4093</v>
      </c>
      <c r="L1136" t="s">
        <v>18</v>
      </c>
      <c r="M1136" s="7" t="s">
        <v>28</v>
      </c>
      <c r="N1136" t="s">
        <v>4094</v>
      </c>
      <c r="O1136" t="s">
        <v>18</v>
      </c>
      <c r="P1136" t="s">
        <v>862</v>
      </c>
      <c r="Q1136" t="s">
        <v>4095</v>
      </c>
      <c r="S1136" t="s">
        <v>18</v>
      </c>
      <c r="T1136" t="s">
        <v>18</v>
      </c>
    </row>
    <row r="1137" spans="1:20">
      <c r="A1137" t="str">
        <f t="shared" si="17"/>
        <v>react-10-001136</v>
      </c>
      <c r="B1137" t="s">
        <v>18</v>
      </c>
      <c r="C1137" s="3" t="s">
        <v>19</v>
      </c>
      <c r="D1137" s="3" t="s">
        <v>20</v>
      </c>
      <c r="E1137" s="3" t="s">
        <v>21</v>
      </c>
      <c r="F1137" s="4" t="s">
        <v>22</v>
      </c>
      <c r="G1137" s="3" t="s">
        <v>23</v>
      </c>
      <c r="H1137" t="s">
        <v>3861</v>
      </c>
      <c r="I1137" s="4" t="s">
        <v>25</v>
      </c>
      <c r="J1137" s="4" t="s">
        <v>26</v>
      </c>
      <c r="K1137" t="s">
        <v>4096</v>
      </c>
      <c r="L1137" t="s">
        <v>18</v>
      </c>
      <c r="M1137" s="7" t="s">
        <v>28</v>
      </c>
      <c r="N1137" t="s">
        <v>4097</v>
      </c>
      <c r="O1137" t="s">
        <v>18</v>
      </c>
      <c r="P1137" t="s">
        <v>866</v>
      </c>
      <c r="Q1137" t="s">
        <v>4098</v>
      </c>
      <c r="S1137" t="s">
        <v>18</v>
      </c>
      <c r="T1137" t="s">
        <v>18</v>
      </c>
    </row>
    <row r="1138" spans="1:20">
      <c r="A1138" t="str">
        <f t="shared" si="17"/>
        <v>react-10-001137</v>
      </c>
      <c r="B1138" t="s">
        <v>18</v>
      </c>
      <c r="C1138" s="3" t="s">
        <v>19</v>
      </c>
      <c r="D1138" s="3" t="s">
        <v>20</v>
      </c>
      <c r="E1138" s="3" t="s">
        <v>21</v>
      </c>
      <c r="F1138" s="4" t="s">
        <v>22</v>
      </c>
      <c r="G1138" s="3" t="s">
        <v>23</v>
      </c>
      <c r="H1138" t="s">
        <v>3595</v>
      </c>
      <c r="I1138" s="4" t="s">
        <v>25</v>
      </c>
      <c r="J1138" s="4" t="s">
        <v>26</v>
      </c>
      <c r="K1138" t="s">
        <v>4099</v>
      </c>
      <c r="L1138" t="s">
        <v>18</v>
      </c>
      <c r="M1138" s="7" t="s">
        <v>28</v>
      </c>
      <c r="N1138" t="s">
        <v>4100</v>
      </c>
      <c r="O1138" t="s">
        <v>18</v>
      </c>
      <c r="P1138" t="s">
        <v>816</v>
      </c>
      <c r="Q1138" t="s">
        <v>4101</v>
      </c>
      <c r="S1138" t="s">
        <v>18</v>
      </c>
      <c r="T1138" t="s">
        <v>18</v>
      </c>
    </row>
    <row r="1139" spans="1:20">
      <c r="A1139" t="str">
        <f t="shared" si="17"/>
        <v>react-10-001138</v>
      </c>
      <c r="B1139" t="s">
        <v>18</v>
      </c>
      <c r="C1139" s="3" t="s">
        <v>19</v>
      </c>
      <c r="D1139" s="3" t="s">
        <v>20</v>
      </c>
      <c r="E1139" s="3" t="s">
        <v>21</v>
      </c>
      <c r="F1139" s="4" t="s">
        <v>22</v>
      </c>
      <c r="G1139" s="3" t="s">
        <v>23</v>
      </c>
      <c r="H1139" t="s">
        <v>3595</v>
      </c>
      <c r="I1139" s="4" t="s">
        <v>25</v>
      </c>
      <c r="J1139" s="4" t="s">
        <v>26</v>
      </c>
      <c r="K1139" t="s">
        <v>4102</v>
      </c>
      <c r="L1139" t="s">
        <v>18</v>
      </c>
      <c r="M1139" s="7" t="s">
        <v>28</v>
      </c>
      <c r="N1139" t="s">
        <v>4103</v>
      </c>
      <c r="O1139" t="s">
        <v>18</v>
      </c>
      <c r="P1139" t="s">
        <v>820</v>
      </c>
      <c r="Q1139" t="s">
        <v>4104</v>
      </c>
      <c r="S1139" t="s">
        <v>18</v>
      </c>
      <c r="T1139" t="s">
        <v>18</v>
      </c>
    </row>
    <row r="1140" spans="1:20">
      <c r="A1140" t="str">
        <f t="shared" si="17"/>
        <v>react-10-001139</v>
      </c>
      <c r="B1140" t="s">
        <v>18</v>
      </c>
      <c r="C1140" s="3" t="s">
        <v>19</v>
      </c>
      <c r="D1140" s="3" t="s">
        <v>20</v>
      </c>
      <c r="E1140" s="3" t="s">
        <v>21</v>
      </c>
      <c r="F1140" s="4" t="s">
        <v>22</v>
      </c>
      <c r="G1140" s="3" t="s">
        <v>23</v>
      </c>
      <c r="H1140" t="s">
        <v>3595</v>
      </c>
      <c r="I1140" s="4" t="s">
        <v>25</v>
      </c>
      <c r="J1140" s="4" t="s">
        <v>26</v>
      </c>
      <c r="K1140" t="s">
        <v>4105</v>
      </c>
      <c r="L1140" t="s">
        <v>18</v>
      </c>
      <c r="M1140" s="7" t="s">
        <v>28</v>
      </c>
      <c r="N1140" t="s">
        <v>4106</v>
      </c>
      <c r="O1140" t="s">
        <v>18</v>
      </c>
      <c r="P1140" t="s">
        <v>824</v>
      </c>
      <c r="Q1140" t="s">
        <v>4107</v>
      </c>
      <c r="S1140" t="s">
        <v>18</v>
      </c>
      <c r="T1140" t="s">
        <v>18</v>
      </c>
    </row>
    <row r="1141" spans="1:20">
      <c r="A1141" t="str">
        <f t="shared" si="17"/>
        <v>react-10-001140</v>
      </c>
      <c r="B1141" t="s">
        <v>18</v>
      </c>
      <c r="C1141" s="3" t="s">
        <v>19</v>
      </c>
      <c r="D1141" s="3" t="s">
        <v>20</v>
      </c>
      <c r="E1141" s="3" t="s">
        <v>21</v>
      </c>
      <c r="F1141" s="4" t="s">
        <v>22</v>
      </c>
      <c r="G1141" s="3" t="s">
        <v>23</v>
      </c>
      <c r="H1141" t="s">
        <v>3595</v>
      </c>
      <c r="I1141" s="4" t="s">
        <v>25</v>
      </c>
      <c r="J1141" s="4" t="s">
        <v>26</v>
      </c>
      <c r="K1141" t="s">
        <v>4108</v>
      </c>
      <c r="L1141" t="s">
        <v>18</v>
      </c>
      <c r="M1141" s="7" t="s">
        <v>28</v>
      </c>
      <c r="N1141" t="s">
        <v>4109</v>
      </c>
      <c r="O1141" t="s">
        <v>18</v>
      </c>
      <c r="P1141" t="s">
        <v>840</v>
      </c>
      <c r="Q1141" t="s">
        <v>4110</v>
      </c>
      <c r="S1141" t="s">
        <v>18</v>
      </c>
      <c r="T1141" t="s">
        <v>18</v>
      </c>
    </row>
    <row r="1142" spans="1:20">
      <c r="A1142" t="str">
        <f t="shared" si="17"/>
        <v>react-10-001141</v>
      </c>
      <c r="B1142" t="s">
        <v>18</v>
      </c>
      <c r="C1142" s="3" t="s">
        <v>19</v>
      </c>
      <c r="D1142" s="3" t="s">
        <v>20</v>
      </c>
      <c r="E1142" s="3" t="s">
        <v>21</v>
      </c>
      <c r="F1142" s="4" t="s">
        <v>22</v>
      </c>
      <c r="G1142" s="3" t="s">
        <v>23</v>
      </c>
      <c r="H1142" t="s">
        <v>3595</v>
      </c>
      <c r="I1142" s="4" t="s">
        <v>25</v>
      </c>
      <c r="J1142" s="4" t="s">
        <v>26</v>
      </c>
      <c r="K1142" t="s">
        <v>4111</v>
      </c>
      <c r="L1142" t="s">
        <v>18</v>
      </c>
      <c r="M1142" s="7" t="s">
        <v>28</v>
      </c>
      <c r="N1142" t="s">
        <v>4112</v>
      </c>
      <c r="O1142" t="s">
        <v>18</v>
      </c>
      <c r="P1142" t="s">
        <v>1460</v>
      </c>
      <c r="Q1142" t="s">
        <v>4113</v>
      </c>
      <c r="S1142" t="s">
        <v>18</v>
      </c>
      <c r="T1142" t="s">
        <v>18</v>
      </c>
    </row>
    <row r="1143" spans="1:20">
      <c r="A1143" t="str">
        <f t="shared" si="17"/>
        <v>react-10-001142</v>
      </c>
      <c r="B1143" t="s">
        <v>18</v>
      </c>
      <c r="C1143" s="3" t="s">
        <v>19</v>
      </c>
      <c r="D1143" s="3" t="s">
        <v>20</v>
      </c>
      <c r="E1143" s="3" t="s">
        <v>21</v>
      </c>
      <c r="F1143" s="4" t="s">
        <v>22</v>
      </c>
      <c r="G1143" s="3" t="s">
        <v>23</v>
      </c>
      <c r="H1143" t="s">
        <v>3595</v>
      </c>
      <c r="I1143" s="4" t="s">
        <v>25</v>
      </c>
      <c r="J1143" s="4" t="s">
        <v>26</v>
      </c>
      <c r="K1143" t="s">
        <v>4114</v>
      </c>
      <c r="L1143" t="s">
        <v>18</v>
      </c>
      <c r="M1143" s="7" t="s">
        <v>28</v>
      </c>
      <c r="N1143" t="s">
        <v>4115</v>
      </c>
      <c r="O1143" t="s">
        <v>18</v>
      </c>
      <c r="P1143" t="s">
        <v>1464</v>
      </c>
      <c r="Q1143" t="s">
        <v>4116</v>
      </c>
      <c r="S1143" t="s">
        <v>18</v>
      </c>
      <c r="T1143" t="s">
        <v>18</v>
      </c>
    </row>
    <row r="1144" spans="1:20">
      <c r="A1144" t="str">
        <f t="shared" si="17"/>
        <v>react-10-001143</v>
      </c>
      <c r="B1144" t="s">
        <v>18</v>
      </c>
      <c r="C1144" s="3" t="s">
        <v>19</v>
      </c>
      <c r="D1144" s="3" t="s">
        <v>20</v>
      </c>
      <c r="E1144" s="3" t="s">
        <v>21</v>
      </c>
      <c r="F1144" s="4" t="s">
        <v>22</v>
      </c>
      <c r="G1144" s="3" t="s">
        <v>23</v>
      </c>
      <c r="H1144" t="s">
        <v>3595</v>
      </c>
      <c r="I1144" s="4" t="s">
        <v>25</v>
      </c>
      <c r="J1144" s="4" t="s">
        <v>26</v>
      </c>
      <c r="K1144" t="s">
        <v>4117</v>
      </c>
      <c r="L1144" t="s">
        <v>18</v>
      </c>
      <c r="M1144" s="7" t="s">
        <v>28</v>
      </c>
      <c r="N1144" t="s">
        <v>4118</v>
      </c>
      <c r="O1144" t="s">
        <v>18</v>
      </c>
      <c r="P1144" t="s">
        <v>1472</v>
      </c>
      <c r="Q1144" t="s">
        <v>4119</v>
      </c>
      <c r="S1144" t="s">
        <v>18</v>
      </c>
      <c r="T1144" t="s">
        <v>18</v>
      </c>
    </row>
    <row r="1145" spans="1:20">
      <c r="A1145" t="str">
        <f t="shared" si="17"/>
        <v>react-10-001144</v>
      </c>
      <c r="B1145" t="s">
        <v>18</v>
      </c>
      <c r="C1145" s="3" t="s">
        <v>19</v>
      </c>
      <c r="D1145" s="3" t="s">
        <v>20</v>
      </c>
      <c r="E1145" s="3" t="s">
        <v>21</v>
      </c>
      <c r="F1145" s="4" t="s">
        <v>22</v>
      </c>
      <c r="G1145" s="3" t="s">
        <v>23</v>
      </c>
      <c r="H1145" t="s">
        <v>3595</v>
      </c>
      <c r="I1145" s="4" t="s">
        <v>25</v>
      </c>
      <c r="J1145" s="4" t="s">
        <v>26</v>
      </c>
      <c r="K1145" t="s">
        <v>4108</v>
      </c>
      <c r="L1145" t="s">
        <v>18</v>
      </c>
      <c r="M1145" s="7" t="s">
        <v>28</v>
      </c>
      <c r="N1145" t="s">
        <v>4120</v>
      </c>
      <c r="O1145" t="s">
        <v>18</v>
      </c>
      <c r="P1145" t="s">
        <v>1440</v>
      </c>
      <c r="Q1145" t="s">
        <v>4121</v>
      </c>
      <c r="S1145" t="s">
        <v>18</v>
      </c>
      <c r="T1145" t="s">
        <v>18</v>
      </c>
    </row>
    <row r="1146" spans="1:20">
      <c r="A1146" t="str">
        <f t="shared" si="17"/>
        <v>react-10-001145</v>
      </c>
      <c r="B1146" t="s">
        <v>18</v>
      </c>
      <c r="C1146" s="3" t="s">
        <v>19</v>
      </c>
      <c r="D1146" s="3" t="s">
        <v>20</v>
      </c>
      <c r="E1146" s="3" t="s">
        <v>21</v>
      </c>
      <c r="F1146" s="4" t="s">
        <v>22</v>
      </c>
      <c r="G1146" s="3" t="s">
        <v>23</v>
      </c>
      <c r="H1146" t="s">
        <v>3474</v>
      </c>
      <c r="I1146" s="4" t="s">
        <v>25</v>
      </c>
      <c r="J1146" s="4" t="s">
        <v>26</v>
      </c>
      <c r="K1146" t="s">
        <v>4122</v>
      </c>
      <c r="L1146" t="s">
        <v>18</v>
      </c>
      <c r="M1146" s="7" t="s">
        <v>28</v>
      </c>
      <c r="N1146" t="s">
        <v>4123</v>
      </c>
      <c r="O1146" t="s">
        <v>18</v>
      </c>
      <c r="P1146" t="s">
        <v>93</v>
      </c>
      <c r="Q1146" t="s">
        <v>4124</v>
      </c>
      <c r="S1146" t="s">
        <v>18</v>
      </c>
      <c r="T1146" t="s">
        <v>18</v>
      </c>
    </row>
    <row r="1147" spans="1:20">
      <c r="A1147" t="str">
        <f t="shared" si="17"/>
        <v>react-10-001146</v>
      </c>
      <c r="B1147" t="s">
        <v>18</v>
      </c>
      <c r="C1147" s="3" t="s">
        <v>19</v>
      </c>
      <c r="D1147" s="3" t="s">
        <v>20</v>
      </c>
      <c r="E1147" s="3" t="s">
        <v>21</v>
      </c>
      <c r="F1147" s="4" t="s">
        <v>22</v>
      </c>
      <c r="G1147" s="3" t="s">
        <v>23</v>
      </c>
      <c r="H1147" t="s">
        <v>4125</v>
      </c>
      <c r="I1147" s="4" t="s">
        <v>25</v>
      </c>
      <c r="J1147" s="4" t="s">
        <v>26</v>
      </c>
      <c r="K1147" t="s">
        <v>4126</v>
      </c>
      <c r="L1147" t="s">
        <v>18</v>
      </c>
      <c r="M1147" s="7" t="s">
        <v>28</v>
      </c>
      <c r="N1147" t="s">
        <v>4127</v>
      </c>
      <c r="O1147" t="s">
        <v>18</v>
      </c>
      <c r="P1147" t="s">
        <v>896</v>
      </c>
      <c r="Q1147" t="s">
        <v>4128</v>
      </c>
      <c r="S1147" t="s">
        <v>18</v>
      </c>
      <c r="T1147" t="s">
        <v>18</v>
      </c>
    </row>
    <row r="1148" spans="1:20">
      <c r="A1148" t="str">
        <f t="shared" si="17"/>
        <v>react-10-001147</v>
      </c>
      <c r="B1148" t="s">
        <v>18</v>
      </c>
      <c r="C1148" s="3" t="s">
        <v>19</v>
      </c>
      <c r="D1148" s="3" t="s">
        <v>20</v>
      </c>
      <c r="E1148" s="3" t="s">
        <v>21</v>
      </c>
      <c r="F1148" s="4" t="s">
        <v>22</v>
      </c>
      <c r="G1148" s="3" t="s">
        <v>23</v>
      </c>
      <c r="H1148" t="s">
        <v>4129</v>
      </c>
      <c r="I1148" s="4" t="s">
        <v>25</v>
      </c>
      <c r="J1148" s="4" t="s">
        <v>26</v>
      </c>
      <c r="K1148" t="s">
        <v>4130</v>
      </c>
      <c r="L1148" t="s">
        <v>18</v>
      </c>
      <c r="M1148" s="7" t="s">
        <v>28</v>
      </c>
      <c r="N1148" t="s">
        <v>4131</v>
      </c>
      <c r="O1148" t="s">
        <v>18</v>
      </c>
      <c r="P1148" t="s">
        <v>4132</v>
      </c>
      <c r="Q1148" t="s">
        <v>4133</v>
      </c>
      <c r="S1148" t="s">
        <v>18</v>
      </c>
      <c r="T1148" t="s">
        <v>18</v>
      </c>
    </row>
    <row r="1149" spans="1:20">
      <c r="A1149" t="str">
        <f t="shared" si="17"/>
        <v>react-10-001148</v>
      </c>
      <c r="B1149" t="s">
        <v>18</v>
      </c>
      <c r="C1149" s="3" t="s">
        <v>19</v>
      </c>
      <c r="D1149" s="3" t="s">
        <v>20</v>
      </c>
      <c r="E1149" s="3" t="s">
        <v>21</v>
      </c>
      <c r="F1149" s="4" t="s">
        <v>22</v>
      </c>
      <c r="G1149" s="3" t="s">
        <v>23</v>
      </c>
      <c r="H1149" t="s">
        <v>4134</v>
      </c>
      <c r="I1149" s="4" t="s">
        <v>25</v>
      </c>
      <c r="J1149" s="4" t="s">
        <v>26</v>
      </c>
      <c r="K1149" t="s">
        <v>4135</v>
      </c>
      <c r="L1149" t="s">
        <v>18</v>
      </c>
      <c r="M1149" s="7" t="s">
        <v>28</v>
      </c>
      <c r="N1149" t="s">
        <v>4136</v>
      </c>
      <c r="O1149" t="s">
        <v>18</v>
      </c>
      <c r="P1149" t="s">
        <v>122</v>
      </c>
      <c r="Q1149" t="s">
        <v>4137</v>
      </c>
      <c r="S1149" t="s">
        <v>18</v>
      </c>
      <c r="T1149" t="s">
        <v>18</v>
      </c>
    </row>
    <row r="1150" spans="1:20">
      <c r="A1150" t="str">
        <f t="shared" si="17"/>
        <v>react-10-001149</v>
      </c>
      <c r="B1150" t="s">
        <v>18</v>
      </c>
      <c r="C1150" s="3" t="s">
        <v>19</v>
      </c>
      <c r="D1150" s="3" t="s">
        <v>20</v>
      </c>
      <c r="E1150" s="3" t="s">
        <v>21</v>
      </c>
      <c r="F1150" s="4" t="s">
        <v>22</v>
      </c>
      <c r="G1150" s="3" t="s">
        <v>23</v>
      </c>
      <c r="H1150" t="s">
        <v>4138</v>
      </c>
      <c r="I1150" s="4" t="s">
        <v>25</v>
      </c>
      <c r="J1150" s="4" t="s">
        <v>26</v>
      </c>
      <c r="K1150" t="s">
        <v>4139</v>
      </c>
      <c r="L1150" t="s">
        <v>18</v>
      </c>
      <c r="M1150" s="7" t="s">
        <v>28</v>
      </c>
      <c r="N1150" t="s">
        <v>4140</v>
      </c>
      <c r="O1150" t="s">
        <v>18</v>
      </c>
      <c r="P1150" t="s">
        <v>4141</v>
      </c>
      <c r="Q1150" t="s">
        <v>4142</v>
      </c>
      <c r="S1150" t="s">
        <v>18</v>
      </c>
      <c r="T1150" t="s">
        <v>18</v>
      </c>
    </row>
    <row r="1151" spans="1:20">
      <c r="A1151" t="str">
        <f t="shared" si="17"/>
        <v>react-10-001150</v>
      </c>
      <c r="B1151" t="s">
        <v>18</v>
      </c>
      <c r="C1151" s="3" t="s">
        <v>19</v>
      </c>
      <c r="D1151" s="3" t="s">
        <v>20</v>
      </c>
      <c r="E1151" s="3" t="s">
        <v>21</v>
      </c>
      <c r="F1151" s="4" t="s">
        <v>22</v>
      </c>
      <c r="G1151" s="3" t="s">
        <v>23</v>
      </c>
      <c r="H1151" t="s">
        <v>4143</v>
      </c>
      <c r="I1151" s="4" t="s">
        <v>25</v>
      </c>
      <c r="J1151" s="4" t="s">
        <v>26</v>
      </c>
      <c r="K1151" t="s">
        <v>4144</v>
      </c>
      <c r="L1151" t="s">
        <v>18</v>
      </c>
      <c r="M1151" s="7" t="s">
        <v>28</v>
      </c>
      <c r="N1151" t="s">
        <v>4145</v>
      </c>
      <c r="O1151" t="s">
        <v>18</v>
      </c>
      <c r="P1151" t="s">
        <v>93</v>
      </c>
      <c r="Q1151" t="s">
        <v>4146</v>
      </c>
      <c r="S1151" t="s">
        <v>18</v>
      </c>
      <c r="T1151" t="s">
        <v>18</v>
      </c>
    </row>
    <row r="1152" spans="1:20">
      <c r="A1152" t="str">
        <f t="shared" si="17"/>
        <v>react-10-001151</v>
      </c>
      <c r="B1152" t="s">
        <v>18</v>
      </c>
      <c r="C1152" s="3" t="s">
        <v>19</v>
      </c>
      <c r="D1152" s="3" t="s">
        <v>20</v>
      </c>
      <c r="E1152" s="3" t="s">
        <v>21</v>
      </c>
      <c r="F1152" s="4" t="s">
        <v>22</v>
      </c>
      <c r="G1152" s="3" t="s">
        <v>23</v>
      </c>
      <c r="H1152" t="s">
        <v>4147</v>
      </c>
      <c r="I1152" s="4" t="s">
        <v>25</v>
      </c>
      <c r="J1152" s="4" t="s">
        <v>26</v>
      </c>
      <c r="K1152" t="s">
        <v>4148</v>
      </c>
      <c r="L1152" t="s">
        <v>18</v>
      </c>
      <c r="M1152" s="7" t="s">
        <v>28</v>
      </c>
      <c r="N1152" t="s">
        <v>4149</v>
      </c>
      <c r="O1152" t="s">
        <v>18</v>
      </c>
      <c r="P1152" t="s">
        <v>122</v>
      </c>
      <c r="Q1152" t="s">
        <v>4150</v>
      </c>
      <c r="S1152" t="s">
        <v>18</v>
      </c>
      <c r="T1152" t="s">
        <v>18</v>
      </c>
    </row>
    <row r="1153" spans="1:20">
      <c r="A1153" t="str">
        <f t="shared" si="17"/>
        <v>react-10-001152</v>
      </c>
      <c r="B1153" t="s">
        <v>18</v>
      </c>
      <c r="C1153" s="3" t="s">
        <v>19</v>
      </c>
      <c r="D1153" s="3" t="s">
        <v>20</v>
      </c>
      <c r="E1153" s="3" t="s">
        <v>21</v>
      </c>
      <c r="F1153" s="4" t="s">
        <v>22</v>
      </c>
      <c r="G1153" s="3" t="s">
        <v>23</v>
      </c>
      <c r="H1153" t="s">
        <v>4151</v>
      </c>
      <c r="I1153" s="4" t="s">
        <v>25</v>
      </c>
      <c r="J1153" s="4" t="s">
        <v>26</v>
      </c>
      <c r="K1153" t="s">
        <v>4152</v>
      </c>
      <c r="L1153" t="s">
        <v>18</v>
      </c>
      <c r="M1153" s="7" t="s">
        <v>28</v>
      </c>
      <c r="N1153" t="s">
        <v>4153</v>
      </c>
      <c r="O1153" t="s">
        <v>18</v>
      </c>
      <c r="P1153" t="s">
        <v>122</v>
      </c>
      <c r="Q1153" t="s">
        <v>4154</v>
      </c>
      <c r="S1153" t="s">
        <v>18</v>
      </c>
      <c r="T1153" t="s">
        <v>18</v>
      </c>
    </row>
    <row r="1154" spans="1:20">
      <c r="A1154" t="str">
        <f t="shared" ref="A1154:A1217" si="18">_xlfn.CONCAT("react-10-",TEXT(ROW()-1,"000000"))</f>
        <v>react-10-001153</v>
      </c>
      <c r="B1154" t="s">
        <v>18</v>
      </c>
      <c r="C1154" s="3" t="s">
        <v>19</v>
      </c>
      <c r="D1154" s="3" t="s">
        <v>20</v>
      </c>
      <c r="E1154" s="3" t="s">
        <v>21</v>
      </c>
      <c r="F1154" s="4" t="s">
        <v>22</v>
      </c>
      <c r="G1154" s="3" t="s">
        <v>23</v>
      </c>
      <c r="H1154" t="s">
        <v>4155</v>
      </c>
      <c r="I1154" s="4" t="s">
        <v>25</v>
      </c>
      <c r="J1154" s="4" t="s">
        <v>26</v>
      </c>
      <c r="K1154" t="s">
        <v>4156</v>
      </c>
      <c r="L1154" t="s">
        <v>18</v>
      </c>
      <c r="M1154" s="7" t="s">
        <v>28</v>
      </c>
      <c r="N1154" t="s">
        <v>4157</v>
      </c>
      <c r="O1154" t="s">
        <v>18</v>
      </c>
      <c r="P1154" t="s">
        <v>212</v>
      </c>
      <c r="Q1154" t="s">
        <v>4158</v>
      </c>
      <c r="S1154" t="s">
        <v>18</v>
      </c>
      <c r="T1154" t="s">
        <v>18</v>
      </c>
    </row>
    <row r="1155" spans="1:20">
      <c r="A1155" t="str">
        <f t="shared" si="18"/>
        <v>react-10-001154</v>
      </c>
      <c r="B1155" t="s">
        <v>18</v>
      </c>
      <c r="C1155" s="3" t="s">
        <v>19</v>
      </c>
      <c r="D1155" s="3" t="s">
        <v>20</v>
      </c>
      <c r="E1155" s="3" t="s">
        <v>21</v>
      </c>
      <c r="F1155" s="4" t="s">
        <v>22</v>
      </c>
      <c r="G1155" s="3" t="s">
        <v>23</v>
      </c>
      <c r="H1155" t="s">
        <v>4159</v>
      </c>
      <c r="I1155" s="4" t="s">
        <v>25</v>
      </c>
      <c r="J1155" s="4" t="s">
        <v>26</v>
      </c>
      <c r="K1155" t="s">
        <v>4160</v>
      </c>
      <c r="L1155" t="s">
        <v>18</v>
      </c>
      <c r="M1155" s="7" t="s">
        <v>28</v>
      </c>
      <c r="N1155" t="s">
        <v>4161</v>
      </c>
      <c r="O1155" t="s">
        <v>18</v>
      </c>
      <c r="P1155" t="s">
        <v>122</v>
      </c>
      <c r="Q1155" t="s">
        <v>4162</v>
      </c>
      <c r="S1155" t="s">
        <v>18</v>
      </c>
      <c r="T1155" t="s">
        <v>18</v>
      </c>
    </row>
    <row r="1156" spans="1:20">
      <c r="A1156" t="str">
        <f t="shared" si="18"/>
        <v>react-10-001155</v>
      </c>
      <c r="B1156" t="s">
        <v>18</v>
      </c>
      <c r="C1156" s="3" t="s">
        <v>19</v>
      </c>
      <c r="D1156" s="3" t="s">
        <v>20</v>
      </c>
      <c r="E1156" s="3" t="s">
        <v>21</v>
      </c>
      <c r="F1156" s="4" t="s">
        <v>22</v>
      </c>
      <c r="G1156" s="3" t="s">
        <v>23</v>
      </c>
      <c r="H1156" t="s">
        <v>4163</v>
      </c>
      <c r="I1156" s="4" t="s">
        <v>25</v>
      </c>
      <c r="J1156" s="4" t="s">
        <v>26</v>
      </c>
      <c r="K1156" t="s">
        <v>4164</v>
      </c>
      <c r="L1156" t="s">
        <v>18</v>
      </c>
      <c r="M1156" s="7" t="s">
        <v>28</v>
      </c>
      <c r="N1156" t="s">
        <v>4165</v>
      </c>
      <c r="O1156" t="s">
        <v>18</v>
      </c>
      <c r="P1156" t="s">
        <v>394</v>
      </c>
      <c r="Q1156" t="s">
        <v>4166</v>
      </c>
      <c r="S1156" t="s">
        <v>18</v>
      </c>
      <c r="T1156" t="s">
        <v>18</v>
      </c>
    </row>
    <row r="1157" spans="1:20">
      <c r="A1157" t="str">
        <f t="shared" si="18"/>
        <v>react-10-001156</v>
      </c>
      <c r="B1157" t="s">
        <v>18</v>
      </c>
      <c r="C1157" s="3" t="s">
        <v>19</v>
      </c>
      <c r="D1157" s="3" t="s">
        <v>20</v>
      </c>
      <c r="E1157" s="3" t="s">
        <v>21</v>
      </c>
      <c r="F1157" s="4" t="s">
        <v>22</v>
      </c>
      <c r="G1157" s="3" t="s">
        <v>23</v>
      </c>
      <c r="H1157" t="s">
        <v>4167</v>
      </c>
      <c r="I1157" s="4" t="s">
        <v>25</v>
      </c>
      <c r="J1157" s="4" t="s">
        <v>26</v>
      </c>
      <c r="K1157" t="s">
        <v>4168</v>
      </c>
      <c r="L1157" t="s">
        <v>18</v>
      </c>
      <c r="M1157" s="7" t="s">
        <v>28</v>
      </c>
      <c r="N1157" t="s">
        <v>4169</v>
      </c>
      <c r="O1157" t="s">
        <v>18</v>
      </c>
      <c r="P1157" t="s">
        <v>1002</v>
      </c>
      <c r="Q1157" t="s">
        <v>4170</v>
      </c>
      <c r="S1157" t="s">
        <v>18</v>
      </c>
      <c r="T1157" t="s">
        <v>18</v>
      </c>
    </row>
    <row r="1158" spans="1:20">
      <c r="A1158" t="str">
        <f t="shared" si="18"/>
        <v>react-10-001157</v>
      </c>
      <c r="B1158" t="s">
        <v>18</v>
      </c>
      <c r="C1158" s="3" t="s">
        <v>19</v>
      </c>
      <c r="D1158" s="3" t="s">
        <v>20</v>
      </c>
      <c r="E1158" s="3" t="s">
        <v>21</v>
      </c>
      <c r="F1158" s="4" t="s">
        <v>22</v>
      </c>
      <c r="G1158" s="3" t="s">
        <v>23</v>
      </c>
      <c r="H1158" t="s">
        <v>4143</v>
      </c>
      <c r="I1158" s="4" t="s">
        <v>25</v>
      </c>
      <c r="J1158" s="4" t="s">
        <v>26</v>
      </c>
      <c r="K1158" t="s">
        <v>4171</v>
      </c>
      <c r="L1158" t="s">
        <v>18</v>
      </c>
      <c r="M1158" s="7" t="s">
        <v>28</v>
      </c>
      <c r="N1158" t="s">
        <v>4172</v>
      </c>
      <c r="O1158" t="s">
        <v>18</v>
      </c>
      <c r="P1158" t="s">
        <v>394</v>
      </c>
      <c r="Q1158" t="s">
        <v>4173</v>
      </c>
      <c r="S1158" t="s">
        <v>18</v>
      </c>
      <c r="T1158" t="s">
        <v>18</v>
      </c>
    </row>
    <row r="1159" spans="1:20">
      <c r="A1159" t="str">
        <f t="shared" si="18"/>
        <v>react-10-001158</v>
      </c>
      <c r="B1159" t="s">
        <v>18</v>
      </c>
      <c r="C1159" s="3" t="s">
        <v>19</v>
      </c>
      <c r="D1159" s="3" t="s">
        <v>20</v>
      </c>
      <c r="E1159" s="3" t="s">
        <v>21</v>
      </c>
      <c r="F1159" s="4" t="s">
        <v>22</v>
      </c>
      <c r="G1159" s="3" t="s">
        <v>23</v>
      </c>
      <c r="H1159" t="s">
        <v>4174</v>
      </c>
      <c r="I1159" s="4" t="s">
        <v>25</v>
      </c>
      <c r="J1159" s="4" t="s">
        <v>26</v>
      </c>
      <c r="K1159" t="s">
        <v>4175</v>
      </c>
      <c r="L1159" t="s">
        <v>18</v>
      </c>
      <c r="M1159" s="7" t="s">
        <v>28</v>
      </c>
      <c r="N1159" t="s">
        <v>4176</v>
      </c>
      <c r="O1159" t="s">
        <v>18</v>
      </c>
      <c r="P1159" t="s">
        <v>4177</v>
      </c>
      <c r="Q1159" t="s">
        <v>4178</v>
      </c>
      <c r="S1159" t="s">
        <v>18</v>
      </c>
      <c r="T1159" t="s">
        <v>18</v>
      </c>
    </row>
    <row r="1160" spans="1:20">
      <c r="A1160" t="str">
        <f t="shared" si="18"/>
        <v>react-10-001159</v>
      </c>
      <c r="B1160" t="s">
        <v>18</v>
      </c>
      <c r="C1160" s="3" t="s">
        <v>19</v>
      </c>
      <c r="D1160" s="3" t="s">
        <v>20</v>
      </c>
      <c r="E1160" s="3" t="s">
        <v>21</v>
      </c>
      <c r="F1160" s="4" t="s">
        <v>22</v>
      </c>
      <c r="G1160" s="3" t="s">
        <v>23</v>
      </c>
      <c r="H1160" t="s">
        <v>4179</v>
      </c>
      <c r="I1160" s="4" t="s">
        <v>25</v>
      </c>
      <c r="J1160" s="4" t="s">
        <v>26</v>
      </c>
      <c r="K1160" t="s">
        <v>4180</v>
      </c>
      <c r="L1160" t="s">
        <v>18</v>
      </c>
      <c r="M1160" s="7" t="s">
        <v>28</v>
      </c>
      <c r="N1160" t="s">
        <v>4181</v>
      </c>
      <c r="O1160" t="s">
        <v>18</v>
      </c>
      <c r="P1160" t="s">
        <v>93</v>
      </c>
      <c r="Q1160" t="s">
        <v>4182</v>
      </c>
      <c r="S1160" t="s">
        <v>18</v>
      </c>
      <c r="T1160" t="s">
        <v>18</v>
      </c>
    </row>
    <row r="1161" spans="1:20">
      <c r="A1161" t="str">
        <f t="shared" si="18"/>
        <v>react-10-001160</v>
      </c>
      <c r="B1161" t="s">
        <v>18</v>
      </c>
      <c r="C1161" s="3" t="s">
        <v>19</v>
      </c>
      <c r="D1161" s="3" t="s">
        <v>20</v>
      </c>
      <c r="E1161" s="3" t="s">
        <v>21</v>
      </c>
      <c r="F1161" s="4" t="s">
        <v>22</v>
      </c>
      <c r="G1161" s="3" t="s">
        <v>23</v>
      </c>
      <c r="H1161" t="s">
        <v>3510</v>
      </c>
      <c r="I1161" s="4" t="s">
        <v>25</v>
      </c>
      <c r="J1161" s="4" t="s">
        <v>26</v>
      </c>
      <c r="K1161" t="s">
        <v>4183</v>
      </c>
      <c r="L1161" t="s">
        <v>18</v>
      </c>
      <c r="M1161" s="7" t="s">
        <v>28</v>
      </c>
      <c r="N1161" t="s">
        <v>4184</v>
      </c>
      <c r="O1161" t="s">
        <v>18</v>
      </c>
      <c r="P1161" t="s">
        <v>394</v>
      </c>
      <c r="Q1161" t="s">
        <v>4185</v>
      </c>
      <c r="S1161" t="s">
        <v>18</v>
      </c>
      <c r="T1161" t="s">
        <v>18</v>
      </c>
    </row>
    <row r="1162" spans="1:20">
      <c r="A1162" t="str">
        <f t="shared" si="18"/>
        <v>react-10-001161</v>
      </c>
      <c r="B1162" t="s">
        <v>18</v>
      </c>
      <c r="C1162" s="3" t="s">
        <v>19</v>
      </c>
      <c r="D1162" s="3" t="s">
        <v>20</v>
      </c>
      <c r="E1162" s="3" t="s">
        <v>21</v>
      </c>
      <c r="F1162" s="4" t="s">
        <v>22</v>
      </c>
      <c r="G1162" s="3" t="s">
        <v>23</v>
      </c>
      <c r="H1162" t="s">
        <v>4125</v>
      </c>
      <c r="I1162" s="4" t="s">
        <v>25</v>
      </c>
      <c r="J1162" s="4" t="s">
        <v>26</v>
      </c>
      <c r="K1162" t="s">
        <v>4186</v>
      </c>
      <c r="L1162" t="s">
        <v>18</v>
      </c>
      <c r="M1162" s="7" t="s">
        <v>28</v>
      </c>
      <c r="N1162" t="s">
        <v>4187</v>
      </c>
      <c r="O1162" t="s">
        <v>18</v>
      </c>
      <c r="P1162" t="s">
        <v>515</v>
      </c>
      <c r="Q1162" t="s">
        <v>4188</v>
      </c>
      <c r="S1162" t="s">
        <v>18</v>
      </c>
      <c r="T1162" t="s">
        <v>18</v>
      </c>
    </row>
    <row r="1163" spans="1:20">
      <c r="A1163" t="str">
        <f t="shared" si="18"/>
        <v>react-10-001162</v>
      </c>
      <c r="B1163" t="s">
        <v>18</v>
      </c>
      <c r="C1163" s="3" t="s">
        <v>19</v>
      </c>
      <c r="D1163" s="3" t="s">
        <v>20</v>
      </c>
      <c r="E1163" s="3" t="s">
        <v>21</v>
      </c>
      <c r="F1163" s="4" t="s">
        <v>22</v>
      </c>
      <c r="G1163" s="3" t="s">
        <v>23</v>
      </c>
      <c r="H1163" t="s">
        <v>1108</v>
      </c>
      <c r="I1163" s="4" t="s">
        <v>25</v>
      </c>
      <c r="J1163" s="4" t="s">
        <v>26</v>
      </c>
      <c r="K1163" t="s">
        <v>4189</v>
      </c>
      <c r="L1163" t="s">
        <v>18</v>
      </c>
      <c r="M1163" s="7" t="s">
        <v>28</v>
      </c>
      <c r="N1163" t="s">
        <v>4190</v>
      </c>
      <c r="O1163" t="s">
        <v>18</v>
      </c>
      <c r="P1163" t="s">
        <v>4132</v>
      </c>
      <c r="Q1163" t="s">
        <v>4191</v>
      </c>
      <c r="S1163" t="s">
        <v>18</v>
      </c>
      <c r="T1163" t="s">
        <v>18</v>
      </c>
    </row>
    <row r="1164" spans="1:20">
      <c r="A1164" t="str">
        <f t="shared" si="18"/>
        <v>react-10-001163</v>
      </c>
      <c r="B1164" t="s">
        <v>18</v>
      </c>
      <c r="C1164" s="3" t="s">
        <v>19</v>
      </c>
      <c r="D1164" s="3" t="s">
        <v>20</v>
      </c>
      <c r="E1164" s="3" t="s">
        <v>21</v>
      </c>
      <c r="F1164" s="4" t="s">
        <v>22</v>
      </c>
      <c r="G1164" s="3" t="s">
        <v>23</v>
      </c>
      <c r="H1164" t="s">
        <v>3920</v>
      </c>
      <c r="I1164" s="4" t="s">
        <v>25</v>
      </c>
      <c r="J1164" s="4" t="s">
        <v>26</v>
      </c>
      <c r="K1164" t="s">
        <v>4192</v>
      </c>
      <c r="L1164" t="s">
        <v>18</v>
      </c>
      <c r="M1164" s="7" t="s">
        <v>28</v>
      </c>
      <c r="N1164" t="s">
        <v>4193</v>
      </c>
      <c r="O1164" t="s">
        <v>18</v>
      </c>
      <c r="P1164" t="s">
        <v>93</v>
      </c>
      <c r="Q1164" t="s">
        <v>4194</v>
      </c>
      <c r="S1164" t="s">
        <v>18</v>
      </c>
      <c r="T1164" t="s">
        <v>18</v>
      </c>
    </row>
    <row r="1165" spans="1:20">
      <c r="A1165" t="str">
        <f t="shared" si="18"/>
        <v>react-10-001164</v>
      </c>
      <c r="B1165" t="s">
        <v>18</v>
      </c>
      <c r="C1165" s="3" t="s">
        <v>19</v>
      </c>
      <c r="D1165" s="3" t="s">
        <v>20</v>
      </c>
      <c r="E1165" s="3" t="s">
        <v>21</v>
      </c>
      <c r="F1165" s="4" t="s">
        <v>22</v>
      </c>
      <c r="G1165" s="3" t="s">
        <v>23</v>
      </c>
      <c r="H1165" t="s">
        <v>4195</v>
      </c>
      <c r="I1165" s="4" t="s">
        <v>25</v>
      </c>
      <c r="J1165" s="4" t="s">
        <v>26</v>
      </c>
      <c r="K1165" t="s">
        <v>4196</v>
      </c>
      <c r="L1165" t="s">
        <v>18</v>
      </c>
      <c r="M1165" s="7" t="s">
        <v>28</v>
      </c>
      <c r="N1165" t="s">
        <v>4197</v>
      </c>
      <c r="O1165" t="s">
        <v>18</v>
      </c>
      <c r="P1165" t="s">
        <v>896</v>
      </c>
      <c r="Q1165" t="s">
        <v>4198</v>
      </c>
      <c r="S1165" t="s">
        <v>18</v>
      </c>
      <c r="T1165" t="s">
        <v>18</v>
      </c>
    </row>
    <row r="1166" spans="1:20">
      <c r="A1166" t="str">
        <f t="shared" si="18"/>
        <v>react-10-001165</v>
      </c>
      <c r="B1166" t="s">
        <v>18</v>
      </c>
      <c r="C1166" s="3" t="s">
        <v>19</v>
      </c>
      <c r="D1166" s="3" t="s">
        <v>20</v>
      </c>
      <c r="E1166" s="3" t="s">
        <v>21</v>
      </c>
      <c r="F1166" s="4" t="s">
        <v>22</v>
      </c>
      <c r="G1166" s="3" t="s">
        <v>23</v>
      </c>
      <c r="H1166" t="s">
        <v>95</v>
      </c>
      <c r="I1166" s="4" t="s">
        <v>25</v>
      </c>
      <c r="J1166" s="4" t="s">
        <v>26</v>
      </c>
      <c r="K1166" t="s">
        <v>4199</v>
      </c>
      <c r="L1166" t="s">
        <v>18</v>
      </c>
      <c r="M1166" s="7" t="s">
        <v>28</v>
      </c>
      <c r="N1166" t="s">
        <v>4200</v>
      </c>
      <c r="O1166" t="s">
        <v>18</v>
      </c>
      <c r="P1166" t="s">
        <v>2222</v>
      </c>
      <c r="Q1166" t="s">
        <v>4201</v>
      </c>
      <c r="S1166" t="s">
        <v>18</v>
      </c>
      <c r="T1166" t="s">
        <v>18</v>
      </c>
    </row>
    <row r="1167" spans="1:20">
      <c r="A1167" t="str">
        <f t="shared" si="18"/>
        <v>react-10-001166</v>
      </c>
      <c r="B1167" t="s">
        <v>18</v>
      </c>
      <c r="C1167" s="3" t="s">
        <v>19</v>
      </c>
      <c r="D1167" s="3" t="s">
        <v>20</v>
      </c>
      <c r="E1167" s="3" t="s">
        <v>21</v>
      </c>
      <c r="F1167" s="4" t="s">
        <v>22</v>
      </c>
      <c r="G1167" s="3" t="s">
        <v>23</v>
      </c>
      <c r="H1167" t="s">
        <v>4202</v>
      </c>
      <c r="I1167" s="4" t="s">
        <v>25</v>
      </c>
      <c r="J1167" s="4" t="s">
        <v>26</v>
      </c>
      <c r="K1167" t="s">
        <v>4203</v>
      </c>
      <c r="L1167" t="s">
        <v>18</v>
      </c>
      <c r="M1167" s="7" t="s">
        <v>28</v>
      </c>
      <c r="N1167" t="s">
        <v>4204</v>
      </c>
      <c r="O1167" t="s">
        <v>18</v>
      </c>
      <c r="P1167" t="s">
        <v>4205</v>
      </c>
      <c r="Q1167" t="s">
        <v>4206</v>
      </c>
      <c r="S1167" t="s">
        <v>18</v>
      </c>
      <c r="T1167" t="s">
        <v>18</v>
      </c>
    </row>
    <row r="1168" spans="1:20">
      <c r="A1168" t="str">
        <f t="shared" si="18"/>
        <v>react-10-001167</v>
      </c>
      <c r="B1168" t="s">
        <v>18</v>
      </c>
      <c r="C1168" s="3" t="s">
        <v>19</v>
      </c>
      <c r="D1168" s="3" t="s">
        <v>20</v>
      </c>
      <c r="E1168" s="3" t="s">
        <v>21</v>
      </c>
      <c r="F1168" s="4" t="s">
        <v>22</v>
      </c>
      <c r="G1168" s="3" t="s">
        <v>23</v>
      </c>
      <c r="H1168" t="s">
        <v>4207</v>
      </c>
      <c r="I1168" s="4" t="s">
        <v>25</v>
      </c>
      <c r="J1168" s="4" t="s">
        <v>26</v>
      </c>
      <c r="K1168" t="s">
        <v>4208</v>
      </c>
      <c r="L1168" t="s">
        <v>18</v>
      </c>
      <c r="M1168" s="7" t="s">
        <v>28</v>
      </c>
      <c r="N1168" t="s">
        <v>4209</v>
      </c>
      <c r="O1168" t="s">
        <v>18</v>
      </c>
      <c r="P1168" t="s">
        <v>102</v>
      </c>
      <c r="Q1168" t="s">
        <v>4210</v>
      </c>
      <c r="S1168" t="s">
        <v>18</v>
      </c>
      <c r="T1168" t="s">
        <v>18</v>
      </c>
    </row>
    <row r="1169" spans="1:20">
      <c r="A1169" t="str">
        <f t="shared" si="18"/>
        <v>react-10-001168</v>
      </c>
      <c r="B1169" t="s">
        <v>18</v>
      </c>
      <c r="C1169" s="3" t="s">
        <v>19</v>
      </c>
      <c r="D1169" s="3" t="s">
        <v>20</v>
      </c>
      <c r="E1169" s="3" t="s">
        <v>21</v>
      </c>
      <c r="F1169" s="4" t="s">
        <v>22</v>
      </c>
      <c r="G1169" s="3" t="s">
        <v>23</v>
      </c>
      <c r="H1169" t="s">
        <v>4211</v>
      </c>
      <c r="I1169" s="4" t="s">
        <v>25</v>
      </c>
      <c r="J1169" s="4" t="s">
        <v>26</v>
      </c>
      <c r="K1169" t="s">
        <v>4212</v>
      </c>
      <c r="L1169" t="s">
        <v>18</v>
      </c>
      <c r="M1169" s="7" t="s">
        <v>28</v>
      </c>
      <c r="N1169" t="s">
        <v>4213</v>
      </c>
      <c r="O1169" t="s">
        <v>18</v>
      </c>
      <c r="P1169" t="s">
        <v>122</v>
      </c>
      <c r="Q1169" t="s">
        <v>4214</v>
      </c>
      <c r="S1169" t="s">
        <v>18</v>
      </c>
      <c r="T1169" t="s">
        <v>18</v>
      </c>
    </row>
    <row r="1170" spans="1:20">
      <c r="A1170" t="str">
        <f t="shared" si="18"/>
        <v>react-10-001169</v>
      </c>
      <c r="B1170" t="s">
        <v>18</v>
      </c>
      <c r="C1170" s="3" t="s">
        <v>19</v>
      </c>
      <c r="D1170" s="3" t="s">
        <v>20</v>
      </c>
      <c r="E1170" s="3" t="s">
        <v>21</v>
      </c>
      <c r="F1170" s="4" t="s">
        <v>22</v>
      </c>
      <c r="G1170" s="3" t="s">
        <v>23</v>
      </c>
      <c r="H1170" t="s">
        <v>4215</v>
      </c>
      <c r="I1170" s="4" t="s">
        <v>25</v>
      </c>
      <c r="J1170" s="4" t="s">
        <v>26</v>
      </c>
      <c r="K1170" t="s">
        <v>4216</v>
      </c>
      <c r="L1170" t="s">
        <v>18</v>
      </c>
      <c r="M1170" s="7" t="s">
        <v>28</v>
      </c>
      <c r="N1170" t="s">
        <v>4217</v>
      </c>
      <c r="O1170" t="s">
        <v>18</v>
      </c>
      <c r="P1170" t="s">
        <v>4218</v>
      </c>
      <c r="Q1170" t="s">
        <v>4219</v>
      </c>
      <c r="S1170" t="s">
        <v>18</v>
      </c>
      <c r="T1170" t="s">
        <v>18</v>
      </c>
    </row>
    <row r="1171" spans="1:20">
      <c r="A1171" t="str">
        <f t="shared" si="18"/>
        <v>react-10-001170</v>
      </c>
      <c r="B1171" t="s">
        <v>18</v>
      </c>
      <c r="C1171" s="3" t="s">
        <v>19</v>
      </c>
      <c r="D1171" s="3" t="s">
        <v>20</v>
      </c>
      <c r="E1171" s="3" t="s">
        <v>21</v>
      </c>
      <c r="F1171" s="4" t="s">
        <v>22</v>
      </c>
      <c r="G1171" s="3" t="s">
        <v>23</v>
      </c>
      <c r="H1171" t="s">
        <v>95</v>
      </c>
      <c r="I1171" s="4" t="s">
        <v>25</v>
      </c>
      <c r="J1171" s="4" t="s">
        <v>26</v>
      </c>
      <c r="K1171" t="s">
        <v>4220</v>
      </c>
      <c r="L1171" t="s">
        <v>18</v>
      </c>
      <c r="M1171" s="7" t="s">
        <v>28</v>
      </c>
      <c r="N1171" t="s">
        <v>4221</v>
      </c>
      <c r="O1171" t="s">
        <v>18</v>
      </c>
      <c r="P1171" t="s">
        <v>2222</v>
      </c>
      <c r="Q1171" t="s">
        <v>4222</v>
      </c>
      <c r="S1171" t="s">
        <v>18</v>
      </c>
      <c r="T1171" t="s">
        <v>18</v>
      </c>
    </row>
    <row r="1172" spans="1:20">
      <c r="A1172" t="str">
        <f t="shared" si="18"/>
        <v>react-10-001171</v>
      </c>
      <c r="B1172" t="s">
        <v>18</v>
      </c>
      <c r="C1172" s="3" t="s">
        <v>19</v>
      </c>
      <c r="D1172" s="3" t="s">
        <v>20</v>
      </c>
      <c r="E1172" s="3" t="s">
        <v>21</v>
      </c>
      <c r="F1172" s="4" t="s">
        <v>22</v>
      </c>
      <c r="G1172" s="3" t="s">
        <v>23</v>
      </c>
      <c r="H1172" t="s">
        <v>3957</v>
      </c>
      <c r="I1172" s="4" t="s">
        <v>25</v>
      </c>
      <c r="J1172" s="4" t="s">
        <v>26</v>
      </c>
      <c r="K1172" t="s">
        <v>4223</v>
      </c>
      <c r="L1172" t="s">
        <v>18</v>
      </c>
      <c r="M1172" s="7" t="s">
        <v>28</v>
      </c>
      <c r="N1172" t="s">
        <v>4224</v>
      </c>
      <c r="O1172" t="s">
        <v>18</v>
      </c>
      <c r="P1172" t="s">
        <v>93</v>
      </c>
      <c r="Q1172" t="s">
        <v>4225</v>
      </c>
      <c r="S1172" t="s">
        <v>18</v>
      </c>
      <c r="T1172" t="s">
        <v>18</v>
      </c>
    </row>
    <row r="1173" spans="1:20">
      <c r="A1173" t="str">
        <f t="shared" si="18"/>
        <v>react-10-001172</v>
      </c>
      <c r="B1173" t="s">
        <v>18</v>
      </c>
      <c r="C1173" s="3" t="s">
        <v>19</v>
      </c>
      <c r="D1173" s="3" t="s">
        <v>20</v>
      </c>
      <c r="E1173" s="3" t="s">
        <v>21</v>
      </c>
      <c r="F1173" s="4" t="s">
        <v>22</v>
      </c>
      <c r="G1173" s="3" t="s">
        <v>23</v>
      </c>
      <c r="H1173" t="s">
        <v>4226</v>
      </c>
      <c r="I1173" s="4" t="s">
        <v>25</v>
      </c>
      <c r="J1173" s="4" t="s">
        <v>26</v>
      </c>
      <c r="K1173" t="s">
        <v>4227</v>
      </c>
      <c r="L1173" t="s">
        <v>18</v>
      </c>
      <c r="M1173" s="7" t="s">
        <v>28</v>
      </c>
      <c r="N1173" t="s">
        <v>4228</v>
      </c>
      <c r="O1173" t="s">
        <v>18</v>
      </c>
      <c r="P1173" t="s">
        <v>4229</v>
      </c>
      <c r="Q1173" t="s">
        <v>4230</v>
      </c>
      <c r="S1173" t="s">
        <v>18</v>
      </c>
      <c r="T1173" t="s">
        <v>18</v>
      </c>
    </row>
    <row r="1174" spans="1:20">
      <c r="A1174" t="str">
        <f t="shared" si="18"/>
        <v>react-10-001173</v>
      </c>
      <c r="B1174" t="s">
        <v>18</v>
      </c>
      <c r="C1174" s="3" t="s">
        <v>19</v>
      </c>
      <c r="D1174" s="3" t="s">
        <v>20</v>
      </c>
      <c r="E1174" s="3" t="s">
        <v>21</v>
      </c>
      <c r="F1174" s="4" t="s">
        <v>22</v>
      </c>
      <c r="G1174" s="3" t="s">
        <v>23</v>
      </c>
      <c r="H1174" t="s">
        <v>4231</v>
      </c>
      <c r="I1174" s="4" t="s">
        <v>25</v>
      </c>
      <c r="J1174" s="4" t="s">
        <v>26</v>
      </c>
      <c r="K1174" t="s">
        <v>4232</v>
      </c>
      <c r="L1174" t="s">
        <v>18</v>
      </c>
      <c r="M1174" s="7" t="s">
        <v>28</v>
      </c>
      <c r="N1174" t="s">
        <v>4233</v>
      </c>
      <c r="O1174" t="s">
        <v>18</v>
      </c>
      <c r="P1174" t="s">
        <v>4234</v>
      </c>
      <c r="Q1174" t="s">
        <v>4235</v>
      </c>
      <c r="S1174" t="s">
        <v>18</v>
      </c>
      <c r="T1174" t="s">
        <v>18</v>
      </c>
    </row>
    <row r="1175" spans="1:20">
      <c r="A1175" t="str">
        <f t="shared" si="18"/>
        <v>react-10-001174</v>
      </c>
      <c r="B1175" t="s">
        <v>18</v>
      </c>
      <c r="C1175" s="3" t="s">
        <v>19</v>
      </c>
      <c r="D1175" s="3" t="s">
        <v>20</v>
      </c>
      <c r="E1175" s="3" t="s">
        <v>21</v>
      </c>
      <c r="F1175" s="4" t="s">
        <v>22</v>
      </c>
      <c r="G1175" s="3" t="s">
        <v>23</v>
      </c>
      <c r="H1175" t="s">
        <v>4236</v>
      </c>
      <c r="I1175" s="4" t="s">
        <v>25</v>
      </c>
      <c r="J1175" s="4" t="s">
        <v>26</v>
      </c>
      <c r="K1175" t="s">
        <v>4237</v>
      </c>
      <c r="L1175" t="s">
        <v>18</v>
      </c>
      <c r="M1175" s="7" t="s">
        <v>28</v>
      </c>
      <c r="N1175" t="s">
        <v>4238</v>
      </c>
      <c r="O1175" t="s">
        <v>18</v>
      </c>
      <c r="P1175" t="s">
        <v>2222</v>
      </c>
      <c r="Q1175" t="s">
        <v>4239</v>
      </c>
      <c r="S1175" t="s">
        <v>18</v>
      </c>
      <c r="T1175" t="s">
        <v>18</v>
      </c>
    </row>
    <row r="1176" spans="1:20">
      <c r="A1176" t="str">
        <f t="shared" si="18"/>
        <v>react-10-001175</v>
      </c>
      <c r="B1176" t="s">
        <v>18</v>
      </c>
      <c r="C1176" s="3" t="s">
        <v>19</v>
      </c>
      <c r="D1176" s="3" t="s">
        <v>20</v>
      </c>
      <c r="E1176" s="3" t="s">
        <v>21</v>
      </c>
      <c r="F1176" s="4" t="s">
        <v>22</v>
      </c>
      <c r="G1176" s="3" t="s">
        <v>23</v>
      </c>
      <c r="H1176" t="s">
        <v>3957</v>
      </c>
      <c r="I1176" s="4" t="s">
        <v>25</v>
      </c>
      <c r="J1176" s="4" t="s">
        <v>26</v>
      </c>
      <c r="K1176" t="s">
        <v>4240</v>
      </c>
      <c r="L1176" t="s">
        <v>18</v>
      </c>
      <c r="M1176" s="7" t="s">
        <v>28</v>
      </c>
      <c r="N1176" t="s">
        <v>4241</v>
      </c>
      <c r="O1176" t="s">
        <v>18</v>
      </c>
      <c r="P1176" t="s">
        <v>394</v>
      </c>
      <c r="Q1176" t="s">
        <v>4242</v>
      </c>
      <c r="S1176" t="s">
        <v>18</v>
      </c>
      <c r="T1176" t="s">
        <v>18</v>
      </c>
    </row>
    <row r="1177" spans="1:20">
      <c r="A1177" t="str">
        <f t="shared" si="18"/>
        <v>react-10-001176</v>
      </c>
      <c r="B1177" t="s">
        <v>18</v>
      </c>
      <c r="C1177" s="3" t="s">
        <v>19</v>
      </c>
      <c r="D1177" s="3" t="s">
        <v>20</v>
      </c>
      <c r="E1177" s="3" t="s">
        <v>21</v>
      </c>
      <c r="F1177" s="4" t="s">
        <v>22</v>
      </c>
      <c r="G1177" s="3" t="s">
        <v>23</v>
      </c>
      <c r="H1177" t="s">
        <v>95</v>
      </c>
      <c r="I1177" s="4" t="s">
        <v>25</v>
      </c>
      <c r="J1177" s="4" t="s">
        <v>26</v>
      </c>
      <c r="K1177" t="s">
        <v>4243</v>
      </c>
      <c r="L1177" t="s">
        <v>18</v>
      </c>
      <c r="M1177" s="7" t="s">
        <v>28</v>
      </c>
      <c r="N1177" t="s">
        <v>4244</v>
      </c>
      <c r="O1177" t="s">
        <v>18</v>
      </c>
      <c r="P1177" t="s">
        <v>2222</v>
      </c>
      <c r="Q1177" t="s">
        <v>4245</v>
      </c>
      <c r="S1177" t="s">
        <v>18</v>
      </c>
      <c r="T1177" t="s">
        <v>18</v>
      </c>
    </row>
    <row r="1178" spans="1:20">
      <c r="A1178" t="str">
        <f t="shared" si="18"/>
        <v>react-10-001177</v>
      </c>
      <c r="B1178" t="s">
        <v>18</v>
      </c>
      <c r="C1178" s="3" t="s">
        <v>19</v>
      </c>
      <c r="D1178" s="3" t="s">
        <v>20</v>
      </c>
      <c r="E1178" s="3" t="s">
        <v>21</v>
      </c>
      <c r="F1178" s="4" t="s">
        <v>22</v>
      </c>
      <c r="G1178" s="3" t="s">
        <v>23</v>
      </c>
      <c r="H1178" t="s">
        <v>4236</v>
      </c>
      <c r="I1178" s="4" t="s">
        <v>25</v>
      </c>
      <c r="J1178" s="4" t="s">
        <v>26</v>
      </c>
      <c r="K1178" t="s">
        <v>4246</v>
      </c>
      <c r="L1178" t="s">
        <v>18</v>
      </c>
      <c r="M1178" s="7" t="s">
        <v>28</v>
      </c>
      <c r="N1178" t="s">
        <v>4247</v>
      </c>
      <c r="O1178" t="s">
        <v>18</v>
      </c>
      <c r="P1178" t="s">
        <v>2222</v>
      </c>
      <c r="Q1178" t="s">
        <v>4248</v>
      </c>
      <c r="S1178" t="s">
        <v>18</v>
      </c>
      <c r="T1178" t="s">
        <v>18</v>
      </c>
    </row>
    <row r="1179" spans="1:20">
      <c r="A1179" t="str">
        <f t="shared" si="18"/>
        <v>react-10-001178</v>
      </c>
      <c r="B1179" t="s">
        <v>18</v>
      </c>
      <c r="C1179" s="3" t="s">
        <v>19</v>
      </c>
      <c r="D1179" s="3" t="s">
        <v>20</v>
      </c>
      <c r="E1179" s="3" t="s">
        <v>21</v>
      </c>
      <c r="F1179" s="4" t="s">
        <v>22</v>
      </c>
      <c r="G1179" s="3" t="s">
        <v>23</v>
      </c>
      <c r="H1179" t="s">
        <v>4236</v>
      </c>
      <c r="I1179" s="4" t="s">
        <v>25</v>
      </c>
      <c r="J1179" s="4" t="s">
        <v>26</v>
      </c>
      <c r="K1179" t="s">
        <v>4249</v>
      </c>
      <c r="L1179" t="s">
        <v>18</v>
      </c>
      <c r="M1179" s="7" t="s">
        <v>28</v>
      </c>
      <c r="N1179" t="s">
        <v>4250</v>
      </c>
      <c r="O1179" t="s">
        <v>18</v>
      </c>
      <c r="P1179" t="s">
        <v>2222</v>
      </c>
      <c r="Q1179" t="s">
        <v>4251</v>
      </c>
      <c r="S1179" t="s">
        <v>18</v>
      </c>
      <c r="T1179" t="s">
        <v>18</v>
      </c>
    </row>
    <row r="1180" spans="1:20">
      <c r="A1180" t="str">
        <f t="shared" si="18"/>
        <v>react-10-001179</v>
      </c>
      <c r="B1180" t="s">
        <v>18</v>
      </c>
      <c r="C1180" s="3" t="s">
        <v>19</v>
      </c>
      <c r="D1180" s="3" t="s">
        <v>20</v>
      </c>
      <c r="E1180" s="3" t="s">
        <v>21</v>
      </c>
      <c r="F1180" s="4" t="s">
        <v>22</v>
      </c>
      <c r="G1180" s="3" t="s">
        <v>23</v>
      </c>
      <c r="H1180" t="s">
        <v>4236</v>
      </c>
      <c r="I1180" s="4" t="s">
        <v>25</v>
      </c>
      <c r="J1180" s="4" t="s">
        <v>26</v>
      </c>
      <c r="K1180" t="s">
        <v>4252</v>
      </c>
      <c r="L1180" t="s">
        <v>18</v>
      </c>
      <c r="M1180" s="7" t="s">
        <v>28</v>
      </c>
      <c r="N1180" t="s">
        <v>4253</v>
      </c>
      <c r="O1180" t="s">
        <v>18</v>
      </c>
      <c r="P1180" t="s">
        <v>2222</v>
      </c>
      <c r="Q1180" t="s">
        <v>4254</v>
      </c>
      <c r="S1180" t="s">
        <v>18</v>
      </c>
      <c r="T1180" t="s">
        <v>18</v>
      </c>
    </row>
    <row r="1181" spans="1:20">
      <c r="A1181" t="str">
        <f t="shared" si="18"/>
        <v>react-10-001180</v>
      </c>
      <c r="B1181" t="s">
        <v>18</v>
      </c>
      <c r="C1181" s="3" t="s">
        <v>19</v>
      </c>
      <c r="D1181" s="3" t="s">
        <v>20</v>
      </c>
      <c r="E1181" s="3" t="s">
        <v>21</v>
      </c>
      <c r="F1181" s="4" t="s">
        <v>22</v>
      </c>
      <c r="G1181" s="3" t="s">
        <v>23</v>
      </c>
      <c r="H1181" t="s">
        <v>4236</v>
      </c>
      <c r="I1181" s="4" t="s">
        <v>25</v>
      </c>
      <c r="J1181" s="4" t="s">
        <v>26</v>
      </c>
      <c r="K1181" t="s">
        <v>4255</v>
      </c>
      <c r="L1181" t="s">
        <v>18</v>
      </c>
      <c r="M1181" s="7" t="s">
        <v>28</v>
      </c>
      <c r="N1181" t="s">
        <v>4256</v>
      </c>
      <c r="O1181" t="s">
        <v>18</v>
      </c>
      <c r="P1181" t="s">
        <v>2222</v>
      </c>
      <c r="Q1181" t="s">
        <v>4257</v>
      </c>
      <c r="S1181" t="s">
        <v>18</v>
      </c>
      <c r="T1181" t="s">
        <v>18</v>
      </c>
    </row>
    <row r="1182" spans="1:20">
      <c r="A1182" t="str">
        <f t="shared" si="18"/>
        <v>react-10-001181</v>
      </c>
      <c r="B1182" t="s">
        <v>18</v>
      </c>
      <c r="C1182" s="3" t="s">
        <v>19</v>
      </c>
      <c r="D1182" s="3" t="s">
        <v>20</v>
      </c>
      <c r="E1182" s="3" t="s">
        <v>21</v>
      </c>
      <c r="F1182" s="4" t="s">
        <v>22</v>
      </c>
      <c r="G1182" s="3" t="s">
        <v>23</v>
      </c>
      <c r="H1182" t="s">
        <v>4236</v>
      </c>
      <c r="I1182" s="4" t="s">
        <v>25</v>
      </c>
      <c r="J1182" s="4" t="s">
        <v>26</v>
      </c>
      <c r="K1182" t="s">
        <v>4258</v>
      </c>
      <c r="L1182" t="s">
        <v>18</v>
      </c>
      <c r="M1182" s="7" t="s">
        <v>28</v>
      </c>
      <c r="N1182" t="s">
        <v>4259</v>
      </c>
      <c r="O1182" t="s">
        <v>18</v>
      </c>
      <c r="P1182" t="s">
        <v>2222</v>
      </c>
      <c r="Q1182" t="s">
        <v>4260</v>
      </c>
      <c r="S1182" t="s">
        <v>18</v>
      </c>
      <c r="T1182" t="s">
        <v>18</v>
      </c>
    </row>
    <row r="1183" spans="1:20">
      <c r="A1183" t="str">
        <f t="shared" si="18"/>
        <v>react-10-001182</v>
      </c>
      <c r="B1183" t="s">
        <v>18</v>
      </c>
      <c r="C1183" s="3" t="s">
        <v>19</v>
      </c>
      <c r="D1183" s="3" t="s">
        <v>20</v>
      </c>
      <c r="E1183" s="3" t="s">
        <v>21</v>
      </c>
      <c r="F1183" s="4" t="s">
        <v>22</v>
      </c>
      <c r="G1183" s="3" t="s">
        <v>23</v>
      </c>
      <c r="H1183" t="s">
        <v>4236</v>
      </c>
      <c r="I1183" s="4" t="s">
        <v>25</v>
      </c>
      <c r="J1183" s="4" t="s">
        <v>26</v>
      </c>
      <c r="K1183" t="s">
        <v>4261</v>
      </c>
      <c r="L1183" t="s">
        <v>18</v>
      </c>
      <c r="M1183" s="7" t="s">
        <v>28</v>
      </c>
      <c r="N1183" t="s">
        <v>4262</v>
      </c>
      <c r="O1183" t="s">
        <v>18</v>
      </c>
      <c r="P1183" t="s">
        <v>2222</v>
      </c>
      <c r="Q1183" t="s">
        <v>4263</v>
      </c>
      <c r="S1183" t="s">
        <v>18</v>
      </c>
      <c r="T1183" t="s">
        <v>18</v>
      </c>
    </row>
    <row r="1184" spans="1:20">
      <c r="A1184" t="str">
        <f t="shared" si="18"/>
        <v>react-10-001183</v>
      </c>
      <c r="B1184" t="s">
        <v>18</v>
      </c>
      <c r="C1184" s="3" t="s">
        <v>19</v>
      </c>
      <c r="D1184" s="3" t="s">
        <v>20</v>
      </c>
      <c r="E1184" s="3" t="s">
        <v>21</v>
      </c>
      <c r="F1184" s="4" t="s">
        <v>22</v>
      </c>
      <c r="G1184" s="3" t="s">
        <v>23</v>
      </c>
      <c r="H1184" t="s">
        <v>95</v>
      </c>
      <c r="I1184" s="4" t="s">
        <v>25</v>
      </c>
      <c r="J1184" s="4" t="s">
        <v>26</v>
      </c>
      <c r="K1184" t="s">
        <v>4264</v>
      </c>
      <c r="L1184" t="s">
        <v>18</v>
      </c>
      <c r="M1184" s="7" t="s">
        <v>28</v>
      </c>
      <c r="N1184" t="s">
        <v>4265</v>
      </c>
      <c r="O1184" t="s">
        <v>18</v>
      </c>
      <c r="P1184" t="s">
        <v>2222</v>
      </c>
      <c r="Q1184" t="s">
        <v>4266</v>
      </c>
      <c r="S1184" t="s">
        <v>18</v>
      </c>
      <c r="T1184" t="s">
        <v>18</v>
      </c>
    </row>
    <row r="1185" spans="1:20">
      <c r="A1185" t="str">
        <f t="shared" si="18"/>
        <v>react-10-001184</v>
      </c>
      <c r="B1185" t="s">
        <v>18</v>
      </c>
      <c r="C1185" s="3" t="s">
        <v>19</v>
      </c>
      <c r="D1185" s="3" t="s">
        <v>20</v>
      </c>
      <c r="E1185" s="3" t="s">
        <v>21</v>
      </c>
      <c r="F1185" s="4" t="s">
        <v>22</v>
      </c>
      <c r="G1185" s="3" t="s">
        <v>23</v>
      </c>
      <c r="H1185" t="s">
        <v>95</v>
      </c>
      <c r="I1185" s="4" t="s">
        <v>25</v>
      </c>
      <c r="J1185" s="4" t="s">
        <v>26</v>
      </c>
      <c r="K1185" t="s">
        <v>4267</v>
      </c>
      <c r="L1185" t="s">
        <v>18</v>
      </c>
      <c r="M1185" s="7" t="s">
        <v>28</v>
      </c>
      <c r="N1185" t="s">
        <v>4268</v>
      </c>
      <c r="O1185" t="s">
        <v>18</v>
      </c>
      <c r="P1185" t="s">
        <v>2222</v>
      </c>
      <c r="Q1185" t="s">
        <v>4269</v>
      </c>
      <c r="S1185" t="s">
        <v>18</v>
      </c>
      <c r="T1185" t="s">
        <v>18</v>
      </c>
    </row>
    <row r="1186" spans="1:20">
      <c r="A1186" t="str">
        <f t="shared" si="18"/>
        <v>react-10-001185</v>
      </c>
      <c r="B1186" t="s">
        <v>18</v>
      </c>
      <c r="C1186" s="3" t="s">
        <v>19</v>
      </c>
      <c r="D1186" s="3" t="s">
        <v>20</v>
      </c>
      <c r="E1186" s="3" t="s">
        <v>21</v>
      </c>
      <c r="F1186" s="4" t="s">
        <v>22</v>
      </c>
      <c r="G1186" s="3" t="s">
        <v>23</v>
      </c>
      <c r="H1186" t="s">
        <v>4236</v>
      </c>
      <c r="I1186" s="4" t="s">
        <v>25</v>
      </c>
      <c r="J1186" s="4" t="s">
        <v>26</v>
      </c>
      <c r="K1186" t="s">
        <v>4270</v>
      </c>
      <c r="L1186" t="s">
        <v>18</v>
      </c>
      <c r="M1186" s="7" t="s">
        <v>28</v>
      </c>
      <c r="N1186" t="s">
        <v>4271</v>
      </c>
      <c r="O1186" t="s">
        <v>18</v>
      </c>
      <c r="P1186" t="s">
        <v>2222</v>
      </c>
      <c r="Q1186" t="s">
        <v>4272</v>
      </c>
      <c r="S1186" t="s">
        <v>18</v>
      </c>
      <c r="T1186" t="s">
        <v>18</v>
      </c>
    </row>
    <row r="1187" spans="1:20">
      <c r="A1187" t="str">
        <f t="shared" si="18"/>
        <v>react-10-001186</v>
      </c>
      <c r="B1187" t="s">
        <v>18</v>
      </c>
      <c r="C1187" s="3" t="s">
        <v>19</v>
      </c>
      <c r="D1187" s="3" t="s">
        <v>20</v>
      </c>
      <c r="E1187" s="3" t="s">
        <v>21</v>
      </c>
      <c r="F1187" s="4" t="s">
        <v>22</v>
      </c>
      <c r="G1187" s="3" t="s">
        <v>23</v>
      </c>
      <c r="H1187" t="s">
        <v>4236</v>
      </c>
      <c r="I1187" s="4" t="s">
        <v>25</v>
      </c>
      <c r="J1187" s="4" t="s">
        <v>26</v>
      </c>
      <c r="K1187" t="s">
        <v>4273</v>
      </c>
      <c r="L1187" t="s">
        <v>18</v>
      </c>
      <c r="M1187" s="7" t="s">
        <v>28</v>
      </c>
      <c r="N1187" t="s">
        <v>4274</v>
      </c>
      <c r="O1187" t="s">
        <v>18</v>
      </c>
      <c r="P1187" t="s">
        <v>2222</v>
      </c>
      <c r="Q1187" t="s">
        <v>4275</v>
      </c>
      <c r="S1187" t="s">
        <v>18</v>
      </c>
      <c r="T1187" t="s">
        <v>18</v>
      </c>
    </row>
    <row r="1188" spans="1:20">
      <c r="A1188" t="str">
        <f t="shared" si="18"/>
        <v>react-10-001187</v>
      </c>
      <c r="B1188" t="s">
        <v>18</v>
      </c>
      <c r="C1188" s="3" t="s">
        <v>19</v>
      </c>
      <c r="D1188" s="3" t="s">
        <v>20</v>
      </c>
      <c r="E1188" s="3" t="s">
        <v>21</v>
      </c>
      <c r="F1188" s="4" t="s">
        <v>22</v>
      </c>
      <c r="G1188" s="3" t="s">
        <v>23</v>
      </c>
      <c r="H1188" t="s">
        <v>4236</v>
      </c>
      <c r="I1188" s="4" t="s">
        <v>25</v>
      </c>
      <c r="J1188" s="4" t="s">
        <v>26</v>
      </c>
      <c r="K1188" t="s">
        <v>4276</v>
      </c>
      <c r="L1188" t="s">
        <v>18</v>
      </c>
      <c r="M1188" s="7" t="s">
        <v>28</v>
      </c>
      <c r="N1188" t="s">
        <v>4277</v>
      </c>
      <c r="O1188" t="s">
        <v>18</v>
      </c>
      <c r="P1188" t="s">
        <v>2222</v>
      </c>
      <c r="Q1188" t="s">
        <v>4278</v>
      </c>
      <c r="S1188" t="s">
        <v>18</v>
      </c>
      <c r="T1188" t="s">
        <v>18</v>
      </c>
    </row>
    <row r="1189" spans="1:20">
      <c r="A1189" t="str">
        <f t="shared" si="18"/>
        <v>react-10-001188</v>
      </c>
      <c r="B1189" t="s">
        <v>18</v>
      </c>
      <c r="C1189" s="3" t="s">
        <v>19</v>
      </c>
      <c r="D1189" s="3" t="s">
        <v>20</v>
      </c>
      <c r="E1189" s="3" t="s">
        <v>21</v>
      </c>
      <c r="F1189" s="4" t="s">
        <v>22</v>
      </c>
      <c r="G1189" s="3" t="s">
        <v>23</v>
      </c>
      <c r="H1189" t="s">
        <v>4236</v>
      </c>
      <c r="I1189" s="4" t="s">
        <v>25</v>
      </c>
      <c r="J1189" s="4" t="s">
        <v>26</v>
      </c>
      <c r="K1189" t="s">
        <v>4279</v>
      </c>
      <c r="L1189" t="s">
        <v>18</v>
      </c>
      <c r="M1189" s="7" t="s">
        <v>28</v>
      </c>
      <c r="N1189" t="s">
        <v>4280</v>
      </c>
      <c r="O1189" t="s">
        <v>18</v>
      </c>
      <c r="P1189" t="s">
        <v>2222</v>
      </c>
      <c r="Q1189" t="s">
        <v>4281</v>
      </c>
      <c r="S1189" t="s">
        <v>18</v>
      </c>
      <c r="T1189" t="s">
        <v>18</v>
      </c>
    </row>
    <row r="1190" spans="1:20">
      <c r="A1190" t="str">
        <f t="shared" si="18"/>
        <v>react-10-001189</v>
      </c>
      <c r="B1190" t="s">
        <v>18</v>
      </c>
      <c r="C1190" s="3" t="s">
        <v>19</v>
      </c>
      <c r="D1190" s="3" t="s">
        <v>20</v>
      </c>
      <c r="E1190" s="3" t="s">
        <v>21</v>
      </c>
      <c r="F1190" s="4" t="s">
        <v>22</v>
      </c>
      <c r="G1190" s="3" t="s">
        <v>23</v>
      </c>
      <c r="H1190" t="s">
        <v>95</v>
      </c>
      <c r="I1190" s="4" t="s">
        <v>25</v>
      </c>
      <c r="J1190" s="4" t="s">
        <v>26</v>
      </c>
      <c r="K1190" t="s">
        <v>4282</v>
      </c>
      <c r="L1190" t="s">
        <v>18</v>
      </c>
      <c r="M1190" s="7" t="s">
        <v>28</v>
      </c>
      <c r="N1190" t="s">
        <v>4283</v>
      </c>
      <c r="O1190" t="s">
        <v>18</v>
      </c>
      <c r="P1190" t="s">
        <v>2222</v>
      </c>
      <c r="Q1190" t="s">
        <v>4284</v>
      </c>
      <c r="S1190" t="s">
        <v>18</v>
      </c>
      <c r="T1190" t="s">
        <v>18</v>
      </c>
    </row>
    <row r="1191" spans="1:20">
      <c r="A1191" t="str">
        <f t="shared" si="18"/>
        <v>react-10-001190</v>
      </c>
      <c r="B1191" t="s">
        <v>18</v>
      </c>
      <c r="C1191" s="3" t="s">
        <v>19</v>
      </c>
      <c r="D1191" s="3" t="s">
        <v>20</v>
      </c>
      <c r="E1191" s="3" t="s">
        <v>21</v>
      </c>
      <c r="F1191" s="4" t="s">
        <v>22</v>
      </c>
      <c r="G1191" s="3" t="s">
        <v>23</v>
      </c>
      <c r="H1191" t="s">
        <v>4236</v>
      </c>
      <c r="I1191" s="4" t="s">
        <v>25</v>
      </c>
      <c r="J1191" s="4" t="s">
        <v>26</v>
      </c>
      <c r="K1191" t="s">
        <v>4285</v>
      </c>
      <c r="L1191" t="s">
        <v>18</v>
      </c>
      <c r="M1191" s="7" t="s">
        <v>28</v>
      </c>
      <c r="N1191" t="s">
        <v>4286</v>
      </c>
      <c r="O1191" t="s">
        <v>18</v>
      </c>
      <c r="P1191" t="s">
        <v>2222</v>
      </c>
      <c r="Q1191" t="s">
        <v>4287</v>
      </c>
      <c r="S1191" t="s">
        <v>18</v>
      </c>
      <c r="T1191" t="s">
        <v>18</v>
      </c>
    </row>
    <row r="1192" spans="1:20">
      <c r="A1192" t="str">
        <f t="shared" si="18"/>
        <v>react-10-001191</v>
      </c>
      <c r="B1192" t="s">
        <v>18</v>
      </c>
      <c r="C1192" s="3" t="s">
        <v>19</v>
      </c>
      <c r="D1192" s="3" t="s">
        <v>20</v>
      </c>
      <c r="E1192" s="3" t="s">
        <v>21</v>
      </c>
      <c r="F1192" s="4" t="s">
        <v>22</v>
      </c>
      <c r="G1192" s="3" t="s">
        <v>23</v>
      </c>
      <c r="H1192" t="s">
        <v>4236</v>
      </c>
      <c r="I1192" s="4" t="s">
        <v>25</v>
      </c>
      <c r="J1192" s="4" t="s">
        <v>26</v>
      </c>
      <c r="K1192" t="s">
        <v>4288</v>
      </c>
      <c r="L1192" t="s">
        <v>18</v>
      </c>
      <c r="M1192" s="7" t="s">
        <v>28</v>
      </c>
      <c r="N1192" t="s">
        <v>4289</v>
      </c>
      <c r="O1192" t="s">
        <v>18</v>
      </c>
      <c r="P1192" t="s">
        <v>2222</v>
      </c>
      <c r="Q1192" t="s">
        <v>4290</v>
      </c>
      <c r="S1192" t="s">
        <v>18</v>
      </c>
      <c r="T1192" t="s">
        <v>18</v>
      </c>
    </row>
    <row r="1193" spans="1:20">
      <c r="A1193" t="str">
        <f t="shared" si="18"/>
        <v>react-10-001192</v>
      </c>
      <c r="B1193" t="s">
        <v>18</v>
      </c>
      <c r="C1193" s="3" t="s">
        <v>19</v>
      </c>
      <c r="D1193" s="3" t="s">
        <v>20</v>
      </c>
      <c r="E1193" s="3" t="s">
        <v>21</v>
      </c>
      <c r="F1193" s="4" t="s">
        <v>22</v>
      </c>
      <c r="G1193" s="3" t="s">
        <v>23</v>
      </c>
      <c r="H1193" t="s">
        <v>4195</v>
      </c>
      <c r="I1193" s="4" t="s">
        <v>25</v>
      </c>
      <c r="J1193" s="4" t="s">
        <v>26</v>
      </c>
      <c r="K1193" t="s">
        <v>4291</v>
      </c>
      <c r="L1193" t="s">
        <v>18</v>
      </c>
      <c r="M1193" s="7" t="s">
        <v>28</v>
      </c>
      <c r="N1193" t="s">
        <v>4292</v>
      </c>
      <c r="O1193" t="s">
        <v>18</v>
      </c>
      <c r="P1193" t="s">
        <v>515</v>
      </c>
      <c r="Q1193" t="s">
        <v>4293</v>
      </c>
      <c r="S1193" t="s">
        <v>18</v>
      </c>
      <c r="T1193" t="s">
        <v>18</v>
      </c>
    </row>
    <row r="1194" spans="1:20">
      <c r="A1194" t="str">
        <f t="shared" si="18"/>
        <v>react-10-001193</v>
      </c>
      <c r="B1194" t="s">
        <v>18</v>
      </c>
      <c r="C1194" s="3" t="s">
        <v>19</v>
      </c>
      <c r="D1194" s="3" t="s">
        <v>20</v>
      </c>
      <c r="E1194" s="3" t="s">
        <v>21</v>
      </c>
      <c r="F1194" s="4" t="s">
        <v>22</v>
      </c>
      <c r="G1194" s="3" t="s">
        <v>23</v>
      </c>
      <c r="H1194" t="s">
        <v>4294</v>
      </c>
      <c r="I1194" s="4" t="s">
        <v>25</v>
      </c>
      <c r="J1194" s="4" t="s">
        <v>26</v>
      </c>
      <c r="K1194" t="s">
        <v>4295</v>
      </c>
      <c r="L1194" t="s">
        <v>18</v>
      </c>
      <c r="M1194" s="7" t="s">
        <v>28</v>
      </c>
      <c r="N1194" t="s">
        <v>4296</v>
      </c>
      <c r="O1194" t="s">
        <v>18</v>
      </c>
      <c r="P1194" t="s">
        <v>122</v>
      </c>
      <c r="Q1194" t="s">
        <v>4297</v>
      </c>
      <c r="S1194" t="s">
        <v>18</v>
      </c>
      <c r="T1194" t="s">
        <v>18</v>
      </c>
    </row>
    <row r="1195" spans="1:20">
      <c r="A1195" t="str">
        <f t="shared" si="18"/>
        <v>react-10-001194</v>
      </c>
      <c r="B1195" t="s">
        <v>18</v>
      </c>
      <c r="C1195" s="3" t="s">
        <v>19</v>
      </c>
      <c r="D1195" s="3" t="s">
        <v>20</v>
      </c>
      <c r="E1195" s="3" t="s">
        <v>21</v>
      </c>
      <c r="F1195" s="4" t="s">
        <v>22</v>
      </c>
      <c r="G1195" s="3" t="s">
        <v>23</v>
      </c>
      <c r="H1195" t="s">
        <v>4298</v>
      </c>
      <c r="I1195" s="4" t="s">
        <v>25</v>
      </c>
      <c r="J1195" s="4" t="s">
        <v>26</v>
      </c>
      <c r="K1195" t="s">
        <v>4299</v>
      </c>
      <c r="L1195" t="s">
        <v>18</v>
      </c>
      <c r="M1195" s="7" t="s">
        <v>28</v>
      </c>
      <c r="N1195" t="s">
        <v>4300</v>
      </c>
      <c r="O1195" t="s">
        <v>18</v>
      </c>
      <c r="P1195" t="s">
        <v>4229</v>
      </c>
      <c r="Q1195" t="s">
        <v>4301</v>
      </c>
      <c r="S1195" t="s">
        <v>18</v>
      </c>
      <c r="T1195" t="s">
        <v>18</v>
      </c>
    </row>
    <row r="1196" spans="1:20">
      <c r="A1196" t="str">
        <f t="shared" si="18"/>
        <v>react-10-001195</v>
      </c>
      <c r="B1196" t="s">
        <v>18</v>
      </c>
      <c r="C1196" s="3" t="s">
        <v>19</v>
      </c>
      <c r="D1196" s="3" t="s">
        <v>20</v>
      </c>
      <c r="E1196" s="3" t="s">
        <v>21</v>
      </c>
      <c r="F1196" s="4" t="s">
        <v>22</v>
      </c>
      <c r="G1196" s="3" t="s">
        <v>23</v>
      </c>
      <c r="H1196" t="s">
        <v>4302</v>
      </c>
      <c r="I1196" s="4" t="s">
        <v>25</v>
      </c>
      <c r="J1196" s="4" t="s">
        <v>26</v>
      </c>
      <c r="K1196" t="s">
        <v>4303</v>
      </c>
      <c r="L1196" t="s">
        <v>18</v>
      </c>
      <c r="M1196" s="7" t="s">
        <v>28</v>
      </c>
      <c r="N1196" t="s">
        <v>4304</v>
      </c>
      <c r="O1196" t="s">
        <v>18</v>
      </c>
      <c r="P1196" t="s">
        <v>4305</v>
      </c>
      <c r="Q1196" t="s">
        <v>4306</v>
      </c>
      <c r="S1196" t="s">
        <v>18</v>
      </c>
      <c r="T1196" t="s">
        <v>18</v>
      </c>
    </row>
    <row r="1197" spans="1:20">
      <c r="A1197" t="str">
        <f t="shared" si="18"/>
        <v>react-10-001196</v>
      </c>
      <c r="B1197" t="s">
        <v>18</v>
      </c>
      <c r="C1197" s="3" t="s">
        <v>19</v>
      </c>
      <c r="D1197" s="3" t="s">
        <v>20</v>
      </c>
      <c r="E1197" s="3" t="s">
        <v>21</v>
      </c>
      <c r="F1197" s="4" t="s">
        <v>22</v>
      </c>
      <c r="G1197" s="3" t="s">
        <v>23</v>
      </c>
      <c r="H1197" t="s">
        <v>4307</v>
      </c>
      <c r="I1197" s="4" t="s">
        <v>25</v>
      </c>
      <c r="J1197" s="4" t="s">
        <v>26</v>
      </c>
      <c r="K1197" t="s">
        <v>4308</v>
      </c>
      <c r="L1197" t="s">
        <v>18</v>
      </c>
      <c r="M1197" s="7" t="s">
        <v>28</v>
      </c>
      <c r="N1197" t="s">
        <v>4309</v>
      </c>
      <c r="O1197" t="s">
        <v>18</v>
      </c>
      <c r="P1197" t="s">
        <v>4310</v>
      </c>
      <c r="Q1197" t="s">
        <v>4311</v>
      </c>
      <c r="S1197" t="s">
        <v>18</v>
      </c>
      <c r="T1197" t="s">
        <v>18</v>
      </c>
    </row>
    <row r="1198" spans="1:20">
      <c r="A1198" t="str">
        <f t="shared" si="18"/>
        <v>react-10-001197</v>
      </c>
      <c r="B1198" t="s">
        <v>18</v>
      </c>
      <c r="C1198" s="3" t="s">
        <v>19</v>
      </c>
      <c r="D1198" s="3" t="s">
        <v>20</v>
      </c>
      <c r="E1198" s="3" t="s">
        <v>21</v>
      </c>
      <c r="F1198" s="4" t="s">
        <v>22</v>
      </c>
      <c r="G1198" s="3" t="s">
        <v>23</v>
      </c>
      <c r="H1198" t="s">
        <v>4312</v>
      </c>
      <c r="I1198" s="4" t="s">
        <v>25</v>
      </c>
      <c r="J1198" s="4" t="s">
        <v>26</v>
      </c>
      <c r="K1198" t="s">
        <v>4313</v>
      </c>
      <c r="L1198" t="s">
        <v>18</v>
      </c>
      <c r="M1198" s="7" t="s">
        <v>28</v>
      </c>
      <c r="N1198" t="s">
        <v>4314</v>
      </c>
      <c r="O1198" t="s">
        <v>18</v>
      </c>
      <c r="P1198" t="s">
        <v>212</v>
      </c>
      <c r="Q1198" t="s">
        <v>4315</v>
      </c>
      <c r="S1198" t="s">
        <v>18</v>
      </c>
      <c r="T1198" t="s">
        <v>18</v>
      </c>
    </row>
    <row r="1199" spans="1:20">
      <c r="A1199" t="str">
        <f t="shared" si="18"/>
        <v>react-10-001198</v>
      </c>
      <c r="B1199" t="s">
        <v>18</v>
      </c>
      <c r="C1199" s="3" t="s">
        <v>19</v>
      </c>
      <c r="D1199" s="3" t="s">
        <v>20</v>
      </c>
      <c r="E1199" s="3" t="s">
        <v>21</v>
      </c>
      <c r="F1199" s="4" t="s">
        <v>22</v>
      </c>
      <c r="G1199" s="3" t="s">
        <v>23</v>
      </c>
      <c r="H1199" t="s">
        <v>4298</v>
      </c>
      <c r="I1199" s="4" t="s">
        <v>25</v>
      </c>
      <c r="J1199" s="4" t="s">
        <v>26</v>
      </c>
      <c r="K1199" t="s">
        <v>4316</v>
      </c>
      <c r="L1199" t="s">
        <v>18</v>
      </c>
      <c r="M1199" s="7" t="s">
        <v>28</v>
      </c>
      <c r="N1199" t="s">
        <v>4317</v>
      </c>
      <c r="O1199" t="s">
        <v>18</v>
      </c>
      <c r="P1199" t="s">
        <v>4318</v>
      </c>
      <c r="Q1199" t="s">
        <v>4319</v>
      </c>
      <c r="S1199" t="s">
        <v>18</v>
      </c>
      <c r="T1199" t="s">
        <v>18</v>
      </c>
    </row>
    <row r="1200" spans="1:20">
      <c r="A1200" t="str">
        <f t="shared" si="18"/>
        <v>react-10-001199</v>
      </c>
      <c r="B1200" t="s">
        <v>18</v>
      </c>
      <c r="C1200" s="3" t="s">
        <v>19</v>
      </c>
      <c r="D1200" s="3" t="s">
        <v>20</v>
      </c>
      <c r="E1200" s="3" t="s">
        <v>21</v>
      </c>
      <c r="F1200" s="4" t="s">
        <v>22</v>
      </c>
      <c r="G1200" s="3" t="s">
        <v>23</v>
      </c>
      <c r="H1200" t="s">
        <v>3920</v>
      </c>
      <c r="I1200" s="4" t="s">
        <v>25</v>
      </c>
      <c r="J1200" s="4" t="s">
        <v>26</v>
      </c>
      <c r="K1200" t="s">
        <v>4320</v>
      </c>
      <c r="L1200" t="s">
        <v>18</v>
      </c>
      <c r="M1200" s="7" t="s">
        <v>28</v>
      </c>
      <c r="N1200" t="s">
        <v>4321</v>
      </c>
      <c r="O1200" t="s">
        <v>18</v>
      </c>
      <c r="P1200" t="s">
        <v>394</v>
      </c>
      <c r="Q1200" t="s">
        <v>4322</v>
      </c>
      <c r="S1200" t="s">
        <v>18</v>
      </c>
      <c r="T1200" t="s">
        <v>18</v>
      </c>
    </row>
    <row r="1201" spans="1:20">
      <c r="A1201" t="str">
        <f t="shared" si="18"/>
        <v>react-10-001200</v>
      </c>
      <c r="B1201" t="s">
        <v>18</v>
      </c>
      <c r="C1201" s="3" t="s">
        <v>19</v>
      </c>
      <c r="D1201" s="3" t="s">
        <v>20</v>
      </c>
      <c r="E1201" s="3" t="s">
        <v>21</v>
      </c>
      <c r="F1201" s="4" t="s">
        <v>22</v>
      </c>
      <c r="G1201" s="3" t="s">
        <v>23</v>
      </c>
      <c r="H1201" t="s">
        <v>3941</v>
      </c>
      <c r="I1201" s="4" t="s">
        <v>25</v>
      </c>
      <c r="J1201" s="4" t="s">
        <v>26</v>
      </c>
      <c r="K1201" t="s">
        <v>4323</v>
      </c>
      <c r="L1201" t="s">
        <v>18</v>
      </c>
      <c r="M1201" s="7" t="s">
        <v>28</v>
      </c>
      <c r="N1201" t="s">
        <v>4324</v>
      </c>
      <c r="O1201" t="s">
        <v>18</v>
      </c>
      <c r="P1201" t="s">
        <v>122</v>
      </c>
      <c r="Q1201" t="s">
        <v>4325</v>
      </c>
      <c r="S1201" t="s">
        <v>18</v>
      </c>
      <c r="T1201" t="s">
        <v>18</v>
      </c>
    </row>
    <row r="1202" spans="1:20">
      <c r="A1202" t="str">
        <f t="shared" si="18"/>
        <v>react-10-001201</v>
      </c>
      <c r="B1202" t="s">
        <v>18</v>
      </c>
      <c r="C1202" s="3" t="s">
        <v>19</v>
      </c>
      <c r="D1202" s="3" t="s">
        <v>20</v>
      </c>
      <c r="E1202" s="3" t="s">
        <v>21</v>
      </c>
      <c r="F1202" s="4" t="s">
        <v>22</v>
      </c>
      <c r="G1202" s="3" t="s">
        <v>23</v>
      </c>
      <c r="H1202" t="s">
        <v>3889</v>
      </c>
      <c r="I1202" s="4" t="s">
        <v>25</v>
      </c>
      <c r="J1202" s="4" t="s">
        <v>26</v>
      </c>
      <c r="K1202" t="s">
        <v>4326</v>
      </c>
      <c r="L1202" t="s">
        <v>18</v>
      </c>
      <c r="M1202" s="7" t="s">
        <v>28</v>
      </c>
      <c r="N1202" t="s">
        <v>4327</v>
      </c>
      <c r="O1202" t="s">
        <v>18</v>
      </c>
      <c r="P1202" t="s">
        <v>122</v>
      </c>
      <c r="Q1202" t="s">
        <v>4328</v>
      </c>
      <c r="S1202" t="s">
        <v>18</v>
      </c>
      <c r="T1202" t="s">
        <v>18</v>
      </c>
    </row>
    <row r="1203" spans="1:20">
      <c r="A1203" t="str">
        <f t="shared" si="18"/>
        <v>react-10-001202</v>
      </c>
      <c r="B1203" t="s">
        <v>18</v>
      </c>
      <c r="C1203" s="3" t="s">
        <v>19</v>
      </c>
      <c r="D1203" s="3" t="s">
        <v>20</v>
      </c>
      <c r="E1203" s="3" t="s">
        <v>21</v>
      </c>
      <c r="F1203" s="4" t="s">
        <v>22</v>
      </c>
      <c r="G1203" s="3" t="s">
        <v>23</v>
      </c>
      <c r="H1203" t="s">
        <v>4329</v>
      </c>
      <c r="I1203" s="4" t="s">
        <v>25</v>
      </c>
      <c r="J1203" s="4" t="s">
        <v>26</v>
      </c>
      <c r="K1203" t="s">
        <v>4330</v>
      </c>
      <c r="L1203" t="s">
        <v>18</v>
      </c>
      <c r="M1203" s="7" t="s">
        <v>28</v>
      </c>
      <c r="N1203" t="s">
        <v>4331</v>
      </c>
      <c r="O1203" t="s">
        <v>18</v>
      </c>
      <c r="P1203" t="s">
        <v>1361</v>
      </c>
      <c r="Q1203" t="s">
        <v>4332</v>
      </c>
      <c r="S1203" t="s">
        <v>18</v>
      </c>
      <c r="T1203" t="s">
        <v>18</v>
      </c>
    </row>
    <row r="1204" spans="1:20">
      <c r="A1204" t="str">
        <f t="shared" si="18"/>
        <v>react-10-001203</v>
      </c>
      <c r="B1204" t="s">
        <v>18</v>
      </c>
      <c r="C1204" s="3" t="s">
        <v>19</v>
      </c>
      <c r="D1204" s="3" t="s">
        <v>20</v>
      </c>
      <c r="E1204" s="3" t="s">
        <v>21</v>
      </c>
      <c r="F1204" s="4" t="s">
        <v>22</v>
      </c>
      <c r="G1204" s="3" t="s">
        <v>23</v>
      </c>
      <c r="H1204" t="s">
        <v>4333</v>
      </c>
      <c r="I1204" s="4" t="s">
        <v>25</v>
      </c>
      <c r="J1204" s="4" t="s">
        <v>26</v>
      </c>
      <c r="K1204" t="s">
        <v>4334</v>
      </c>
      <c r="L1204" t="s">
        <v>18</v>
      </c>
      <c r="M1204" s="7" t="s">
        <v>28</v>
      </c>
      <c r="N1204" t="s">
        <v>4335</v>
      </c>
      <c r="O1204" t="s">
        <v>18</v>
      </c>
      <c r="P1204" t="s">
        <v>212</v>
      </c>
      <c r="Q1204" t="s">
        <v>4336</v>
      </c>
      <c r="S1204" t="s">
        <v>18</v>
      </c>
      <c r="T1204" t="s">
        <v>18</v>
      </c>
    </row>
    <row r="1205" spans="1:20">
      <c r="A1205" t="str">
        <f t="shared" si="18"/>
        <v>react-10-001204</v>
      </c>
      <c r="B1205" t="s">
        <v>18</v>
      </c>
      <c r="C1205" s="3" t="s">
        <v>19</v>
      </c>
      <c r="D1205" s="3" t="s">
        <v>20</v>
      </c>
      <c r="E1205" s="3" t="s">
        <v>21</v>
      </c>
      <c r="F1205" s="4" t="s">
        <v>22</v>
      </c>
      <c r="G1205" s="3" t="s">
        <v>23</v>
      </c>
      <c r="H1205" t="s">
        <v>4337</v>
      </c>
      <c r="I1205" s="4" t="s">
        <v>25</v>
      </c>
      <c r="J1205" s="4" t="s">
        <v>26</v>
      </c>
      <c r="K1205" t="s">
        <v>4338</v>
      </c>
      <c r="L1205" t="s">
        <v>18</v>
      </c>
      <c r="M1205" s="7" t="s">
        <v>28</v>
      </c>
      <c r="N1205" t="s">
        <v>4339</v>
      </c>
      <c r="O1205" t="s">
        <v>18</v>
      </c>
      <c r="P1205" t="s">
        <v>122</v>
      </c>
      <c r="Q1205" t="s">
        <v>4340</v>
      </c>
      <c r="S1205" t="s">
        <v>18</v>
      </c>
      <c r="T1205" t="s">
        <v>18</v>
      </c>
    </row>
    <row r="1206" spans="1:20">
      <c r="A1206" t="str">
        <f t="shared" si="18"/>
        <v>react-10-001205</v>
      </c>
      <c r="B1206" t="s">
        <v>18</v>
      </c>
      <c r="C1206" s="3" t="s">
        <v>19</v>
      </c>
      <c r="D1206" s="3" t="s">
        <v>20</v>
      </c>
      <c r="E1206" s="3" t="s">
        <v>21</v>
      </c>
      <c r="F1206" s="4" t="s">
        <v>22</v>
      </c>
      <c r="G1206" s="3" t="s">
        <v>23</v>
      </c>
      <c r="H1206" t="s">
        <v>4341</v>
      </c>
      <c r="I1206" s="4" t="s">
        <v>25</v>
      </c>
      <c r="J1206" s="4" t="s">
        <v>26</v>
      </c>
      <c r="K1206" t="s">
        <v>4342</v>
      </c>
      <c r="L1206" t="s">
        <v>18</v>
      </c>
      <c r="M1206" s="7" t="s">
        <v>28</v>
      </c>
      <c r="N1206" t="s">
        <v>4343</v>
      </c>
      <c r="O1206" t="s">
        <v>18</v>
      </c>
      <c r="P1206" t="s">
        <v>122</v>
      </c>
      <c r="Q1206" t="s">
        <v>4344</v>
      </c>
      <c r="S1206" t="s">
        <v>18</v>
      </c>
      <c r="T1206" t="s">
        <v>18</v>
      </c>
    </row>
    <row r="1207" spans="1:20">
      <c r="A1207" t="str">
        <f t="shared" si="18"/>
        <v>react-10-001206</v>
      </c>
      <c r="B1207" t="s">
        <v>18</v>
      </c>
      <c r="C1207" s="3" t="s">
        <v>19</v>
      </c>
      <c r="D1207" s="3" t="s">
        <v>20</v>
      </c>
      <c r="E1207" s="3" t="s">
        <v>21</v>
      </c>
      <c r="F1207" s="4" t="s">
        <v>22</v>
      </c>
      <c r="G1207" s="3" t="s">
        <v>23</v>
      </c>
      <c r="H1207" t="s">
        <v>4345</v>
      </c>
      <c r="I1207" s="4" t="s">
        <v>25</v>
      </c>
      <c r="J1207" s="4" t="s">
        <v>26</v>
      </c>
      <c r="K1207" t="s">
        <v>4346</v>
      </c>
      <c r="L1207" t="s">
        <v>18</v>
      </c>
      <c r="M1207" s="7" t="s">
        <v>28</v>
      </c>
      <c r="N1207" t="s">
        <v>4347</v>
      </c>
      <c r="O1207" t="s">
        <v>18</v>
      </c>
      <c r="P1207" t="s">
        <v>122</v>
      </c>
      <c r="Q1207" t="s">
        <v>4348</v>
      </c>
      <c r="S1207" t="s">
        <v>18</v>
      </c>
      <c r="T1207" t="s">
        <v>18</v>
      </c>
    </row>
    <row r="1208" spans="1:20">
      <c r="A1208" t="str">
        <f t="shared" si="18"/>
        <v>react-10-001207</v>
      </c>
      <c r="B1208" t="s">
        <v>18</v>
      </c>
      <c r="C1208" s="3" t="s">
        <v>19</v>
      </c>
      <c r="D1208" s="3" t="s">
        <v>20</v>
      </c>
      <c r="E1208" s="3" t="s">
        <v>21</v>
      </c>
      <c r="F1208" s="4" t="s">
        <v>22</v>
      </c>
      <c r="G1208" s="3" t="s">
        <v>23</v>
      </c>
      <c r="H1208" t="s">
        <v>4349</v>
      </c>
      <c r="I1208" s="4" t="s">
        <v>25</v>
      </c>
      <c r="J1208" s="4" t="s">
        <v>26</v>
      </c>
      <c r="K1208" t="s">
        <v>4350</v>
      </c>
      <c r="L1208" t="s">
        <v>18</v>
      </c>
      <c r="M1208" s="7" t="s">
        <v>28</v>
      </c>
      <c r="N1208" t="s">
        <v>4351</v>
      </c>
      <c r="O1208" t="s">
        <v>18</v>
      </c>
      <c r="P1208" t="s">
        <v>122</v>
      </c>
      <c r="Q1208" t="s">
        <v>4352</v>
      </c>
      <c r="S1208" t="s">
        <v>18</v>
      </c>
      <c r="T1208" t="s">
        <v>18</v>
      </c>
    </row>
    <row r="1209" spans="1:20">
      <c r="A1209" t="str">
        <f t="shared" si="18"/>
        <v>react-10-001208</v>
      </c>
      <c r="B1209" t="s">
        <v>18</v>
      </c>
      <c r="C1209" s="3" t="s">
        <v>19</v>
      </c>
      <c r="D1209" s="3" t="s">
        <v>20</v>
      </c>
      <c r="E1209" s="3" t="s">
        <v>21</v>
      </c>
      <c r="F1209" s="4" t="s">
        <v>22</v>
      </c>
      <c r="G1209" s="3" t="s">
        <v>23</v>
      </c>
      <c r="H1209" t="s">
        <v>4353</v>
      </c>
      <c r="I1209" s="4" t="s">
        <v>25</v>
      </c>
      <c r="J1209" s="4" t="s">
        <v>26</v>
      </c>
      <c r="K1209" t="s">
        <v>4354</v>
      </c>
      <c r="L1209" t="s">
        <v>18</v>
      </c>
      <c r="M1209" s="7" t="s">
        <v>28</v>
      </c>
      <c r="N1209" t="s">
        <v>4355</v>
      </c>
      <c r="O1209" t="s">
        <v>18</v>
      </c>
      <c r="P1209" t="s">
        <v>93</v>
      </c>
      <c r="Q1209" t="s">
        <v>4356</v>
      </c>
      <c r="S1209" t="s">
        <v>18</v>
      </c>
      <c r="T1209" t="s">
        <v>18</v>
      </c>
    </row>
    <row r="1210" spans="1:20">
      <c r="A1210" t="str">
        <f t="shared" si="18"/>
        <v>react-10-001209</v>
      </c>
      <c r="B1210" t="s">
        <v>18</v>
      </c>
      <c r="C1210" s="3" t="s">
        <v>19</v>
      </c>
      <c r="D1210" s="3" t="s">
        <v>20</v>
      </c>
      <c r="E1210" s="3" t="s">
        <v>21</v>
      </c>
      <c r="F1210" s="4" t="s">
        <v>22</v>
      </c>
      <c r="G1210" s="3" t="s">
        <v>23</v>
      </c>
      <c r="H1210" t="s">
        <v>4357</v>
      </c>
      <c r="I1210" s="4" t="s">
        <v>25</v>
      </c>
      <c r="J1210" s="4" t="s">
        <v>26</v>
      </c>
      <c r="K1210" t="s">
        <v>4358</v>
      </c>
      <c r="L1210" t="s">
        <v>18</v>
      </c>
      <c r="M1210" s="7" t="s">
        <v>28</v>
      </c>
      <c r="N1210" t="s">
        <v>4359</v>
      </c>
      <c r="O1210" t="s">
        <v>18</v>
      </c>
      <c r="P1210" t="s">
        <v>122</v>
      </c>
      <c r="Q1210" t="s">
        <v>4360</v>
      </c>
      <c r="S1210" t="s">
        <v>18</v>
      </c>
      <c r="T1210" t="s">
        <v>18</v>
      </c>
    </row>
    <row r="1211" spans="1:20">
      <c r="A1211" t="str">
        <f t="shared" si="18"/>
        <v>react-10-001210</v>
      </c>
      <c r="B1211" t="s">
        <v>18</v>
      </c>
      <c r="C1211" s="3" t="s">
        <v>19</v>
      </c>
      <c r="D1211" s="3" t="s">
        <v>20</v>
      </c>
      <c r="E1211" s="3" t="s">
        <v>21</v>
      </c>
      <c r="F1211" s="4" t="s">
        <v>22</v>
      </c>
      <c r="G1211" s="3" t="s">
        <v>23</v>
      </c>
      <c r="H1211" t="s">
        <v>90</v>
      </c>
      <c r="I1211" s="4" t="s">
        <v>25</v>
      </c>
      <c r="J1211" s="4" t="s">
        <v>26</v>
      </c>
      <c r="K1211" t="s">
        <v>4361</v>
      </c>
      <c r="L1211" t="s">
        <v>18</v>
      </c>
      <c r="M1211" s="7" t="s">
        <v>28</v>
      </c>
      <c r="N1211" t="s">
        <v>4362</v>
      </c>
      <c r="O1211" t="s">
        <v>18</v>
      </c>
      <c r="P1211" t="s">
        <v>4363</v>
      </c>
      <c r="Q1211" t="s">
        <v>4364</v>
      </c>
      <c r="S1211" t="s">
        <v>18</v>
      </c>
      <c r="T1211" t="s">
        <v>18</v>
      </c>
    </row>
    <row r="1212" spans="1:20">
      <c r="A1212" t="str">
        <f t="shared" si="18"/>
        <v>react-10-001211</v>
      </c>
      <c r="B1212" t="s">
        <v>18</v>
      </c>
      <c r="C1212" s="3" t="s">
        <v>19</v>
      </c>
      <c r="D1212" s="3" t="s">
        <v>20</v>
      </c>
      <c r="E1212" s="3" t="s">
        <v>21</v>
      </c>
      <c r="F1212" s="4" t="s">
        <v>22</v>
      </c>
      <c r="G1212" s="3" t="s">
        <v>23</v>
      </c>
      <c r="H1212" t="s">
        <v>4365</v>
      </c>
      <c r="I1212" s="4" t="s">
        <v>25</v>
      </c>
      <c r="J1212" s="4" t="s">
        <v>26</v>
      </c>
      <c r="K1212" t="s">
        <v>4366</v>
      </c>
      <c r="L1212" t="s">
        <v>18</v>
      </c>
      <c r="M1212" s="7" t="s">
        <v>28</v>
      </c>
      <c r="N1212" t="s">
        <v>4367</v>
      </c>
      <c r="O1212" t="s">
        <v>18</v>
      </c>
      <c r="P1212" t="s">
        <v>122</v>
      </c>
      <c r="Q1212" t="s">
        <v>4368</v>
      </c>
      <c r="S1212" t="s">
        <v>18</v>
      </c>
      <c r="T1212" t="s">
        <v>18</v>
      </c>
    </row>
    <row r="1213" spans="1:20">
      <c r="A1213" t="str">
        <f t="shared" si="18"/>
        <v>react-10-001212</v>
      </c>
      <c r="B1213" t="s">
        <v>18</v>
      </c>
      <c r="C1213" s="3" t="s">
        <v>19</v>
      </c>
      <c r="D1213" s="3" t="s">
        <v>20</v>
      </c>
      <c r="E1213" s="3" t="s">
        <v>21</v>
      </c>
      <c r="F1213" s="4" t="s">
        <v>22</v>
      </c>
      <c r="G1213" s="3" t="s">
        <v>23</v>
      </c>
      <c r="H1213" t="s">
        <v>4369</v>
      </c>
      <c r="I1213" s="4" t="s">
        <v>25</v>
      </c>
      <c r="J1213" s="4" t="s">
        <v>26</v>
      </c>
      <c r="K1213" t="s">
        <v>4370</v>
      </c>
      <c r="L1213" t="s">
        <v>18</v>
      </c>
      <c r="M1213" s="7" t="s">
        <v>28</v>
      </c>
      <c r="N1213" t="s">
        <v>4371</v>
      </c>
      <c r="O1213" t="s">
        <v>18</v>
      </c>
      <c r="P1213" t="s">
        <v>4372</v>
      </c>
      <c r="Q1213" t="s">
        <v>4373</v>
      </c>
      <c r="S1213" t="s">
        <v>18</v>
      </c>
      <c r="T1213" t="s">
        <v>18</v>
      </c>
    </row>
    <row r="1214" spans="1:20">
      <c r="A1214" t="str">
        <f t="shared" si="18"/>
        <v>react-10-001213</v>
      </c>
      <c r="B1214" t="s">
        <v>18</v>
      </c>
      <c r="C1214" s="3" t="s">
        <v>19</v>
      </c>
      <c r="D1214" s="3" t="s">
        <v>20</v>
      </c>
      <c r="E1214" s="3" t="s">
        <v>21</v>
      </c>
      <c r="F1214" s="4" t="s">
        <v>22</v>
      </c>
      <c r="G1214" s="3" t="s">
        <v>23</v>
      </c>
      <c r="H1214" t="s">
        <v>3300</v>
      </c>
      <c r="I1214" s="4" t="s">
        <v>25</v>
      </c>
      <c r="J1214" s="4" t="s">
        <v>26</v>
      </c>
      <c r="K1214" t="s">
        <v>4374</v>
      </c>
      <c r="L1214" t="s">
        <v>18</v>
      </c>
      <c r="M1214" s="7" t="s">
        <v>28</v>
      </c>
      <c r="N1214" t="s">
        <v>4375</v>
      </c>
      <c r="O1214" t="s">
        <v>18</v>
      </c>
      <c r="P1214" t="s">
        <v>93</v>
      </c>
      <c r="Q1214" t="s">
        <v>4376</v>
      </c>
      <c r="S1214" t="s">
        <v>18</v>
      </c>
      <c r="T1214" t="s">
        <v>18</v>
      </c>
    </row>
    <row r="1215" spans="1:20">
      <c r="A1215" t="str">
        <f t="shared" si="18"/>
        <v>react-10-001214</v>
      </c>
      <c r="B1215" t="s">
        <v>18</v>
      </c>
      <c r="C1215" s="3" t="s">
        <v>19</v>
      </c>
      <c r="D1215" s="3" t="s">
        <v>20</v>
      </c>
      <c r="E1215" s="3" t="s">
        <v>21</v>
      </c>
      <c r="F1215" s="4" t="s">
        <v>22</v>
      </c>
      <c r="G1215" s="3" t="s">
        <v>23</v>
      </c>
      <c r="H1215" t="s">
        <v>4377</v>
      </c>
      <c r="I1215" s="4" t="s">
        <v>25</v>
      </c>
      <c r="J1215" s="4" t="s">
        <v>26</v>
      </c>
      <c r="K1215" t="s">
        <v>4378</v>
      </c>
      <c r="L1215" t="s">
        <v>18</v>
      </c>
      <c r="M1215" s="7" t="s">
        <v>28</v>
      </c>
      <c r="N1215" t="s">
        <v>4379</v>
      </c>
      <c r="O1215" t="s">
        <v>18</v>
      </c>
      <c r="P1215" t="s">
        <v>122</v>
      </c>
      <c r="Q1215" t="s">
        <v>4380</v>
      </c>
      <c r="S1215" t="s">
        <v>18</v>
      </c>
      <c r="T1215" t="s">
        <v>18</v>
      </c>
    </row>
    <row r="1216" spans="1:20">
      <c r="A1216" t="str">
        <f t="shared" si="18"/>
        <v>react-10-001215</v>
      </c>
      <c r="B1216" t="s">
        <v>18</v>
      </c>
      <c r="C1216" s="3" t="s">
        <v>19</v>
      </c>
      <c r="D1216" s="3" t="s">
        <v>20</v>
      </c>
      <c r="E1216" s="3" t="s">
        <v>21</v>
      </c>
      <c r="F1216" s="4" t="s">
        <v>22</v>
      </c>
      <c r="G1216" s="3" t="s">
        <v>23</v>
      </c>
      <c r="H1216" t="s">
        <v>4381</v>
      </c>
      <c r="I1216" s="4" t="s">
        <v>25</v>
      </c>
      <c r="J1216" s="4" t="s">
        <v>26</v>
      </c>
      <c r="K1216" t="s">
        <v>4382</v>
      </c>
      <c r="L1216" t="s">
        <v>18</v>
      </c>
      <c r="M1216" s="7" t="s">
        <v>28</v>
      </c>
      <c r="N1216" t="s">
        <v>4383</v>
      </c>
      <c r="O1216" t="s">
        <v>18</v>
      </c>
      <c r="P1216" t="s">
        <v>3586</v>
      </c>
      <c r="Q1216" t="s">
        <v>4384</v>
      </c>
      <c r="S1216" t="s">
        <v>18</v>
      </c>
      <c r="T1216" t="s">
        <v>18</v>
      </c>
    </row>
    <row r="1217" spans="1:20">
      <c r="A1217" t="str">
        <f t="shared" si="18"/>
        <v>react-10-001216</v>
      </c>
      <c r="B1217" t="s">
        <v>18</v>
      </c>
      <c r="C1217" s="3" t="s">
        <v>19</v>
      </c>
      <c r="D1217" s="3" t="s">
        <v>20</v>
      </c>
      <c r="E1217" s="3" t="s">
        <v>21</v>
      </c>
      <c r="F1217" s="4" t="s">
        <v>22</v>
      </c>
      <c r="G1217" s="3" t="s">
        <v>23</v>
      </c>
      <c r="H1217" t="s">
        <v>3300</v>
      </c>
      <c r="I1217" s="4" t="s">
        <v>25</v>
      </c>
      <c r="J1217" s="4" t="s">
        <v>26</v>
      </c>
      <c r="K1217" t="s">
        <v>4385</v>
      </c>
      <c r="L1217" t="s">
        <v>18</v>
      </c>
      <c r="M1217" s="7" t="s">
        <v>28</v>
      </c>
      <c r="N1217" t="s">
        <v>4386</v>
      </c>
      <c r="O1217" t="s">
        <v>18</v>
      </c>
      <c r="P1217" t="s">
        <v>394</v>
      </c>
      <c r="Q1217" t="s">
        <v>4387</v>
      </c>
      <c r="S1217" t="s">
        <v>18</v>
      </c>
      <c r="T1217" t="s">
        <v>18</v>
      </c>
    </row>
    <row r="1218" spans="1:20">
      <c r="A1218" t="str">
        <f t="shared" ref="A1218:A1281" si="19">_xlfn.CONCAT("react-10-",TEXT(ROW()-1,"000000"))</f>
        <v>react-10-001217</v>
      </c>
      <c r="B1218" t="s">
        <v>18</v>
      </c>
      <c r="C1218" s="3" t="s">
        <v>19</v>
      </c>
      <c r="D1218" s="3" t="s">
        <v>20</v>
      </c>
      <c r="E1218" s="3" t="s">
        <v>21</v>
      </c>
      <c r="F1218" s="4" t="s">
        <v>22</v>
      </c>
      <c r="G1218" s="3" t="s">
        <v>23</v>
      </c>
      <c r="H1218" t="s">
        <v>4388</v>
      </c>
      <c r="I1218" s="4" t="s">
        <v>25</v>
      </c>
      <c r="J1218" s="4" t="s">
        <v>26</v>
      </c>
      <c r="K1218" t="s">
        <v>4389</v>
      </c>
      <c r="L1218" t="s">
        <v>18</v>
      </c>
      <c r="M1218" s="7" t="s">
        <v>28</v>
      </c>
      <c r="N1218" t="s">
        <v>4390</v>
      </c>
      <c r="O1218" t="s">
        <v>18</v>
      </c>
      <c r="P1218" t="s">
        <v>122</v>
      </c>
      <c r="Q1218" t="s">
        <v>4391</v>
      </c>
      <c r="S1218" t="s">
        <v>18</v>
      </c>
      <c r="T1218" t="s">
        <v>18</v>
      </c>
    </row>
    <row r="1219" spans="1:20">
      <c r="A1219" t="str">
        <f t="shared" si="19"/>
        <v>react-10-001218</v>
      </c>
      <c r="B1219" t="s">
        <v>18</v>
      </c>
      <c r="C1219" s="3" t="s">
        <v>19</v>
      </c>
      <c r="D1219" s="3" t="s">
        <v>20</v>
      </c>
      <c r="E1219" s="3" t="s">
        <v>21</v>
      </c>
      <c r="F1219" s="4" t="s">
        <v>22</v>
      </c>
      <c r="G1219" s="3" t="s">
        <v>23</v>
      </c>
      <c r="H1219" t="s">
        <v>3933</v>
      </c>
      <c r="I1219" s="4" t="s">
        <v>25</v>
      </c>
      <c r="J1219" s="4" t="s">
        <v>26</v>
      </c>
      <c r="K1219" t="s">
        <v>4392</v>
      </c>
      <c r="L1219" t="s">
        <v>18</v>
      </c>
      <c r="M1219" s="7" t="s">
        <v>28</v>
      </c>
      <c r="N1219" t="s">
        <v>4393</v>
      </c>
      <c r="O1219" t="s">
        <v>18</v>
      </c>
      <c r="P1219" t="s">
        <v>122</v>
      </c>
      <c r="Q1219" t="s">
        <v>4394</v>
      </c>
      <c r="S1219" t="s">
        <v>18</v>
      </c>
      <c r="T1219" t="s">
        <v>18</v>
      </c>
    </row>
    <row r="1220" spans="1:20">
      <c r="A1220" t="str">
        <f t="shared" si="19"/>
        <v>react-10-001219</v>
      </c>
      <c r="B1220" t="s">
        <v>18</v>
      </c>
      <c r="C1220" s="3" t="s">
        <v>19</v>
      </c>
      <c r="D1220" s="3" t="s">
        <v>20</v>
      </c>
      <c r="E1220" s="3" t="s">
        <v>21</v>
      </c>
      <c r="F1220" s="4" t="s">
        <v>22</v>
      </c>
      <c r="G1220" s="3" t="s">
        <v>23</v>
      </c>
      <c r="H1220" t="s">
        <v>4312</v>
      </c>
      <c r="I1220" s="4" t="s">
        <v>25</v>
      </c>
      <c r="J1220" s="4" t="s">
        <v>26</v>
      </c>
      <c r="K1220" t="s">
        <v>4395</v>
      </c>
      <c r="L1220" t="s">
        <v>18</v>
      </c>
      <c r="M1220" s="7" t="s">
        <v>28</v>
      </c>
      <c r="N1220" t="s">
        <v>4396</v>
      </c>
      <c r="O1220" t="s">
        <v>18</v>
      </c>
      <c r="P1220" t="s">
        <v>394</v>
      </c>
      <c r="Q1220" t="s">
        <v>4397</v>
      </c>
      <c r="S1220" t="s">
        <v>18</v>
      </c>
      <c r="T1220" t="s">
        <v>18</v>
      </c>
    </row>
    <row r="1221" spans="1:20">
      <c r="A1221" t="str">
        <f t="shared" si="19"/>
        <v>react-10-001220</v>
      </c>
      <c r="B1221" t="s">
        <v>18</v>
      </c>
      <c r="C1221" s="3" t="s">
        <v>19</v>
      </c>
      <c r="D1221" s="3" t="s">
        <v>20</v>
      </c>
      <c r="E1221" s="3" t="s">
        <v>21</v>
      </c>
      <c r="F1221" s="4" t="s">
        <v>22</v>
      </c>
      <c r="G1221" s="3" t="s">
        <v>23</v>
      </c>
      <c r="H1221" t="s">
        <v>4398</v>
      </c>
      <c r="I1221" s="4" t="s">
        <v>25</v>
      </c>
      <c r="J1221" s="4" t="s">
        <v>26</v>
      </c>
      <c r="K1221" t="s">
        <v>4399</v>
      </c>
      <c r="L1221" t="s">
        <v>18</v>
      </c>
      <c r="M1221" s="7" t="s">
        <v>28</v>
      </c>
      <c r="N1221" t="s">
        <v>4400</v>
      </c>
      <c r="O1221" t="s">
        <v>18</v>
      </c>
      <c r="P1221" t="s">
        <v>122</v>
      </c>
      <c r="Q1221" t="s">
        <v>4401</v>
      </c>
      <c r="S1221" t="s">
        <v>18</v>
      </c>
      <c r="T1221" t="s">
        <v>18</v>
      </c>
    </row>
    <row r="1222" spans="1:20">
      <c r="A1222" t="str">
        <f t="shared" si="19"/>
        <v>react-10-001221</v>
      </c>
      <c r="B1222" t="s">
        <v>18</v>
      </c>
      <c r="C1222" s="3" t="s">
        <v>19</v>
      </c>
      <c r="D1222" s="3" t="s">
        <v>20</v>
      </c>
      <c r="E1222" s="3" t="s">
        <v>21</v>
      </c>
      <c r="F1222" s="4" t="s">
        <v>22</v>
      </c>
      <c r="G1222" s="3" t="s">
        <v>23</v>
      </c>
      <c r="H1222" t="s">
        <v>4377</v>
      </c>
      <c r="I1222" s="4" t="s">
        <v>25</v>
      </c>
      <c r="J1222" s="4" t="s">
        <v>26</v>
      </c>
      <c r="K1222" t="s">
        <v>4402</v>
      </c>
      <c r="L1222" t="s">
        <v>18</v>
      </c>
      <c r="M1222" s="7" t="s">
        <v>28</v>
      </c>
      <c r="N1222" t="s">
        <v>4403</v>
      </c>
      <c r="O1222" t="s">
        <v>18</v>
      </c>
      <c r="P1222" t="s">
        <v>122</v>
      </c>
      <c r="Q1222" t="s">
        <v>4404</v>
      </c>
      <c r="S1222" t="s">
        <v>18</v>
      </c>
      <c r="T1222" t="s">
        <v>18</v>
      </c>
    </row>
    <row r="1223" spans="1:20">
      <c r="A1223" t="str">
        <f t="shared" si="19"/>
        <v>react-10-001222</v>
      </c>
      <c r="B1223" t="s">
        <v>18</v>
      </c>
      <c r="C1223" s="3" t="s">
        <v>19</v>
      </c>
      <c r="D1223" s="3" t="s">
        <v>20</v>
      </c>
      <c r="E1223" s="3" t="s">
        <v>21</v>
      </c>
      <c r="F1223" s="4" t="s">
        <v>22</v>
      </c>
      <c r="G1223" s="3" t="s">
        <v>23</v>
      </c>
      <c r="H1223" t="s">
        <v>4405</v>
      </c>
      <c r="I1223" s="4" t="s">
        <v>25</v>
      </c>
      <c r="J1223" s="4" t="s">
        <v>26</v>
      </c>
      <c r="K1223" t="s">
        <v>4406</v>
      </c>
      <c r="L1223" t="s">
        <v>18</v>
      </c>
      <c r="M1223" s="7" t="s">
        <v>28</v>
      </c>
      <c r="N1223" t="s">
        <v>4407</v>
      </c>
      <c r="O1223" t="s">
        <v>18</v>
      </c>
      <c r="P1223" t="s">
        <v>93</v>
      </c>
      <c r="Q1223" t="s">
        <v>4408</v>
      </c>
      <c r="S1223" t="s">
        <v>18</v>
      </c>
      <c r="T1223" t="s">
        <v>18</v>
      </c>
    </row>
    <row r="1224" spans="1:20">
      <c r="A1224" t="str">
        <f t="shared" si="19"/>
        <v>react-10-001223</v>
      </c>
      <c r="B1224" t="s">
        <v>18</v>
      </c>
      <c r="C1224" s="3" t="s">
        <v>19</v>
      </c>
      <c r="D1224" s="3" t="s">
        <v>20</v>
      </c>
      <c r="E1224" s="3" t="s">
        <v>21</v>
      </c>
      <c r="F1224" s="4" t="s">
        <v>22</v>
      </c>
      <c r="G1224" s="3" t="s">
        <v>23</v>
      </c>
      <c r="H1224" t="s">
        <v>4409</v>
      </c>
      <c r="I1224" s="4" t="s">
        <v>25</v>
      </c>
      <c r="J1224" s="4" t="s">
        <v>26</v>
      </c>
      <c r="K1224" t="s">
        <v>4410</v>
      </c>
      <c r="L1224" t="s">
        <v>18</v>
      </c>
      <c r="M1224" s="7" t="s">
        <v>28</v>
      </c>
      <c r="N1224" t="s">
        <v>4411</v>
      </c>
      <c r="O1224" t="s">
        <v>18</v>
      </c>
      <c r="P1224" t="s">
        <v>122</v>
      </c>
      <c r="Q1224" t="s">
        <v>4412</v>
      </c>
      <c r="S1224" t="s">
        <v>18</v>
      </c>
      <c r="T1224" t="s">
        <v>18</v>
      </c>
    </row>
    <row r="1225" spans="1:20">
      <c r="A1225" t="str">
        <f t="shared" si="19"/>
        <v>react-10-001224</v>
      </c>
      <c r="B1225" t="s">
        <v>18</v>
      </c>
      <c r="C1225" s="3" t="s">
        <v>19</v>
      </c>
      <c r="D1225" s="3" t="s">
        <v>20</v>
      </c>
      <c r="E1225" s="3" t="s">
        <v>21</v>
      </c>
      <c r="F1225" s="4" t="s">
        <v>22</v>
      </c>
      <c r="G1225" s="3" t="s">
        <v>23</v>
      </c>
      <c r="H1225" t="s">
        <v>4413</v>
      </c>
      <c r="I1225" s="4" t="s">
        <v>25</v>
      </c>
      <c r="J1225" s="4" t="s">
        <v>26</v>
      </c>
      <c r="K1225" t="s">
        <v>4414</v>
      </c>
      <c r="L1225" t="s">
        <v>18</v>
      </c>
      <c r="M1225" s="7" t="s">
        <v>28</v>
      </c>
      <c r="N1225" t="s">
        <v>4415</v>
      </c>
      <c r="O1225" t="s">
        <v>18</v>
      </c>
      <c r="P1225" t="s">
        <v>1189</v>
      </c>
      <c r="Q1225" t="s">
        <v>4416</v>
      </c>
      <c r="S1225" t="s">
        <v>18</v>
      </c>
      <c r="T1225" t="s">
        <v>18</v>
      </c>
    </row>
    <row r="1226" spans="1:20">
      <c r="A1226" t="str">
        <f t="shared" si="19"/>
        <v>react-10-001225</v>
      </c>
      <c r="B1226" t="s">
        <v>18</v>
      </c>
      <c r="C1226" s="3" t="s">
        <v>19</v>
      </c>
      <c r="D1226" s="3" t="s">
        <v>20</v>
      </c>
      <c r="E1226" s="3" t="s">
        <v>21</v>
      </c>
      <c r="F1226" s="4" t="s">
        <v>22</v>
      </c>
      <c r="G1226" s="3" t="s">
        <v>23</v>
      </c>
      <c r="H1226" t="s">
        <v>4333</v>
      </c>
      <c r="I1226" s="4" t="s">
        <v>25</v>
      </c>
      <c r="J1226" s="4" t="s">
        <v>26</v>
      </c>
      <c r="K1226" t="s">
        <v>4417</v>
      </c>
      <c r="L1226" t="s">
        <v>18</v>
      </c>
      <c r="M1226" s="7" t="s">
        <v>28</v>
      </c>
      <c r="N1226" t="s">
        <v>4418</v>
      </c>
      <c r="O1226" t="s">
        <v>18</v>
      </c>
      <c r="P1226" t="s">
        <v>93</v>
      </c>
      <c r="Q1226" t="s">
        <v>4419</v>
      </c>
      <c r="S1226" t="s">
        <v>18</v>
      </c>
      <c r="T1226" t="s">
        <v>18</v>
      </c>
    </row>
    <row r="1227" spans="1:20">
      <c r="A1227" t="str">
        <f t="shared" si="19"/>
        <v>react-10-001226</v>
      </c>
      <c r="B1227" t="s">
        <v>18</v>
      </c>
      <c r="C1227" s="3" t="s">
        <v>19</v>
      </c>
      <c r="D1227" s="3" t="s">
        <v>20</v>
      </c>
      <c r="E1227" s="3" t="s">
        <v>21</v>
      </c>
      <c r="F1227" s="4" t="s">
        <v>22</v>
      </c>
      <c r="G1227" s="3" t="s">
        <v>23</v>
      </c>
      <c r="H1227" t="s">
        <v>4420</v>
      </c>
      <c r="I1227" s="4" t="s">
        <v>25</v>
      </c>
      <c r="J1227" s="4" t="s">
        <v>26</v>
      </c>
      <c r="K1227" t="s">
        <v>4421</v>
      </c>
      <c r="L1227" t="s">
        <v>18</v>
      </c>
      <c r="M1227" s="7" t="s">
        <v>28</v>
      </c>
      <c r="N1227" t="s">
        <v>4422</v>
      </c>
      <c r="O1227" t="s">
        <v>18</v>
      </c>
      <c r="P1227" t="s">
        <v>122</v>
      </c>
      <c r="Q1227" t="s">
        <v>4423</v>
      </c>
      <c r="S1227" t="s">
        <v>18</v>
      </c>
      <c r="T1227" t="s">
        <v>18</v>
      </c>
    </row>
    <row r="1228" spans="1:20">
      <c r="A1228" t="str">
        <f t="shared" si="19"/>
        <v>react-10-001227</v>
      </c>
      <c r="B1228" t="s">
        <v>18</v>
      </c>
      <c r="C1228" s="3" t="s">
        <v>19</v>
      </c>
      <c r="D1228" s="3" t="s">
        <v>20</v>
      </c>
      <c r="E1228" s="3" t="s">
        <v>21</v>
      </c>
      <c r="F1228" s="4" t="s">
        <v>22</v>
      </c>
      <c r="G1228" s="3" t="s">
        <v>23</v>
      </c>
      <c r="H1228" t="s">
        <v>4226</v>
      </c>
      <c r="I1228" s="4" t="s">
        <v>25</v>
      </c>
      <c r="J1228" s="4" t="s">
        <v>26</v>
      </c>
      <c r="K1228" t="s">
        <v>4424</v>
      </c>
      <c r="L1228" t="s">
        <v>18</v>
      </c>
      <c r="M1228" s="7" t="s">
        <v>28</v>
      </c>
      <c r="N1228" t="s">
        <v>4425</v>
      </c>
      <c r="O1228" t="s">
        <v>18</v>
      </c>
      <c r="P1228" t="s">
        <v>4426</v>
      </c>
      <c r="Q1228" t="s">
        <v>4427</v>
      </c>
      <c r="S1228" t="s">
        <v>18</v>
      </c>
      <c r="T1228" t="s">
        <v>18</v>
      </c>
    </row>
    <row r="1229" spans="1:20">
      <c r="A1229" t="str">
        <f t="shared" si="19"/>
        <v>react-10-001228</v>
      </c>
      <c r="B1229" t="s">
        <v>18</v>
      </c>
      <c r="C1229" s="3" t="s">
        <v>19</v>
      </c>
      <c r="D1229" s="3" t="s">
        <v>20</v>
      </c>
      <c r="E1229" s="3" t="s">
        <v>21</v>
      </c>
      <c r="F1229" s="4" t="s">
        <v>22</v>
      </c>
      <c r="G1229" s="3" t="s">
        <v>23</v>
      </c>
      <c r="H1229" t="s">
        <v>567</v>
      </c>
      <c r="I1229" s="4" t="s">
        <v>25</v>
      </c>
      <c r="J1229" s="4" t="s">
        <v>26</v>
      </c>
      <c r="K1229" t="s">
        <v>4428</v>
      </c>
      <c r="L1229" t="s">
        <v>18</v>
      </c>
      <c r="M1229" s="7" t="s">
        <v>28</v>
      </c>
      <c r="N1229" t="s">
        <v>4429</v>
      </c>
      <c r="O1229" t="s">
        <v>18</v>
      </c>
      <c r="P1229" t="s">
        <v>122</v>
      </c>
      <c r="Q1229" t="s">
        <v>4430</v>
      </c>
      <c r="S1229" t="s">
        <v>18</v>
      </c>
      <c r="T1229" t="s">
        <v>18</v>
      </c>
    </row>
    <row r="1230" spans="1:20">
      <c r="A1230" t="str">
        <f t="shared" si="19"/>
        <v>react-10-001229</v>
      </c>
      <c r="B1230" t="s">
        <v>18</v>
      </c>
      <c r="C1230" s="3" t="s">
        <v>19</v>
      </c>
      <c r="D1230" s="3" t="s">
        <v>20</v>
      </c>
      <c r="E1230" s="3" t="s">
        <v>21</v>
      </c>
      <c r="F1230" s="4" t="s">
        <v>22</v>
      </c>
      <c r="G1230" s="3" t="s">
        <v>23</v>
      </c>
      <c r="H1230" t="s">
        <v>4431</v>
      </c>
      <c r="I1230" s="4" t="s">
        <v>25</v>
      </c>
      <c r="J1230" s="4" t="s">
        <v>26</v>
      </c>
      <c r="K1230" t="s">
        <v>4432</v>
      </c>
      <c r="L1230" t="s">
        <v>18</v>
      </c>
      <c r="M1230" s="7" t="s">
        <v>28</v>
      </c>
      <c r="N1230" t="s">
        <v>4433</v>
      </c>
      <c r="O1230" t="s">
        <v>18</v>
      </c>
      <c r="P1230" t="s">
        <v>212</v>
      </c>
      <c r="Q1230" t="s">
        <v>4434</v>
      </c>
      <c r="S1230" t="s">
        <v>18</v>
      </c>
      <c r="T1230" t="s">
        <v>18</v>
      </c>
    </row>
    <row r="1231" spans="1:20">
      <c r="A1231" t="str">
        <f t="shared" si="19"/>
        <v>react-10-001230</v>
      </c>
      <c r="B1231" t="s">
        <v>18</v>
      </c>
      <c r="C1231" s="3" t="s">
        <v>19</v>
      </c>
      <c r="D1231" s="3" t="s">
        <v>20</v>
      </c>
      <c r="E1231" s="3" t="s">
        <v>21</v>
      </c>
      <c r="F1231" s="4" t="s">
        <v>22</v>
      </c>
      <c r="G1231" s="3" t="s">
        <v>23</v>
      </c>
      <c r="H1231" t="s">
        <v>4333</v>
      </c>
      <c r="I1231" s="4" t="s">
        <v>25</v>
      </c>
      <c r="J1231" s="4" t="s">
        <v>26</v>
      </c>
      <c r="K1231" t="s">
        <v>4435</v>
      </c>
      <c r="L1231" t="s">
        <v>18</v>
      </c>
      <c r="M1231" s="7" t="s">
        <v>28</v>
      </c>
      <c r="N1231" t="s">
        <v>4436</v>
      </c>
      <c r="O1231" t="s">
        <v>18</v>
      </c>
      <c r="P1231" t="s">
        <v>394</v>
      </c>
      <c r="Q1231" t="s">
        <v>4437</v>
      </c>
      <c r="S1231" t="s">
        <v>18</v>
      </c>
      <c r="T1231" t="s">
        <v>18</v>
      </c>
    </row>
    <row r="1232" spans="1:20">
      <c r="A1232" t="str">
        <f t="shared" si="19"/>
        <v>react-10-001231</v>
      </c>
      <c r="B1232" t="s">
        <v>18</v>
      </c>
      <c r="C1232" s="3" t="s">
        <v>19</v>
      </c>
      <c r="D1232" s="3" t="s">
        <v>20</v>
      </c>
      <c r="E1232" s="3" t="s">
        <v>21</v>
      </c>
      <c r="F1232" s="4" t="s">
        <v>22</v>
      </c>
      <c r="G1232" s="3" t="s">
        <v>23</v>
      </c>
      <c r="H1232" t="s">
        <v>4438</v>
      </c>
      <c r="I1232" s="4" t="s">
        <v>25</v>
      </c>
      <c r="J1232" s="4" t="s">
        <v>26</v>
      </c>
      <c r="K1232" t="s">
        <v>4439</v>
      </c>
      <c r="L1232" t="s">
        <v>18</v>
      </c>
      <c r="M1232" s="7" t="s">
        <v>28</v>
      </c>
      <c r="N1232" t="s">
        <v>4440</v>
      </c>
      <c r="O1232" t="s">
        <v>18</v>
      </c>
      <c r="P1232" t="s">
        <v>122</v>
      </c>
      <c r="Q1232" t="s">
        <v>4441</v>
      </c>
      <c r="S1232" t="s">
        <v>18</v>
      </c>
      <c r="T1232" t="s">
        <v>18</v>
      </c>
    </row>
    <row r="1233" spans="1:20">
      <c r="A1233" t="str">
        <f t="shared" si="19"/>
        <v>react-10-001232</v>
      </c>
      <c r="B1233" t="s">
        <v>18</v>
      </c>
      <c r="C1233" s="3" t="s">
        <v>19</v>
      </c>
      <c r="D1233" s="3" t="s">
        <v>20</v>
      </c>
      <c r="E1233" s="3" t="s">
        <v>21</v>
      </c>
      <c r="F1233" s="4" t="s">
        <v>22</v>
      </c>
      <c r="G1233" s="3" t="s">
        <v>23</v>
      </c>
      <c r="H1233" t="s">
        <v>4442</v>
      </c>
      <c r="I1233" s="4" t="s">
        <v>25</v>
      </c>
      <c r="J1233" s="4" t="s">
        <v>26</v>
      </c>
      <c r="K1233" t="s">
        <v>4443</v>
      </c>
      <c r="L1233" t="s">
        <v>18</v>
      </c>
      <c r="M1233" s="7" t="s">
        <v>28</v>
      </c>
      <c r="N1233" t="s">
        <v>4444</v>
      </c>
      <c r="O1233" t="s">
        <v>18</v>
      </c>
      <c r="P1233" t="s">
        <v>93</v>
      </c>
      <c r="Q1233" t="s">
        <v>4445</v>
      </c>
      <c r="S1233" t="s">
        <v>18</v>
      </c>
      <c r="T1233" t="s">
        <v>18</v>
      </c>
    </row>
    <row r="1234" spans="1:20">
      <c r="A1234" t="str">
        <f t="shared" si="19"/>
        <v>react-10-001233</v>
      </c>
      <c r="B1234" t="s">
        <v>18</v>
      </c>
      <c r="C1234" s="3" t="s">
        <v>19</v>
      </c>
      <c r="D1234" s="3" t="s">
        <v>20</v>
      </c>
      <c r="E1234" s="3" t="s">
        <v>21</v>
      </c>
      <c r="F1234" s="4" t="s">
        <v>22</v>
      </c>
      <c r="G1234" s="3" t="s">
        <v>23</v>
      </c>
      <c r="H1234" t="s">
        <v>4446</v>
      </c>
      <c r="I1234" s="4" t="s">
        <v>25</v>
      </c>
      <c r="J1234" s="4" t="s">
        <v>26</v>
      </c>
      <c r="K1234" t="s">
        <v>4447</v>
      </c>
      <c r="L1234" t="s">
        <v>18</v>
      </c>
      <c r="M1234" s="7" t="s">
        <v>28</v>
      </c>
      <c r="N1234" t="s">
        <v>4448</v>
      </c>
      <c r="O1234" t="s">
        <v>18</v>
      </c>
      <c r="P1234" t="s">
        <v>122</v>
      </c>
      <c r="Q1234" t="s">
        <v>4449</v>
      </c>
      <c r="S1234" t="s">
        <v>18</v>
      </c>
      <c r="T1234" t="s">
        <v>18</v>
      </c>
    </row>
    <row r="1235" spans="1:20">
      <c r="A1235" t="str">
        <f t="shared" si="19"/>
        <v>react-10-001234</v>
      </c>
      <c r="B1235" t="s">
        <v>18</v>
      </c>
      <c r="C1235" s="3" t="s">
        <v>19</v>
      </c>
      <c r="D1235" s="3" t="s">
        <v>20</v>
      </c>
      <c r="E1235" s="3" t="s">
        <v>21</v>
      </c>
      <c r="F1235" s="4" t="s">
        <v>22</v>
      </c>
      <c r="G1235" s="3" t="s">
        <v>23</v>
      </c>
      <c r="H1235" t="s">
        <v>4450</v>
      </c>
      <c r="I1235" s="4" t="s">
        <v>25</v>
      </c>
      <c r="J1235" s="4" t="s">
        <v>26</v>
      </c>
      <c r="K1235" t="s">
        <v>4451</v>
      </c>
      <c r="L1235" t="s">
        <v>18</v>
      </c>
      <c r="M1235" s="7" t="s">
        <v>28</v>
      </c>
      <c r="N1235" t="s">
        <v>4452</v>
      </c>
      <c r="O1235" t="s">
        <v>18</v>
      </c>
      <c r="P1235" t="s">
        <v>1536</v>
      </c>
      <c r="Q1235" t="s">
        <v>4453</v>
      </c>
      <c r="S1235" t="s">
        <v>18</v>
      </c>
      <c r="T1235" t="s">
        <v>18</v>
      </c>
    </row>
    <row r="1236" spans="1:20">
      <c r="A1236" t="str">
        <f t="shared" si="19"/>
        <v>react-10-001235</v>
      </c>
      <c r="B1236" t="s">
        <v>18</v>
      </c>
      <c r="C1236" s="3" t="s">
        <v>19</v>
      </c>
      <c r="D1236" s="3" t="s">
        <v>20</v>
      </c>
      <c r="E1236" s="3" t="s">
        <v>21</v>
      </c>
      <c r="F1236" s="4" t="s">
        <v>22</v>
      </c>
      <c r="G1236" s="3" t="s">
        <v>23</v>
      </c>
      <c r="H1236" t="s">
        <v>4454</v>
      </c>
      <c r="I1236" s="4" t="s">
        <v>25</v>
      </c>
      <c r="J1236" s="4" t="s">
        <v>26</v>
      </c>
      <c r="K1236" t="s">
        <v>4455</v>
      </c>
      <c r="L1236" t="s">
        <v>18</v>
      </c>
      <c r="M1236" s="7" t="s">
        <v>28</v>
      </c>
      <c r="N1236" t="s">
        <v>4456</v>
      </c>
      <c r="O1236" t="s">
        <v>18</v>
      </c>
      <c r="P1236" t="s">
        <v>1890</v>
      </c>
      <c r="Q1236" t="s">
        <v>4457</v>
      </c>
      <c r="S1236" t="s">
        <v>18</v>
      </c>
      <c r="T1236" t="s">
        <v>18</v>
      </c>
    </row>
    <row r="1237" spans="1:20">
      <c r="A1237" t="str">
        <f t="shared" si="19"/>
        <v>react-10-001236</v>
      </c>
      <c r="B1237" t="s">
        <v>18</v>
      </c>
      <c r="C1237" s="3" t="s">
        <v>19</v>
      </c>
      <c r="D1237" s="3" t="s">
        <v>20</v>
      </c>
      <c r="E1237" s="3" t="s">
        <v>21</v>
      </c>
      <c r="F1237" s="4" t="s">
        <v>22</v>
      </c>
      <c r="G1237" s="3" t="s">
        <v>23</v>
      </c>
      <c r="H1237" t="s">
        <v>4377</v>
      </c>
      <c r="I1237" s="4" t="s">
        <v>25</v>
      </c>
      <c r="J1237" s="4" t="s">
        <v>26</v>
      </c>
      <c r="K1237" t="s">
        <v>4458</v>
      </c>
      <c r="L1237" t="s">
        <v>18</v>
      </c>
      <c r="M1237" s="7" t="s">
        <v>28</v>
      </c>
      <c r="N1237" t="s">
        <v>4459</v>
      </c>
      <c r="O1237" t="s">
        <v>18</v>
      </c>
      <c r="P1237" t="s">
        <v>122</v>
      </c>
      <c r="Q1237" t="s">
        <v>4460</v>
      </c>
      <c r="S1237" t="s">
        <v>18</v>
      </c>
      <c r="T1237" t="s">
        <v>18</v>
      </c>
    </row>
    <row r="1238" spans="1:20">
      <c r="A1238" t="str">
        <f t="shared" si="19"/>
        <v>react-10-001237</v>
      </c>
      <c r="B1238" t="s">
        <v>18</v>
      </c>
      <c r="C1238" s="3" t="s">
        <v>19</v>
      </c>
      <c r="D1238" s="3" t="s">
        <v>20</v>
      </c>
      <c r="E1238" s="3" t="s">
        <v>21</v>
      </c>
      <c r="F1238" s="4" t="s">
        <v>22</v>
      </c>
      <c r="G1238" s="3" t="s">
        <v>23</v>
      </c>
      <c r="H1238" t="s">
        <v>3105</v>
      </c>
      <c r="I1238" s="4" t="s">
        <v>25</v>
      </c>
      <c r="J1238" s="4" t="s">
        <v>26</v>
      </c>
      <c r="K1238" t="s">
        <v>4461</v>
      </c>
      <c r="L1238" t="s">
        <v>18</v>
      </c>
      <c r="M1238" s="7" t="s">
        <v>28</v>
      </c>
      <c r="N1238" t="s">
        <v>4462</v>
      </c>
      <c r="O1238" t="s">
        <v>18</v>
      </c>
      <c r="P1238" t="s">
        <v>122</v>
      </c>
      <c r="Q1238" t="s">
        <v>4463</v>
      </c>
      <c r="S1238" t="s">
        <v>18</v>
      </c>
      <c r="T1238" t="s">
        <v>18</v>
      </c>
    </row>
    <row r="1239" spans="1:20">
      <c r="A1239" t="str">
        <f t="shared" si="19"/>
        <v>react-10-001238</v>
      </c>
      <c r="B1239" t="s">
        <v>18</v>
      </c>
      <c r="C1239" s="3" t="s">
        <v>19</v>
      </c>
      <c r="D1239" s="3" t="s">
        <v>20</v>
      </c>
      <c r="E1239" s="3" t="s">
        <v>21</v>
      </c>
      <c r="F1239" s="4" t="s">
        <v>22</v>
      </c>
      <c r="G1239" s="3" t="s">
        <v>23</v>
      </c>
      <c r="H1239" t="s">
        <v>4464</v>
      </c>
      <c r="I1239" s="4" t="s">
        <v>25</v>
      </c>
      <c r="J1239" s="4" t="s">
        <v>26</v>
      </c>
      <c r="K1239" t="s">
        <v>4465</v>
      </c>
      <c r="L1239" t="s">
        <v>18</v>
      </c>
      <c r="M1239" s="7" t="s">
        <v>28</v>
      </c>
      <c r="N1239" t="s">
        <v>4466</v>
      </c>
      <c r="O1239" t="s">
        <v>18</v>
      </c>
      <c r="P1239" t="s">
        <v>93</v>
      </c>
      <c r="Q1239" t="s">
        <v>4467</v>
      </c>
      <c r="S1239" t="s">
        <v>18</v>
      </c>
      <c r="T1239" t="s">
        <v>18</v>
      </c>
    </row>
    <row r="1240" spans="1:20">
      <c r="A1240" t="str">
        <f t="shared" si="19"/>
        <v>react-10-001239</v>
      </c>
      <c r="B1240" t="s">
        <v>18</v>
      </c>
      <c r="C1240" s="3" t="s">
        <v>19</v>
      </c>
      <c r="D1240" s="3" t="s">
        <v>20</v>
      </c>
      <c r="E1240" s="3" t="s">
        <v>21</v>
      </c>
      <c r="F1240" s="4" t="s">
        <v>22</v>
      </c>
      <c r="G1240" s="3" t="s">
        <v>23</v>
      </c>
      <c r="H1240" t="s">
        <v>4468</v>
      </c>
      <c r="I1240" s="4" t="s">
        <v>25</v>
      </c>
      <c r="J1240" s="4" t="s">
        <v>26</v>
      </c>
      <c r="K1240" t="s">
        <v>4469</v>
      </c>
      <c r="L1240" t="s">
        <v>18</v>
      </c>
      <c r="M1240" s="7" t="s">
        <v>28</v>
      </c>
      <c r="N1240" t="s">
        <v>4470</v>
      </c>
      <c r="O1240" t="s">
        <v>18</v>
      </c>
      <c r="P1240" t="s">
        <v>1576</v>
      </c>
      <c r="Q1240" t="s">
        <v>4471</v>
      </c>
      <c r="S1240" t="s">
        <v>18</v>
      </c>
      <c r="T1240" t="s">
        <v>18</v>
      </c>
    </row>
    <row r="1241" spans="1:20">
      <c r="A1241" t="str">
        <f t="shared" si="19"/>
        <v>react-10-001240</v>
      </c>
      <c r="B1241" t="s">
        <v>18</v>
      </c>
      <c r="C1241" s="3" t="s">
        <v>19</v>
      </c>
      <c r="D1241" s="3" t="s">
        <v>20</v>
      </c>
      <c r="E1241" s="3" t="s">
        <v>21</v>
      </c>
      <c r="F1241" s="4" t="s">
        <v>22</v>
      </c>
      <c r="G1241" s="3" t="s">
        <v>23</v>
      </c>
      <c r="H1241" t="s">
        <v>4472</v>
      </c>
      <c r="I1241" s="4" t="s">
        <v>25</v>
      </c>
      <c r="J1241" s="4" t="s">
        <v>26</v>
      </c>
      <c r="K1241" t="s">
        <v>4473</v>
      </c>
      <c r="L1241" t="s">
        <v>18</v>
      </c>
      <c r="M1241" s="7" t="s">
        <v>28</v>
      </c>
      <c r="N1241" t="s">
        <v>4474</v>
      </c>
      <c r="O1241" t="s">
        <v>18</v>
      </c>
      <c r="P1241" t="s">
        <v>2222</v>
      </c>
      <c r="Q1241" t="s">
        <v>4475</v>
      </c>
      <c r="S1241" t="s">
        <v>18</v>
      </c>
      <c r="T1241" t="s">
        <v>18</v>
      </c>
    </row>
    <row r="1242" spans="1:20">
      <c r="A1242" t="str">
        <f t="shared" si="19"/>
        <v>react-10-001241</v>
      </c>
      <c r="B1242" t="s">
        <v>18</v>
      </c>
      <c r="C1242" s="3" t="s">
        <v>19</v>
      </c>
      <c r="D1242" s="3" t="s">
        <v>20</v>
      </c>
      <c r="E1242" s="3" t="s">
        <v>21</v>
      </c>
      <c r="F1242" s="4" t="s">
        <v>22</v>
      </c>
      <c r="G1242" s="3" t="s">
        <v>23</v>
      </c>
      <c r="H1242" t="s">
        <v>4476</v>
      </c>
      <c r="I1242" s="4" t="s">
        <v>25</v>
      </c>
      <c r="J1242" s="4" t="s">
        <v>26</v>
      </c>
      <c r="K1242" t="s">
        <v>4477</v>
      </c>
      <c r="L1242" t="s">
        <v>18</v>
      </c>
      <c r="M1242" s="7" t="s">
        <v>28</v>
      </c>
      <c r="N1242" t="s">
        <v>4478</v>
      </c>
      <c r="O1242" t="s">
        <v>18</v>
      </c>
      <c r="P1242" t="s">
        <v>4479</v>
      </c>
      <c r="Q1242" t="s">
        <v>4480</v>
      </c>
      <c r="S1242" t="s">
        <v>18</v>
      </c>
      <c r="T1242" t="s">
        <v>18</v>
      </c>
    </row>
    <row r="1243" spans="1:20">
      <c r="A1243" t="str">
        <f t="shared" si="19"/>
        <v>react-10-001242</v>
      </c>
      <c r="B1243" t="s">
        <v>18</v>
      </c>
      <c r="C1243" s="3" t="s">
        <v>19</v>
      </c>
      <c r="D1243" s="3" t="s">
        <v>20</v>
      </c>
      <c r="E1243" s="3" t="s">
        <v>21</v>
      </c>
      <c r="F1243" s="4" t="s">
        <v>22</v>
      </c>
      <c r="G1243" s="3" t="s">
        <v>23</v>
      </c>
      <c r="H1243" t="s">
        <v>4481</v>
      </c>
      <c r="I1243" s="4" t="s">
        <v>25</v>
      </c>
      <c r="J1243" s="4" t="s">
        <v>26</v>
      </c>
      <c r="K1243" t="s">
        <v>4482</v>
      </c>
      <c r="L1243" t="s">
        <v>18</v>
      </c>
      <c r="M1243" s="7" t="s">
        <v>28</v>
      </c>
      <c r="N1243" t="s">
        <v>4483</v>
      </c>
      <c r="O1243" t="s">
        <v>18</v>
      </c>
      <c r="P1243" t="s">
        <v>4484</v>
      </c>
      <c r="Q1243" t="s">
        <v>4485</v>
      </c>
      <c r="S1243" t="s">
        <v>18</v>
      </c>
      <c r="T1243" t="s">
        <v>18</v>
      </c>
    </row>
    <row r="1244" spans="1:20">
      <c r="A1244" t="str">
        <f t="shared" si="19"/>
        <v>react-10-001243</v>
      </c>
      <c r="B1244" t="s">
        <v>18</v>
      </c>
      <c r="C1244" s="3" t="s">
        <v>19</v>
      </c>
      <c r="D1244" s="3" t="s">
        <v>20</v>
      </c>
      <c r="E1244" s="3" t="s">
        <v>21</v>
      </c>
      <c r="F1244" s="4" t="s">
        <v>22</v>
      </c>
      <c r="G1244" s="3" t="s">
        <v>23</v>
      </c>
      <c r="H1244" t="s">
        <v>4486</v>
      </c>
      <c r="I1244" s="4" t="s">
        <v>25</v>
      </c>
      <c r="J1244" s="4" t="s">
        <v>26</v>
      </c>
      <c r="K1244" t="s">
        <v>4487</v>
      </c>
      <c r="L1244" t="s">
        <v>18</v>
      </c>
      <c r="M1244" s="7" t="s">
        <v>28</v>
      </c>
      <c r="N1244" t="s">
        <v>4488</v>
      </c>
      <c r="O1244" t="s">
        <v>18</v>
      </c>
      <c r="P1244" t="s">
        <v>4489</v>
      </c>
      <c r="Q1244" t="s">
        <v>4490</v>
      </c>
      <c r="S1244" t="s">
        <v>18</v>
      </c>
      <c r="T1244" t="s">
        <v>18</v>
      </c>
    </row>
    <row r="1245" spans="1:20">
      <c r="A1245" t="str">
        <f t="shared" si="19"/>
        <v>react-10-001244</v>
      </c>
      <c r="B1245" t="s">
        <v>18</v>
      </c>
      <c r="C1245" s="3" t="s">
        <v>19</v>
      </c>
      <c r="D1245" s="3" t="s">
        <v>20</v>
      </c>
      <c r="E1245" s="3" t="s">
        <v>21</v>
      </c>
      <c r="F1245" s="4" t="s">
        <v>22</v>
      </c>
      <c r="G1245" s="3" t="s">
        <v>23</v>
      </c>
      <c r="H1245" t="s">
        <v>4491</v>
      </c>
      <c r="I1245" s="4" t="s">
        <v>25</v>
      </c>
      <c r="J1245" s="4" t="s">
        <v>26</v>
      </c>
      <c r="K1245" t="s">
        <v>4492</v>
      </c>
      <c r="L1245" t="s">
        <v>18</v>
      </c>
      <c r="M1245" s="7" t="s">
        <v>28</v>
      </c>
      <c r="N1245" t="s">
        <v>4493</v>
      </c>
      <c r="O1245" t="s">
        <v>18</v>
      </c>
      <c r="P1245" t="s">
        <v>1536</v>
      </c>
      <c r="Q1245" t="s">
        <v>4494</v>
      </c>
      <c r="S1245" t="s">
        <v>18</v>
      </c>
      <c r="T1245" t="s">
        <v>18</v>
      </c>
    </row>
    <row r="1246" spans="1:20">
      <c r="A1246" t="str">
        <f t="shared" si="19"/>
        <v>react-10-001245</v>
      </c>
      <c r="B1246" t="s">
        <v>18</v>
      </c>
      <c r="C1246" s="3" t="s">
        <v>19</v>
      </c>
      <c r="D1246" s="3" t="s">
        <v>20</v>
      </c>
      <c r="E1246" s="3" t="s">
        <v>21</v>
      </c>
      <c r="F1246" s="4" t="s">
        <v>22</v>
      </c>
      <c r="G1246" s="3" t="s">
        <v>23</v>
      </c>
      <c r="H1246" t="s">
        <v>4495</v>
      </c>
      <c r="I1246" s="4" t="s">
        <v>25</v>
      </c>
      <c r="J1246" s="4" t="s">
        <v>26</v>
      </c>
      <c r="K1246" t="s">
        <v>4496</v>
      </c>
      <c r="L1246" t="s">
        <v>18</v>
      </c>
      <c r="M1246" s="7" t="s">
        <v>28</v>
      </c>
      <c r="N1246" t="s">
        <v>4497</v>
      </c>
      <c r="O1246" t="s">
        <v>18</v>
      </c>
      <c r="P1246" t="s">
        <v>4498</v>
      </c>
      <c r="Q1246" t="s">
        <v>4499</v>
      </c>
      <c r="S1246" t="s">
        <v>18</v>
      </c>
      <c r="T1246" t="s">
        <v>18</v>
      </c>
    </row>
    <row r="1247" spans="1:20">
      <c r="A1247" t="str">
        <f t="shared" si="19"/>
        <v>react-10-001246</v>
      </c>
      <c r="B1247" t="s">
        <v>18</v>
      </c>
      <c r="C1247" s="3" t="s">
        <v>19</v>
      </c>
      <c r="D1247" s="3" t="s">
        <v>20</v>
      </c>
      <c r="E1247" s="3" t="s">
        <v>21</v>
      </c>
      <c r="F1247" s="4" t="s">
        <v>22</v>
      </c>
      <c r="G1247" s="3" t="s">
        <v>23</v>
      </c>
      <c r="H1247" t="s">
        <v>4500</v>
      </c>
      <c r="I1247" s="4" t="s">
        <v>25</v>
      </c>
      <c r="J1247" s="4" t="s">
        <v>26</v>
      </c>
      <c r="K1247" t="s">
        <v>4501</v>
      </c>
      <c r="L1247" t="s">
        <v>18</v>
      </c>
      <c r="M1247" s="7" t="s">
        <v>28</v>
      </c>
      <c r="N1247" t="s">
        <v>4502</v>
      </c>
      <c r="O1247" t="s">
        <v>18</v>
      </c>
      <c r="P1247" t="s">
        <v>747</v>
      </c>
      <c r="Q1247" t="s">
        <v>4503</v>
      </c>
      <c r="S1247" t="s">
        <v>18</v>
      </c>
      <c r="T1247" t="s">
        <v>18</v>
      </c>
    </row>
    <row r="1248" spans="1:20">
      <c r="A1248" t="str">
        <f t="shared" si="19"/>
        <v>react-10-001247</v>
      </c>
      <c r="B1248" t="s">
        <v>18</v>
      </c>
      <c r="C1248" s="3" t="s">
        <v>19</v>
      </c>
      <c r="D1248" s="3" t="s">
        <v>20</v>
      </c>
      <c r="E1248" s="3" t="s">
        <v>21</v>
      </c>
      <c r="F1248" s="4" t="s">
        <v>22</v>
      </c>
      <c r="G1248" s="3" t="s">
        <v>23</v>
      </c>
      <c r="H1248" t="s">
        <v>4504</v>
      </c>
      <c r="I1248" s="4" t="s">
        <v>25</v>
      </c>
      <c r="J1248" s="4" t="s">
        <v>26</v>
      </c>
      <c r="K1248" t="s">
        <v>4505</v>
      </c>
      <c r="L1248" t="s">
        <v>18</v>
      </c>
      <c r="M1248" s="7" t="s">
        <v>28</v>
      </c>
      <c r="N1248" t="s">
        <v>4506</v>
      </c>
      <c r="O1248" t="s">
        <v>18</v>
      </c>
      <c r="P1248" t="s">
        <v>1580</v>
      </c>
      <c r="Q1248" t="s">
        <v>4507</v>
      </c>
      <c r="S1248" t="s">
        <v>18</v>
      </c>
      <c r="T1248" t="s">
        <v>18</v>
      </c>
    </row>
    <row r="1249" spans="1:20">
      <c r="A1249" t="str">
        <f t="shared" si="19"/>
        <v>react-10-001248</v>
      </c>
      <c r="B1249" t="s">
        <v>18</v>
      </c>
      <c r="C1249" s="3" t="s">
        <v>19</v>
      </c>
      <c r="D1249" s="3" t="s">
        <v>20</v>
      </c>
      <c r="E1249" s="3" t="s">
        <v>21</v>
      </c>
      <c r="F1249" s="4" t="s">
        <v>22</v>
      </c>
      <c r="G1249" s="3" t="s">
        <v>23</v>
      </c>
      <c r="H1249" t="s">
        <v>4357</v>
      </c>
      <c r="I1249" s="4" t="s">
        <v>25</v>
      </c>
      <c r="J1249" s="4" t="s">
        <v>26</v>
      </c>
      <c r="K1249" t="s">
        <v>4508</v>
      </c>
      <c r="L1249" t="s">
        <v>18</v>
      </c>
      <c r="M1249" s="7" t="s">
        <v>28</v>
      </c>
      <c r="N1249" t="s">
        <v>4509</v>
      </c>
      <c r="O1249" t="s">
        <v>18</v>
      </c>
      <c r="P1249" t="s">
        <v>122</v>
      </c>
      <c r="Q1249" t="s">
        <v>4510</v>
      </c>
      <c r="S1249" t="s">
        <v>18</v>
      </c>
      <c r="T1249" t="s">
        <v>18</v>
      </c>
    </row>
    <row r="1250" spans="1:20">
      <c r="A1250" t="str">
        <f t="shared" si="19"/>
        <v>react-10-001249</v>
      </c>
      <c r="B1250" t="s">
        <v>18</v>
      </c>
      <c r="C1250" s="3" t="s">
        <v>19</v>
      </c>
      <c r="D1250" s="3" t="s">
        <v>20</v>
      </c>
      <c r="E1250" s="3" t="s">
        <v>21</v>
      </c>
      <c r="F1250" s="4" t="s">
        <v>22</v>
      </c>
      <c r="G1250" s="3" t="s">
        <v>23</v>
      </c>
      <c r="H1250" t="s">
        <v>4511</v>
      </c>
      <c r="I1250" s="4" t="s">
        <v>25</v>
      </c>
      <c r="J1250" s="4" t="s">
        <v>26</v>
      </c>
      <c r="K1250" t="s">
        <v>4512</v>
      </c>
      <c r="L1250" t="s">
        <v>18</v>
      </c>
      <c r="M1250" s="7" t="s">
        <v>28</v>
      </c>
      <c r="N1250" t="s">
        <v>4513</v>
      </c>
      <c r="O1250" t="s">
        <v>18</v>
      </c>
      <c r="P1250" t="s">
        <v>93</v>
      </c>
      <c r="Q1250" t="s">
        <v>4514</v>
      </c>
      <c r="S1250" t="s">
        <v>18</v>
      </c>
      <c r="T1250" t="s">
        <v>18</v>
      </c>
    </row>
    <row r="1251" spans="1:20">
      <c r="A1251" t="str">
        <f t="shared" si="19"/>
        <v>react-10-001250</v>
      </c>
      <c r="B1251" t="s">
        <v>18</v>
      </c>
      <c r="C1251" s="3" t="s">
        <v>19</v>
      </c>
      <c r="D1251" s="3" t="s">
        <v>20</v>
      </c>
      <c r="E1251" s="3" t="s">
        <v>21</v>
      </c>
      <c r="F1251" s="4" t="s">
        <v>22</v>
      </c>
      <c r="G1251" s="3" t="s">
        <v>23</v>
      </c>
      <c r="H1251" t="s">
        <v>4515</v>
      </c>
      <c r="I1251" s="4" t="s">
        <v>25</v>
      </c>
      <c r="J1251" s="4" t="s">
        <v>26</v>
      </c>
      <c r="K1251" t="s">
        <v>4516</v>
      </c>
      <c r="L1251" t="s">
        <v>18</v>
      </c>
      <c r="M1251" s="7" t="s">
        <v>28</v>
      </c>
      <c r="N1251" t="s">
        <v>4517</v>
      </c>
      <c r="O1251" t="s">
        <v>18</v>
      </c>
      <c r="P1251" t="s">
        <v>187</v>
      </c>
      <c r="Q1251" t="s">
        <v>4518</v>
      </c>
      <c r="S1251" t="s">
        <v>18</v>
      </c>
      <c r="T1251" t="s">
        <v>18</v>
      </c>
    </row>
    <row r="1252" spans="1:20">
      <c r="A1252" t="str">
        <f t="shared" si="19"/>
        <v>react-10-001251</v>
      </c>
      <c r="B1252" t="s">
        <v>18</v>
      </c>
      <c r="C1252" s="3" t="s">
        <v>19</v>
      </c>
      <c r="D1252" s="3" t="s">
        <v>20</v>
      </c>
      <c r="E1252" s="3" t="s">
        <v>21</v>
      </c>
      <c r="F1252" s="4" t="s">
        <v>22</v>
      </c>
      <c r="G1252" s="3" t="s">
        <v>23</v>
      </c>
      <c r="H1252" t="s">
        <v>4519</v>
      </c>
      <c r="I1252" s="4" t="s">
        <v>25</v>
      </c>
      <c r="J1252" s="4" t="s">
        <v>26</v>
      </c>
      <c r="K1252" t="s">
        <v>4520</v>
      </c>
      <c r="L1252" t="s">
        <v>18</v>
      </c>
      <c r="M1252" s="7" t="s">
        <v>28</v>
      </c>
      <c r="N1252" t="s">
        <v>4521</v>
      </c>
      <c r="O1252" t="s">
        <v>18</v>
      </c>
      <c r="P1252" t="s">
        <v>4372</v>
      </c>
      <c r="Q1252" t="s">
        <v>4522</v>
      </c>
      <c r="S1252" t="s">
        <v>18</v>
      </c>
      <c r="T1252" t="s">
        <v>18</v>
      </c>
    </row>
    <row r="1253" spans="1:20">
      <c r="A1253" t="str">
        <f t="shared" si="19"/>
        <v>react-10-001252</v>
      </c>
      <c r="B1253" t="s">
        <v>18</v>
      </c>
      <c r="C1253" s="3" t="s">
        <v>19</v>
      </c>
      <c r="D1253" s="3" t="s">
        <v>20</v>
      </c>
      <c r="E1253" s="3" t="s">
        <v>21</v>
      </c>
      <c r="F1253" s="4" t="s">
        <v>22</v>
      </c>
      <c r="G1253" s="3" t="s">
        <v>23</v>
      </c>
      <c r="H1253" t="s">
        <v>4523</v>
      </c>
      <c r="I1253" s="4" t="s">
        <v>25</v>
      </c>
      <c r="J1253" s="4" t="s">
        <v>26</v>
      </c>
      <c r="K1253" t="s">
        <v>4524</v>
      </c>
      <c r="L1253" t="s">
        <v>18</v>
      </c>
      <c r="M1253" s="7" t="s">
        <v>28</v>
      </c>
      <c r="N1253" t="s">
        <v>4525</v>
      </c>
      <c r="O1253" t="s">
        <v>18</v>
      </c>
      <c r="P1253" t="s">
        <v>4526</v>
      </c>
      <c r="Q1253" t="s">
        <v>4527</v>
      </c>
      <c r="S1253" t="s">
        <v>18</v>
      </c>
      <c r="T1253" t="s">
        <v>18</v>
      </c>
    </row>
    <row r="1254" spans="1:20">
      <c r="A1254" t="str">
        <f t="shared" si="19"/>
        <v>react-10-001253</v>
      </c>
      <c r="B1254" t="s">
        <v>18</v>
      </c>
      <c r="C1254" s="3" t="s">
        <v>19</v>
      </c>
      <c r="D1254" s="3" t="s">
        <v>20</v>
      </c>
      <c r="E1254" s="3" t="s">
        <v>21</v>
      </c>
      <c r="F1254" s="4" t="s">
        <v>22</v>
      </c>
      <c r="G1254" s="3" t="s">
        <v>23</v>
      </c>
      <c r="H1254" t="s">
        <v>2619</v>
      </c>
      <c r="I1254" s="4" t="s">
        <v>25</v>
      </c>
      <c r="J1254" s="4" t="s">
        <v>26</v>
      </c>
      <c r="K1254" t="s">
        <v>4528</v>
      </c>
      <c r="L1254" t="s">
        <v>18</v>
      </c>
      <c r="M1254" s="7" t="s">
        <v>28</v>
      </c>
      <c r="N1254" t="s">
        <v>4529</v>
      </c>
      <c r="O1254" t="s">
        <v>18</v>
      </c>
      <c r="P1254" t="s">
        <v>3115</v>
      </c>
      <c r="Q1254" t="s">
        <v>4530</v>
      </c>
      <c r="S1254" t="s">
        <v>18</v>
      </c>
      <c r="T1254" t="s">
        <v>18</v>
      </c>
    </row>
    <row r="1255" spans="1:20">
      <c r="A1255" t="str">
        <f t="shared" si="19"/>
        <v>react-10-001254</v>
      </c>
      <c r="B1255" t="s">
        <v>18</v>
      </c>
      <c r="C1255" s="3" t="s">
        <v>19</v>
      </c>
      <c r="D1255" s="3" t="s">
        <v>20</v>
      </c>
      <c r="E1255" s="3" t="s">
        <v>21</v>
      </c>
      <c r="F1255" s="4" t="s">
        <v>22</v>
      </c>
      <c r="G1255" s="3" t="s">
        <v>23</v>
      </c>
      <c r="H1255" t="s">
        <v>4531</v>
      </c>
      <c r="I1255" s="4" t="s">
        <v>25</v>
      </c>
      <c r="J1255" s="4" t="s">
        <v>26</v>
      </c>
      <c r="K1255" t="s">
        <v>4532</v>
      </c>
      <c r="L1255" t="s">
        <v>18</v>
      </c>
      <c r="M1255" s="7" t="s">
        <v>28</v>
      </c>
      <c r="N1255" t="s">
        <v>4533</v>
      </c>
      <c r="O1255" t="s">
        <v>18</v>
      </c>
      <c r="P1255" t="s">
        <v>2591</v>
      </c>
      <c r="Q1255" t="s">
        <v>4534</v>
      </c>
      <c r="S1255" t="s">
        <v>18</v>
      </c>
      <c r="T1255" t="s">
        <v>18</v>
      </c>
    </row>
    <row r="1256" spans="1:20">
      <c r="A1256" t="str">
        <f t="shared" si="19"/>
        <v>react-10-001255</v>
      </c>
      <c r="B1256" t="s">
        <v>18</v>
      </c>
      <c r="C1256" s="3" t="s">
        <v>19</v>
      </c>
      <c r="D1256" s="3" t="s">
        <v>20</v>
      </c>
      <c r="E1256" s="3" t="s">
        <v>21</v>
      </c>
      <c r="F1256" s="4" t="s">
        <v>22</v>
      </c>
      <c r="G1256" s="3" t="s">
        <v>23</v>
      </c>
      <c r="H1256" t="s">
        <v>4535</v>
      </c>
      <c r="I1256" s="4" t="s">
        <v>25</v>
      </c>
      <c r="J1256" s="4" t="s">
        <v>26</v>
      </c>
      <c r="K1256" t="s">
        <v>4536</v>
      </c>
      <c r="L1256" t="s">
        <v>18</v>
      </c>
      <c r="M1256" s="7" t="s">
        <v>28</v>
      </c>
      <c r="N1256" t="s">
        <v>4537</v>
      </c>
      <c r="O1256" t="s">
        <v>18</v>
      </c>
      <c r="P1256" t="s">
        <v>4538</v>
      </c>
      <c r="Q1256" t="s">
        <v>4539</v>
      </c>
      <c r="S1256" t="s">
        <v>18</v>
      </c>
      <c r="T1256" t="s">
        <v>18</v>
      </c>
    </row>
    <row r="1257" spans="1:20">
      <c r="A1257" t="str">
        <f t="shared" si="19"/>
        <v>react-10-001256</v>
      </c>
      <c r="B1257" t="s">
        <v>18</v>
      </c>
      <c r="C1257" s="3" t="s">
        <v>19</v>
      </c>
      <c r="D1257" s="3" t="s">
        <v>20</v>
      </c>
      <c r="E1257" s="3" t="s">
        <v>21</v>
      </c>
      <c r="F1257" s="4" t="s">
        <v>22</v>
      </c>
      <c r="G1257" s="3" t="s">
        <v>23</v>
      </c>
      <c r="H1257" t="s">
        <v>4500</v>
      </c>
      <c r="I1257" s="4" t="s">
        <v>25</v>
      </c>
      <c r="J1257" s="4" t="s">
        <v>26</v>
      </c>
      <c r="K1257" t="s">
        <v>4540</v>
      </c>
      <c r="L1257" t="s">
        <v>18</v>
      </c>
      <c r="M1257" s="7" t="s">
        <v>28</v>
      </c>
      <c r="N1257" t="s">
        <v>4541</v>
      </c>
      <c r="O1257" t="s">
        <v>18</v>
      </c>
      <c r="P1257" t="s">
        <v>520</v>
      </c>
      <c r="Q1257" t="s">
        <v>4542</v>
      </c>
      <c r="S1257" t="s">
        <v>18</v>
      </c>
      <c r="T1257" t="s">
        <v>18</v>
      </c>
    </row>
    <row r="1258" spans="1:20">
      <c r="A1258" t="str">
        <f t="shared" si="19"/>
        <v>react-10-001257</v>
      </c>
      <c r="B1258" t="s">
        <v>18</v>
      </c>
      <c r="C1258" s="3" t="s">
        <v>19</v>
      </c>
      <c r="D1258" s="3" t="s">
        <v>20</v>
      </c>
      <c r="E1258" s="3" t="s">
        <v>21</v>
      </c>
      <c r="F1258" s="4" t="s">
        <v>22</v>
      </c>
      <c r="G1258" s="3" t="s">
        <v>23</v>
      </c>
      <c r="H1258" t="s">
        <v>95</v>
      </c>
      <c r="I1258" s="4" t="s">
        <v>25</v>
      </c>
      <c r="J1258" s="4" t="s">
        <v>26</v>
      </c>
      <c r="K1258" t="s">
        <v>4543</v>
      </c>
      <c r="L1258" t="s">
        <v>18</v>
      </c>
      <c r="M1258" s="7" t="s">
        <v>28</v>
      </c>
      <c r="N1258" t="s">
        <v>4544</v>
      </c>
      <c r="O1258" t="s">
        <v>18</v>
      </c>
      <c r="P1258" t="s">
        <v>4310</v>
      </c>
      <c r="Q1258" t="s">
        <v>4545</v>
      </c>
      <c r="S1258" t="s">
        <v>18</v>
      </c>
      <c r="T1258" t="s">
        <v>18</v>
      </c>
    </row>
    <row r="1259" spans="1:20">
      <c r="A1259" t="str">
        <f t="shared" si="19"/>
        <v>react-10-001258</v>
      </c>
      <c r="B1259" t="s">
        <v>18</v>
      </c>
      <c r="C1259" s="3" t="s">
        <v>19</v>
      </c>
      <c r="D1259" s="3" t="s">
        <v>20</v>
      </c>
      <c r="E1259" s="3" t="s">
        <v>21</v>
      </c>
      <c r="F1259" s="4" t="s">
        <v>22</v>
      </c>
      <c r="G1259" s="3" t="s">
        <v>23</v>
      </c>
      <c r="H1259" t="s">
        <v>4546</v>
      </c>
      <c r="I1259" s="4" t="s">
        <v>25</v>
      </c>
      <c r="J1259" s="4" t="s">
        <v>26</v>
      </c>
      <c r="K1259" t="s">
        <v>4547</v>
      </c>
      <c r="L1259" t="s">
        <v>18</v>
      </c>
      <c r="M1259" s="7" t="s">
        <v>28</v>
      </c>
      <c r="N1259" t="s">
        <v>4548</v>
      </c>
      <c r="O1259" t="s">
        <v>18</v>
      </c>
      <c r="P1259" t="s">
        <v>2222</v>
      </c>
      <c r="Q1259" t="s">
        <v>4549</v>
      </c>
      <c r="S1259" t="s">
        <v>18</v>
      </c>
      <c r="T1259" t="s">
        <v>18</v>
      </c>
    </row>
    <row r="1260" spans="1:20">
      <c r="A1260" t="str">
        <f t="shared" si="19"/>
        <v>react-10-001259</v>
      </c>
      <c r="B1260" t="s">
        <v>18</v>
      </c>
      <c r="C1260" s="3" t="s">
        <v>19</v>
      </c>
      <c r="D1260" s="3" t="s">
        <v>20</v>
      </c>
      <c r="E1260" s="3" t="s">
        <v>21</v>
      </c>
      <c r="F1260" s="4" t="s">
        <v>22</v>
      </c>
      <c r="G1260" s="3" t="s">
        <v>23</v>
      </c>
      <c r="H1260" t="s">
        <v>4550</v>
      </c>
      <c r="I1260" s="4" t="s">
        <v>25</v>
      </c>
      <c r="J1260" s="4" t="s">
        <v>26</v>
      </c>
      <c r="K1260" t="s">
        <v>4551</v>
      </c>
      <c r="L1260" t="s">
        <v>18</v>
      </c>
      <c r="M1260" s="7" t="s">
        <v>28</v>
      </c>
      <c r="N1260" t="s">
        <v>4552</v>
      </c>
      <c r="O1260" t="s">
        <v>18</v>
      </c>
      <c r="P1260" t="s">
        <v>1598</v>
      </c>
      <c r="Q1260" t="s">
        <v>4553</v>
      </c>
      <c r="S1260" t="s">
        <v>18</v>
      </c>
      <c r="T1260" t="s">
        <v>18</v>
      </c>
    </row>
    <row r="1261" spans="1:20">
      <c r="A1261" t="str">
        <f t="shared" si="19"/>
        <v>react-10-001260</v>
      </c>
      <c r="B1261" t="s">
        <v>18</v>
      </c>
      <c r="C1261" s="3" t="s">
        <v>19</v>
      </c>
      <c r="D1261" s="3" t="s">
        <v>20</v>
      </c>
      <c r="E1261" s="3" t="s">
        <v>21</v>
      </c>
      <c r="F1261" s="4" t="s">
        <v>22</v>
      </c>
      <c r="G1261" s="3" t="s">
        <v>23</v>
      </c>
      <c r="H1261" t="s">
        <v>4554</v>
      </c>
      <c r="I1261" s="4" t="s">
        <v>25</v>
      </c>
      <c r="J1261" s="4" t="s">
        <v>26</v>
      </c>
      <c r="K1261" t="s">
        <v>4555</v>
      </c>
      <c r="L1261" t="s">
        <v>18</v>
      </c>
      <c r="M1261" s="7" t="s">
        <v>28</v>
      </c>
      <c r="N1261" t="s">
        <v>4556</v>
      </c>
      <c r="O1261" t="s">
        <v>18</v>
      </c>
      <c r="P1261" t="s">
        <v>4557</v>
      </c>
      <c r="Q1261" t="s">
        <v>4558</v>
      </c>
      <c r="S1261" t="s">
        <v>18</v>
      </c>
      <c r="T1261" t="s">
        <v>18</v>
      </c>
    </row>
    <row r="1262" spans="1:20">
      <c r="A1262" t="str">
        <f t="shared" si="19"/>
        <v>react-10-001261</v>
      </c>
      <c r="B1262" t="s">
        <v>18</v>
      </c>
      <c r="C1262" s="3" t="s">
        <v>19</v>
      </c>
      <c r="D1262" s="3" t="s">
        <v>20</v>
      </c>
      <c r="E1262" s="3" t="s">
        <v>21</v>
      </c>
      <c r="F1262" s="4" t="s">
        <v>22</v>
      </c>
      <c r="G1262" s="3" t="s">
        <v>23</v>
      </c>
      <c r="H1262" t="s">
        <v>4559</v>
      </c>
      <c r="I1262" s="4" t="s">
        <v>25</v>
      </c>
      <c r="J1262" s="4" t="s">
        <v>26</v>
      </c>
      <c r="K1262" t="s">
        <v>4560</v>
      </c>
      <c r="L1262" t="s">
        <v>18</v>
      </c>
      <c r="M1262" s="7" t="s">
        <v>28</v>
      </c>
      <c r="N1262" t="s">
        <v>4561</v>
      </c>
      <c r="O1262" t="s">
        <v>18</v>
      </c>
      <c r="P1262" t="s">
        <v>1598</v>
      </c>
      <c r="Q1262" t="s">
        <v>4562</v>
      </c>
      <c r="S1262" t="s">
        <v>18</v>
      </c>
      <c r="T1262" t="s">
        <v>18</v>
      </c>
    </row>
    <row r="1263" spans="1:20">
      <c r="A1263" t="str">
        <f t="shared" si="19"/>
        <v>react-10-001262</v>
      </c>
      <c r="B1263" t="s">
        <v>18</v>
      </c>
      <c r="C1263" s="3" t="s">
        <v>19</v>
      </c>
      <c r="D1263" s="3" t="s">
        <v>20</v>
      </c>
      <c r="E1263" s="3" t="s">
        <v>21</v>
      </c>
      <c r="F1263" s="4" t="s">
        <v>22</v>
      </c>
      <c r="G1263" s="3" t="s">
        <v>23</v>
      </c>
      <c r="H1263" t="s">
        <v>4563</v>
      </c>
      <c r="I1263" s="4" t="s">
        <v>25</v>
      </c>
      <c r="J1263" s="4" t="s">
        <v>26</v>
      </c>
      <c r="K1263" t="s">
        <v>4564</v>
      </c>
      <c r="L1263" t="s">
        <v>18</v>
      </c>
      <c r="M1263" s="7" t="s">
        <v>28</v>
      </c>
      <c r="N1263" t="s">
        <v>4565</v>
      </c>
      <c r="O1263" t="s">
        <v>18</v>
      </c>
      <c r="P1263" t="s">
        <v>4566</v>
      </c>
      <c r="Q1263" t="s">
        <v>4567</v>
      </c>
      <c r="S1263" t="s">
        <v>18</v>
      </c>
      <c r="T1263" t="s">
        <v>18</v>
      </c>
    </row>
    <row r="1264" spans="1:20">
      <c r="A1264" t="str">
        <f t="shared" si="19"/>
        <v>react-10-001263</v>
      </c>
      <c r="B1264" t="s">
        <v>18</v>
      </c>
      <c r="C1264" s="3" t="s">
        <v>19</v>
      </c>
      <c r="D1264" s="3" t="s">
        <v>20</v>
      </c>
      <c r="E1264" s="3" t="s">
        <v>21</v>
      </c>
      <c r="F1264" s="4" t="s">
        <v>22</v>
      </c>
      <c r="G1264" s="3" t="s">
        <v>23</v>
      </c>
      <c r="H1264" t="s">
        <v>4568</v>
      </c>
      <c r="I1264" s="4" t="s">
        <v>25</v>
      </c>
      <c r="J1264" s="4" t="s">
        <v>26</v>
      </c>
      <c r="K1264" t="s">
        <v>4569</v>
      </c>
      <c r="L1264" t="s">
        <v>18</v>
      </c>
      <c r="M1264" s="7" t="s">
        <v>28</v>
      </c>
      <c r="N1264" t="s">
        <v>4570</v>
      </c>
      <c r="O1264" t="s">
        <v>18</v>
      </c>
      <c r="P1264" t="s">
        <v>4566</v>
      </c>
      <c r="Q1264" t="s">
        <v>4571</v>
      </c>
      <c r="S1264" t="s">
        <v>18</v>
      </c>
      <c r="T1264" t="s">
        <v>18</v>
      </c>
    </row>
    <row r="1265" spans="1:20">
      <c r="A1265" t="str">
        <f t="shared" si="19"/>
        <v>react-10-001264</v>
      </c>
      <c r="B1265" t="s">
        <v>18</v>
      </c>
      <c r="C1265" s="3" t="s">
        <v>19</v>
      </c>
      <c r="D1265" s="3" t="s">
        <v>20</v>
      </c>
      <c r="E1265" s="3" t="s">
        <v>21</v>
      </c>
      <c r="F1265" s="4" t="s">
        <v>22</v>
      </c>
      <c r="G1265" s="3" t="s">
        <v>23</v>
      </c>
      <c r="H1265" t="s">
        <v>4559</v>
      </c>
      <c r="I1265" s="4" t="s">
        <v>25</v>
      </c>
      <c r="J1265" s="4" t="s">
        <v>26</v>
      </c>
      <c r="K1265" t="s">
        <v>4572</v>
      </c>
      <c r="L1265" t="s">
        <v>18</v>
      </c>
      <c r="M1265" s="7" t="s">
        <v>28</v>
      </c>
      <c r="N1265" t="s">
        <v>4573</v>
      </c>
      <c r="O1265" t="s">
        <v>18</v>
      </c>
      <c r="P1265" t="s">
        <v>1598</v>
      </c>
      <c r="Q1265" t="s">
        <v>4574</v>
      </c>
      <c r="S1265" t="s">
        <v>18</v>
      </c>
      <c r="T1265" t="s">
        <v>18</v>
      </c>
    </row>
    <row r="1266" spans="1:20">
      <c r="A1266" t="str">
        <f t="shared" si="19"/>
        <v>react-10-001265</v>
      </c>
      <c r="B1266" t="s">
        <v>18</v>
      </c>
      <c r="C1266" s="3" t="s">
        <v>19</v>
      </c>
      <c r="D1266" s="3" t="s">
        <v>20</v>
      </c>
      <c r="E1266" s="3" t="s">
        <v>21</v>
      </c>
      <c r="F1266" s="4" t="s">
        <v>22</v>
      </c>
      <c r="G1266" s="3" t="s">
        <v>23</v>
      </c>
      <c r="H1266" t="s">
        <v>4575</v>
      </c>
      <c r="I1266" s="4" t="s">
        <v>25</v>
      </c>
      <c r="J1266" s="4" t="s">
        <v>26</v>
      </c>
      <c r="K1266" t="s">
        <v>4576</v>
      </c>
      <c r="L1266" t="s">
        <v>18</v>
      </c>
      <c r="M1266" s="7" t="s">
        <v>28</v>
      </c>
      <c r="N1266" t="s">
        <v>4577</v>
      </c>
      <c r="O1266" t="s">
        <v>18</v>
      </c>
      <c r="P1266" t="s">
        <v>4578</v>
      </c>
      <c r="Q1266" t="s">
        <v>4579</v>
      </c>
      <c r="S1266" t="s">
        <v>18</v>
      </c>
      <c r="T1266" t="s">
        <v>18</v>
      </c>
    </row>
    <row r="1267" spans="1:20">
      <c r="A1267" t="str">
        <f t="shared" si="19"/>
        <v>react-10-001266</v>
      </c>
      <c r="B1267" t="s">
        <v>18</v>
      </c>
      <c r="C1267" s="3" t="s">
        <v>19</v>
      </c>
      <c r="D1267" s="3" t="s">
        <v>20</v>
      </c>
      <c r="E1267" s="3" t="s">
        <v>21</v>
      </c>
      <c r="F1267" s="4" t="s">
        <v>22</v>
      </c>
      <c r="G1267" s="3" t="s">
        <v>23</v>
      </c>
      <c r="H1267" t="s">
        <v>4580</v>
      </c>
      <c r="I1267" s="4" t="s">
        <v>25</v>
      </c>
      <c r="J1267" s="4" t="s">
        <v>26</v>
      </c>
      <c r="K1267" t="s">
        <v>4581</v>
      </c>
      <c r="L1267" t="s">
        <v>18</v>
      </c>
      <c r="M1267" s="7" t="s">
        <v>28</v>
      </c>
      <c r="N1267" t="s">
        <v>4582</v>
      </c>
      <c r="O1267" t="s">
        <v>18</v>
      </c>
      <c r="P1267" t="s">
        <v>4489</v>
      </c>
      <c r="Q1267" t="s">
        <v>4583</v>
      </c>
      <c r="S1267" t="s">
        <v>18</v>
      </c>
      <c r="T1267" t="s">
        <v>18</v>
      </c>
    </row>
    <row r="1268" spans="1:20">
      <c r="A1268" t="str">
        <f t="shared" si="19"/>
        <v>react-10-001267</v>
      </c>
      <c r="B1268" t="s">
        <v>18</v>
      </c>
      <c r="C1268" s="3" t="s">
        <v>19</v>
      </c>
      <c r="D1268" s="3" t="s">
        <v>20</v>
      </c>
      <c r="E1268" s="3" t="s">
        <v>21</v>
      </c>
      <c r="F1268" s="4" t="s">
        <v>22</v>
      </c>
      <c r="G1268" s="3" t="s">
        <v>23</v>
      </c>
      <c r="H1268" t="s">
        <v>4584</v>
      </c>
      <c r="I1268" s="4" t="s">
        <v>25</v>
      </c>
      <c r="J1268" s="4" t="s">
        <v>26</v>
      </c>
      <c r="K1268" t="s">
        <v>4585</v>
      </c>
      <c r="L1268" t="s">
        <v>18</v>
      </c>
      <c r="M1268" s="7" t="s">
        <v>28</v>
      </c>
      <c r="N1268" t="s">
        <v>4586</v>
      </c>
      <c r="O1268" t="s">
        <v>18</v>
      </c>
      <c r="P1268" t="s">
        <v>615</v>
      </c>
      <c r="Q1268" t="s">
        <v>4587</v>
      </c>
      <c r="S1268" t="s">
        <v>18</v>
      </c>
      <c r="T1268" t="s">
        <v>18</v>
      </c>
    </row>
    <row r="1269" spans="1:20">
      <c r="A1269" t="str">
        <f t="shared" si="19"/>
        <v>react-10-001268</v>
      </c>
      <c r="B1269" t="s">
        <v>18</v>
      </c>
      <c r="C1269" s="3" t="s">
        <v>19</v>
      </c>
      <c r="D1269" s="3" t="s">
        <v>20</v>
      </c>
      <c r="E1269" s="3" t="s">
        <v>21</v>
      </c>
      <c r="F1269" s="4" t="s">
        <v>22</v>
      </c>
      <c r="G1269" s="3" t="s">
        <v>23</v>
      </c>
      <c r="H1269" t="s">
        <v>246</v>
      </c>
      <c r="I1269" s="4" t="s">
        <v>25</v>
      </c>
      <c r="J1269" s="4" t="s">
        <v>26</v>
      </c>
      <c r="K1269" t="s">
        <v>4588</v>
      </c>
      <c r="L1269" t="s">
        <v>18</v>
      </c>
      <c r="M1269" s="7" t="s">
        <v>28</v>
      </c>
      <c r="N1269" t="s">
        <v>4589</v>
      </c>
      <c r="O1269" t="s">
        <v>18</v>
      </c>
      <c r="P1269" t="s">
        <v>1545</v>
      </c>
      <c r="Q1269" t="s">
        <v>4590</v>
      </c>
      <c r="S1269" t="s">
        <v>18</v>
      </c>
      <c r="T1269" t="s">
        <v>18</v>
      </c>
    </row>
    <row r="1270" spans="1:20">
      <c r="A1270" t="str">
        <f t="shared" si="19"/>
        <v>react-10-001269</v>
      </c>
      <c r="B1270" t="s">
        <v>18</v>
      </c>
      <c r="C1270" s="3" t="s">
        <v>19</v>
      </c>
      <c r="D1270" s="3" t="s">
        <v>20</v>
      </c>
      <c r="E1270" s="3" t="s">
        <v>21</v>
      </c>
      <c r="F1270" s="4" t="s">
        <v>22</v>
      </c>
      <c r="G1270" s="3" t="s">
        <v>23</v>
      </c>
      <c r="H1270" t="s">
        <v>4591</v>
      </c>
      <c r="I1270" s="4" t="s">
        <v>25</v>
      </c>
      <c r="J1270" s="4" t="s">
        <v>26</v>
      </c>
      <c r="K1270" t="s">
        <v>4592</v>
      </c>
      <c r="L1270" t="s">
        <v>18</v>
      </c>
      <c r="M1270" s="7" t="s">
        <v>28</v>
      </c>
      <c r="N1270" t="s">
        <v>4593</v>
      </c>
      <c r="O1270" t="s">
        <v>18</v>
      </c>
      <c r="P1270" t="s">
        <v>1598</v>
      </c>
      <c r="Q1270" t="s">
        <v>4594</v>
      </c>
      <c r="S1270" t="s">
        <v>18</v>
      </c>
      <c r="T1270" t="s">
        <v>18</v>
      </c>
    </row>
    <row r="1271" spans="1:20">
      <c r="A1271" t="str">
        <f t="shared" si="19"/>
        <v>react-10-001270</v>
      </c>
      <c r="B1271" t="s">
        <v>18</v>
      </c>
      <c r="C1271" s="3" t="s">
        <v>19</v>
      </c>
      <c r="D1271" s="3" t="s">
        <v>20</v>
      </c>
      <c r="E1271" s="3" t="s">
        <v>21</v>
      </c>
      <c r="F1271" s="4" t="s">
        <v>22</v>
      </c>
      <c r="G1271" s="3" t="s">
        <v>23</v>
      </c>
      <c r="H1271" t="s">
        <v>4595</v>
      </c>
      <c r="I1271" s="4" t="s">
        <v>25</v>
      </c>
      <c r="J1271" s="4" t="s">
        <v>26</v>
      </c>
      <c r="K1271" t="s">
        <v>4596</v>
      </c>
      <c r="L1271" t="s">
        <v>18</v>
      </c>
      <c r="M1271" s="7" t="s">
        <v>28</v>
      </c>
      <c r="N1271" t="s">
        <v>4597</v>
      </c>
      <c r="O1271" t="s">
        <v>18</v>
      </c>
      <c r="P1271" t="s">
        <v>4598</v>
      </c>
      <c r="Q1271" t="s">
        <v>4599</v>
      </c>
      <c r="S1271" t="s">
        <v>18</v>
      </c>
      <c r="T1271" t="s">
        <v>18</v>
      </c>
    </row>
    <row r="1272" spans="1:20">
      <c r="A1272" t="str">
        <f t="shared" si="19"/>
        <v>react-10-001271</v>
      </c>
      <c r="B1272" t="s">
        <v>18</v>
      </c>
      <c r="C1272" s="3" t="s">
        <v>19</v>
      </c>
      <c r="D1272" s="3" t="s">
        <v>20</v>
      </c>
      <c r="E1272" s="3" t="s">
        <v>21</v>
      </c>
      <c r="F1272" s="4" t="s">
        <v>22</v>
      </c>
      <c r="G1272" s="3" t="s">
        <v>23</v>
      </c>
      <c r="H1272" t="s">
        <v>4584</v>
      </c>
      <c r="I1272" s="4" t="s">
        <v>25</v>
      </c>
      <c r="J1272" s="4" t="s">
        <v>26</v>
      </c>
      <c r="K1272" t="s">
        <v>4600</v>
      </c>
      <c r="L1272" t="s">
        <v>18</v>
      </c>
      <c r="M1272" s="7" t="s">
        <v>28</v>
      </c>
      <c r="N1272" t="s">
        <v>4601</v>
      </c>
      <c r="O1272" t="s">
        <v>18</v>
      </c>
      <c r="P1272" t="s">
        <v>1440</v>
      </c>
      <c r="Q1272" t="s">
        <v>4602</v>
      </c>
      <c r="S1272" t="s">
        <v>18</v>
      </c>
      <c r="T1272" t="s">
        <v>18</v>
      </c>
    </row>
    <row r="1273" spans="1:20">
      <c r="A1273" t="str">
        <f t="shared" si="19"/>
        <v>react-10-001272</v>
      </c>
      <c r="B1273" t="s">
        <v>18</v>
      </c>
      <c r="C1273" s="3" t="s">
        <v>19</v>
      </c>
      <c r="D1273" s="3" t="s">
        <v>20</v>
      </c>
      <c r="E1273" s="3" t="s">
        <v>21</v>
      </c>
      <c r="F1273" s="4" t="s">
        <v>22</v>
      </c>
      <c r="G1273" s="3" t="s">
        <v>23</v>
      </c>
      <c r="H1273" t="s">
        <v>4603</v>
      </c>
      <c r="I1273" s="4" t="s">
        <v>25</v>
      </c>
      <c r="J1273" s="4" t="s">
        <v>26</v>
      </c>
      <c r="K1273" t="s">
        <v>4604</v>
      </c>
      <c r="L1273" t="s">
        <v>18</v>
      </c>
      <c r="M1273" s="7" t="s">
        <v>28</v>
      </c>
      <c r="N1273" t="s">
        <v>4605</v>
      </c>
      <c r="O1273" t="s">
        <v>18</v>
      </c>
      <c r="P1273" t="s">
        <v>159</v>
      </c>
      <c r="Q1273" t="s">
        <v>4606</v>
      </c>
      <c r="S1273" t="s">
        <v>18</v>
      </c>
      <c r="T1273" t="s">
        <v>18</v>
      </c>
    </row>
    <row r="1274" spans="1:20">
      <c r="A1274" t="str">
        <f t="shared" si="19"/>
        <v>react-10-001273</v>
      </c>
      <c r="B1274" t="s">
        <v>18</v>
      </c>
      <c r="C1274" s="3" t="s">
        <v>19</v>
      </c>
      <c r="D1274" s="3" t="s">
        <v>20</v>
      </c>
      <c r="E1274" s="3" t="s">
        <v>21</v>
      </c>
      <c r="F1274" s="4" t="s">
        <v>22</v>
      </c>
      <c r="G1274" s="3" t="s">
        <v>23</v>
      </c>
      <c r="H1274" t="s">
        <v>4584</v>
      </c>
      <c r="I1274" s="4" t="s">
        <v>25</v>
      </c>
      <c r="J1274" s="4" t="s">
        <v>26</v>
      </c>
      <c r="K1274" t="s">
        <v>4607</v>
      </c>
      <c r="L1274" t="s">
        <v>18</v>
      </c>
      <c r="M1274" s="7" t="s">
        <v>28</v>
      </c>
      <c r="N1274" t="s">
        <v>4608</v>
      </c>
      <c r="O1274" t="s">
        <v>18</v>
      </c>
      <c r="P1274" t="s">
        <v>1421</v>
      </c>
      <c r="Q1274" t="s">
        <v>4609</v>
      </c>
      <c r="S1274" t="s">
        <v>18</v>
      </c>
      <c r="T1274" t="s">
        <v>18</v>
      </c>
    </row>
    <row r="1275" spans="1:20">
      <c r="A1275" t="str">
        <f t="shared" si="19"/>
        <v>react-10-001274</v>
      </c>
      <c r="B1275" t="s">
        <v>18</v>
      </c>
      <c r="C1275" s="3" t="s">
        <v>19</v>
      </c>
      <c r="D1275" s="3" t="s">
        <v>20</v>
      </c>
      <c r="E1275" s="3" t="s">
        <v>21</v>
      </c>
      <c r="F1275" s="4" t="s">
        <v>22</v>
      </c>
      <c r="G1275" s="3" t="s">
        <v>23</v>
      </c>
      <c r="H1275" t="s">
        <v>4610</v>
      </c>
      <c r="I1275" s="4" t="s">
        <v>25</v>
      </c>
      <c r="J1275" s="4" t="s">
        <v>26</v>
      </c>
      <c r="K1275" t="s">
        <v>4611</v>
      </c>
      <c r="L1275" t="s">
        <v>18</v>
      </c>
      <c r="M1275" s="7" t="s">
        <v>28</v>
      </c>
      <c r="N1275" t="s">
        <v>4612</v>
      </c>
      <c r="O1275" t="s">
        <v>18</v>
      </c>
      <c r="P1275" t="s">
        <v>1598</v>
      </c>
      <c r="Q1275" t="s">
        <v>4613</v>
      </c>
      <c r="S1275" t="s">
        <v>18</v>
      </c>
      <c r="T1275" t="s">
        <v>18</v>
      </c>
    </row>
    <row r="1276" spans="1:20">
      <c r="A1276" t="str">
        <f t="shared" si="19"/>
        <v>react-10-001275</v>
      </c>
      <c r="B1276" t="s">
        <v>18</v>
      </c>
      <c r="C1276" s="3" t="s">
        <v>19</v>
      </c>
      <c r="D1276" s="3" t="s">
        <v>20</v>
      </c>
      <c r="E1276" s="3" t="s">
        <v>21</v>
      </c>
      <c r="F1276" s="4" t="s">
        <v>22</v>
      </c>
      <c r="G1276" s="3" t="s">
        <v>23</v>
      </c>
      <c r="H1276" t="s">
        <v>4614</v>
      </c>
      <c r="I1276" s="4" t="s">
        <v>25</v>
      </c>
      <c r="J1276" s="4" t="s">
        <v>26</v>
      </c>
      <c r="K1276" t="s">
        <v>4615</v>
      </c>
      <c r="L1276" t="s">
        <v>18</v>
      </c>
      <c r="M1276" s="7" t="s">
        <v>28</v>
      </c>
      <c r="N1276" t="s">
        <v>4616</v>
      </c>
      <c r="O1276" t="s">
        <v>18</v>
      </c>
      <c r="P1276" t="s">
        <v>4617</v>
      </c>
      <c r="Q1276" t="s">
        <v>4618</v>
      </c>
      <c r="S1276" t="s">
        <v>18</v>
      </c>
      <c r="T1276" t="s">
        <v>18</v>
      </c>
    </row>
    <row r="1277" spans="1:20">
      <c r="A1277" t="str">
        <f t="shared" si="19"/>
        <v>react-10-001276</v>
      </c>
      <c r="B1277" t="s">
        <v>18</v>
      </c>
      <c r="C1277" s="3" t="s">
        <v>19</v>
      </c>
      <c r="D1277" s="3" t="s">
        <v>20</v>
      </c>
      <c r="E1277" s="3" t="s">
        <v>21</v>
      </c>
      <c r="F1277" s="4" t="s">
        <v>22</v>
      </c>
      <c r="G1277" s="3" t="s">
        <v>23</v>
      </c>
      <c r="H1277" t="s">
        <v>4619</v>
      </c>
      <c r="I1277" s="4" t="s">
        <v>25</v>
      </c>
      <c r="J1277" s="4" t="s">
        <v>26</v>
      </c>
      <c r="K1277" t="s">
        <v>4620</v>
      </c>
      <c r="L1277" t="s">
        <v>18</v>
      </c>
      <c r="M1277" s="7" t="s">
        <v>28</v>
      </c>
      <c r="N1277" t="s">
        <v>4621</v>
      </c>
      <c r="O1277" t="s">
        <v>18</v>
      </c>
      <c r="P1277" t="s">
        <v>1163</v>
      </c>
      <c r="Q1277" t="s">
        <v>4622</v>
      </c>
      <c r="S1277" t="s">
        <v>18</v>
      </c>
      <c r="T1277" t="s">
        <v>18</v>
      </c>
    </row>
    <row r="1278" spans="1:20">
      <c r="A1278" t="str">
        <f t="shared" si="19"/>
        <v>react-10-001277</v>
      </c>
      <c r="B1278" t="s">
        <v>18</v>
      </c>
      <c r="C1278" s="3" t="s">
        <v>19</v>
      </c>
      <c r="D1278" s="3" t="s">
        <v>20</v>
      </c>
      <c r="E1278" s="3" t="s">
        <v>21</v>
      </c>
      <c r="F1278" s="4" t="s">
        <v>22</v>
      </c>
      <c r="G1278" s="3" t="s">
        <v>23</v>
      </c>
      <c r="H1278" t="s">
        <v>4623</v>
      </c>
      <c r="I1278" s="4" t="s">
        <v>25</v>
      </c>
      <c r="J1278" s="4" t="s">
        <v>26</v>
      </c>
      <c r="K1278" t="s">
        <v>4624</v>
      </c>
      <c r="L1278" t="s">
        <v>18</v>
      </c>
      <c r="M1278" s="7" t="s">
        <v>28</v>
      </c>
      <c r="N1278" t="s">
        <v>4625</v>
      </c>
      <c r="O1278" t="s">
        <v>18</v>
      </c>
      <c r="P1278" t="s">
        <v>2222</v>
      </c>
      <c r="Q1278" t="s">
        <v>4626</v>
      </c>
      <c r="S1278" t="s">
        <v>18</v>
      </c>
      <c r="T1278" t="s">
        <v>18</v>
      </c>
    </row>
    <row r="1279" spans="1:20">
      <c r="A1279" t="str">
        <f t="shared" si="19"/>
        <v>react-10-001278</v>
      </c>
      <c r="B1279" t="s">
        <v>18</v>
      </c>
      <c r="C1279" s="3" t="s">
        <v>19</v>
      </c>
      <c r="D1279" s="3" t="s">
        <v>20</v>
      </c>
      <c r="E1279" s="3" t="s">
        <v>21</v>
      </c>
      <c r="F1279" s="4" t="s">
        <v>22</v>
      </c>
      <c r="G1279" s="3" t="s">
        <v>23</v>
      </c>
      <c r="H1279" t="s">
        <v>4623</v>
      </c>
      <c r="I1279" s="4" t="s">
        <v>25</v>
      </c>
      <c r="J1279" s="4" t="s">
        <v>26</v>
      </c>
      <c r="K1279" t="s">
        <v>4627</v>
      </c>
      <c r="L1279" t="s">
        <v>18</v>
      </c>
      <c r="M1279" s="7" t="s">
        <v>28</v>
      </c>
      <c r="N1279" t="s">
        <v>4628</v>
      </c>
      <c r="O1279" t="s">
        <v>18</v>
      </c>
      <c r="P1279" t="s">
        <v>2222</v>
      </c>
      <c r="Q1279" t="s">
        <v>4629</v>
      </c>
      <c r="S1279" t="s">
        <v>18</v>
      </c>
      <c r="T1279" t="s">
        <v>18</v>
      </c>
    </row>
    <row r="1280" spans="1:20">
      <c r="A1280" t="str">
        <f t="shared" si="19"/>
        <v>react-10-001279</v>
      </c>
      <c r="B1280" t="s">
        <v>18</v>
      </c>
      <c r="C1280" s="3" t="s">
        <v>19</v>
      </c>
      <c r="D1280" s="3" t="s">
        <v>20</v>
      </c>
      <c r="E1280" s="3" t="s">
        <v>21</v>
      </c>
      <c r="F1280" s="4" t="s">
        <v>22</v>
      </c>
      <c r="G1280" s="3" t="s">
        <v>23</v>
      </c>
      <c r="H1280" t="s">
        <v>4630</v>
      </c>
      <c r="I1280" s="4" t="s">
        <v>25</v>
      </c>
      <c r="J1280" s="4" t="s">
        <v>26</v>
      </c>
      <c r="K1280" t="s">
        <v>4631</v>
      </c>
      <c r="L1280" t="s">
        <v>18</v>
      </c>
      <c r="M1280" s="7" t="s">
        <v>28</v>
      </c>
      <c r="N1280" t="s">
        <v>4632</v>
      </c>
      <c r="O1280" t="s">
        <v>18</v>
      </c>
      <c r="P1280" t="s">
        <v>4489</v>
      </c>
      <c r="Q1280" t="s">
        <v>4633</v>
      </c>
      <c r="S1280" t="s">
        <v>18</v>
      </c>
      <c r="T1280" t="s">
        <v>18</v>
      </c>
    </row>
    <row r="1281" spans="1:20">
      <c r="A1281" t="str">
        <f t="shared" si="19"/>
        <v>react-10-001280</v>
      </c>
      <c r="B1281" t="s">
        <v>18</v>
      </c>
      <c r="C1281" s="3" t="s">
        <v>19</v>
      </c>
      <c r="D1281" s="3" t="s">
        <v>20</v>
      </c>
      <c r="E1281" s="3" t="s">
        <v>21</v>
      </c>
      <c r="F1281" s="4" t="s">
        <v>22</v>
      </c>
      <c r="G1281" s="3" t="s">
        <v>23</v>
      </c>
      <c r="H1281" t="s">
        <v>4559</v>
      </c>
      <c r="I1281" s="4" t="s">
        <v>25</v>
      </c>
      <c r="J1281" s="4" t="s">
        <v>26</v>
      </c>
      <c r="K1281" t="s">
        <v>4634</v>
      </c>
      <c r="L1281" t="s">
        <v>18</v>
      </c>
      <c r="M1281" s="7" t="s">
        <v>28</v>
      </c>
      <c r="N1281" t="s">
        <v>4635</v>
      </c>
      <c r="O1281" t="s">
        <v>18</v>
      </c>
      <c r="P1281" t="s">
        <v>1598</v>
      </c>
      <c r="Q1281" t="s">
        <v>4636</v>
      </c>
      <c r="S1281" t="s">
        <v>18</v>
      </c>
      <c r="T1281" t="s">
        <v>18</v>
      </c>
    </row>
    <row r="1282" spans="1:20">
      <c r="A1282" t="str">
        <f t="shared" ref="A1282:A1338" si="20">_xlfn.CONCAT("react-10-",TEXT(ROW()-1,"000000"))</f>
        <v>react-10-001281</v>
      </c>
      <c r="B1282" t="s">
        <v>18</v>
      </c>
      <c r="C1282" s="3" t="s">
        <v>19</v>
      </c>
      <c r="D1282" s="3" t="s">
        <v>20</v>
      </c>
      <c r="E1282" s="3" t="s">
        <v>21</v>
      </c>
      <c r="F1282" s="4" t="s">
        <v>22</v>
      </c>
      <c r="G1282" s="3" t="s">
        <v>23</v>
      </c>
      <c r="H1282" t="s">
        <v>4637</v>
      </c>
      <c r="I1282" s="4" t="s">
        <v>25</v>
      </c>
      <c r="J1282" s="4" t="s">
        <v>26</v>
      </c>
      <c r="K1282" t="s">
        <v>4638</v>
      </c>
      <c r="L1282" t="s">
        <v>18</v>
      </c>
      <c r="M1282" s="7" t="s">
        <v>28</v>
      </c>
      <c r="N1282" t="s">
        <v>4639</v>
      </c>
      <c r="O1282" t="s">
        <v>18</v>
      </c>
      <c r="P1282" t="s">
        <v>4489</v>
      </c>
      <c r="Q1282" t="s">
        <v>4640</v>
      </c>
      <c r="S1282" t="s">
        <v>18</v>
      </c>
      <c r="T1282" t="s">
        <v>18</v>
      </c>
    </row>
    <row r="1283" spans="1:20">
      <c r="A1283" t="str">
        <f t="shared" si="20"/>
        <v>react-10-001282</v>
      </c>
      <c r="B1283" t="s">
        <v>18</v>
      </c>
      <c r="C1283" s="3" t="s">
        <v>19</v>
      </c>
      <c r="D1283" s="3" t="s">
        <v>20</v>
      </c>
      <c r="E1283" s="3" t="s">
        <v>21</v>
      </c>
      <c r="F1283" s="4" t="s">
        <v>22</v>
      </c>
      <c r="G1283" s="3" t="s">
        <v>23</v>
      </c>
      <c r="H1283" t="s">
        <v>2296</v>
      </c>
      <c r="I1283" s="4" t="s">
        <v>25</v>
      </c>
      <c r="J1283" s="4" t="s">
        <v>26</v>
      </c>
      <c r="K1283" t="s">
        <v>4641</v>
      </c>
      <c r="L1283" t="s">
        <v>18</v>
      </c>
      <c r="M1283" s="7" t="s">
        <v>28</v>
      </c>
      <c r="N1283" t="s">
        <v>4642</v>
      </c>
      <c r="O1283" t="s">
        <v>18</v>
      </c>
      <c r="P1283" t="s">
        <v>2222</v>
      </c>
      <c r="Q1283" t="s">
        <v>4643</v>
      </c>
      <c r="S1283" t="s">
        <v>18</v>
      </c>
      <c r="T1283" t="s">
        <v>18</v>
      </c>
    </row>
    <row r="1284" spans="1:20">
      <c r="A1284" t="str">
        <f t="shared" si="20"/>
        <v>react-10-001283</v>
      </c>
      <c r="B1284" t="s">
        <v>18</v>
      </c>
      <c r="C1284" s="3" t="s">
        <v>19</v>
      </c>
      <c r="D1284" s="3" t="s">
        <v>20</v>
      </c>
      <c r="E1284" s="3" t="s">
        <v>21</v>
      </c>
      <c r="F1284" s="4" t="s">
        <v>22</v>
      </c>
      <c r="G1284" s="3" t="s">
        <v>23</v>
      </c>
      <c r="H1284" t="s">
        <v>4644</v>
      </c>
      <c r="I1284" s="4" t="s">
        <v>25</v>
      </c>
      <c r="J1284" s="4" t="s">
        <v>26</v>
      </c>
      <c r="K1284" t="s">
        <v>4645</v>
      </c>
      <c r="L1284" t="s">
        <v>18</v>
      </c>
      <c r="M1284" s="7" t="s">
        <v>28</v>
      </c>
      <c r="N1284" t="s">
        <v>4646</v>
      </c>
      <c r="O1284" t="s">
        <v>18</v>
      </c>
      <c r="P1284" t="s">
        <v>159</v>
      </c>
      <c r="Q1284" t="s">
        <v>4647</v>
      </c>
      <c r="S1284" t="s">
        <v>18</v>
      </c>
      <c r="T1284" t="s">
        <v>18</v>
      </c>
    </row>
    <row r="1285" spans="1:20">
      <c r="A1285" t="str">
        <f t="shared" si="20"/>
        <v>react-10-001284</v>
      </c>
      <c r="B1285" t="s">
        <v>18</v>
      </c>
      <c r="C1285" s="3" t="s">
        <v>19</v>
      </c>
      <c r="D1285" s="3" t="s">
        <v>20</v>
      </c>
      <c r="E1285" s="3" t="s">
        <v>21</v>
      </c>
      <c r="F1285" s="4" t="s">
        <v>22</v>
      </c>
      <c r="G1285" s="3" t="s">
        <v>23</v>
      </c>
      <c r="H1285" t="s">
        <v>4648</v>
      </c>
      <c r="I1285" s="4" t="s">
        <v>25</v>
      </c>
      <c r="J1285" s="4" t="s">
        <v>26</v>
      </c>
      <c r="K1285" t="s">
        <v>4649</v>
      </c>
      <c r="L1285" t="s">
        <v>18</v>
      </c>
      <c r="M1285" s="7" t="s">
        <v>28</v>
      </c>
      <c r="N1285" t="s">
        <v>4650</v>
      </c>
      <c r="O1285" t="s">
        <v>18</v>
      </c>
      <c r="P1285" t="s">
        <v>4651</v>
      </c>
      <c r="Q1285" t="s">
        <v>4652</v>
      </c>
      <c r="S1285" t="s">
        <v>18</v>
      </c>
      <c r="T1285" t="s">
        <v>18</v>
      </c>
    </row>
    <row r="1286" spans="1:20">
      <c r="A1286" t="str">
        <f t="shared" si="20"/>
        <v>react-10-001285</v>
      </c>
      <c r="B1286" t="s">
        <v>18</v>
      </c>
      <c r="C1286" s="3" t="s">
        <v>19</v>
      </c>
      <c r="D1286" s="3" t="s">
        <v>20</v>
      </c>
      <c r="E1286" s="3" t="s">
        <v>21</v>
      </c>
      <c r="F1286" s="4" t="s">
        <v>22</v>
      </c>
      <c r="G1286" s="3" t="s">
        <v>23</v>
      </c>
      <c r="H1286" t="s">
        <v>4623</v>
      </c>
      <c r="I1286" s="4" t="s">
        <v>25</v>
      </c>
      <c r="J1286" s="4" t="s">
        <v>26</v>
      </c>
      <c r="K1286" t="s">
        <v>4653</v>
      </c>
      <c r="L1286" t="s">
        <v>18</v>
      </c>
      <c r="M1286" s="7" t="s">
        <v>28</v>
      </c>
      <c r="N1286" t="s">
        <v>4654</v>
      </c>
      <c r="O1286" t="s">
        <v>18</v>
      </c>
      <c r="P1286" t="s">
        <v>2222</v>
      </c>
      <c r="Q1286" t="s">
        <v>4655</v>
      </c>
      <c r="S1286" t="s">
        <v>18</v>
      </c>
      <c r="T1286" t="s">
        <v>18</v>
      </c>
    </row>
    <row r="1287" spans="1:20">
      <c r="A1287" t="str">
        <f t="shared" si="20"/>
        <v>react-10-001286</v>
      </c>
      <c r="B1287" t="s">
        <v>18</v>
      </c>
      <c r="C1287" s="3" t="s">
        <v>19</v>
      </c>
      <c r="D1287" s="3" t="s">
        <v>20</v>
      </c>
      <c r="E1287" s="3" t="s">
        <v>21</v>
      </c>
      <c r="F1287" s="4" t="s">
        <v>22</v>
      </c>
      <c r="G1287" s="3" t="s">
        <v>23</v>
      </c>
      <c r="H1287" t="s">
        <v>4656</v>
      </c>
      <c r="I1287" s="4" t="s">
        <v>25</v>
      </c>
      <c r="J1287" s="4" t="s">
        <v>26</v>
      </c>
      <c r="K1287" t="s">
        <v>4657</v>
      </c>
      <c r="L1287" t="s">
        <v>18</v>
      </c>
      <c r="M1287" s="7" t="s">
        <v>28</v>
      </c>
      <c r="N1287" t="s">
        <v>4658</v>
      </c>
      <c r="O1287" t="s">
        <v>18</v>
      </c>
      <c r="P1287" t="s">
        <v>4659</v>
      </c>
      <c r="Q1287" t="s">
        <v>4660</v>
      </c>
      <c r="S1287" t="s">
        <v>18</v>
      </c>
      <c r="T1287" t="s">
        <v>18</v>
      </c>
    </row>
    <row r="1288" spans="1:20">
      <c r="A1288" t="str">
        <f t="shared" si="20"/>
        <v>react-10-001287</v>
      </c>
      <c r="B1288" t="s">
        <v>18</v>
      </c>
      <c r="C1288" s="3" t="s">
        <v>19</v>
      </c>
      <c r="D1288" s="3" t="s">
        <v>20</v>
      </c>
      <c r="E1288" s="3" t="s">
        <v>21</v>
      </c>
      <c r="F1288" s="4" t="s">
        <v>22</v>
      </c>
      <c r="G1288" s="3" t="s">
        <v>23</v>
      </c>
      <c r="H1288" t="s">
        <v>4661</v>
      </c>
      <c r="I1288" s="4" t="s">
        <v>25</v>
      </c>
      <c r="J1288" s="4" t="s">
        <v>26</v>
      </c>
      <c r="K1288" t="s">
        <v>4662</v>
      </c>
      <c r="L1288" t="s">
        <v>18</v>
      </c>
      <c r="M1288" s="7" t="s">
        <v>28</v>
      </c>
      <c r="N1288" t="s">
        <v>4663</v>
      </c>
      <c r="O1288" t="s">
        <v>18</v>
      </c>
      <c r="P1288" t="s">
        <v>4489</v>
      </c>
      <c r="Q1288" t="s">
        <v>4664</v>
      </c>
      <c r="S1288" t="s">
        <v>18</v>
      </c>
      <c r="T1288" t="s">
        <v>18</v>
      </c>
    </row>
    <row r="1289" spans="1:20">
      <c r="A1289" t="str">
        <f t="shared" si="20"/>
        <v>react-10-001288</v>
      </c>
      <c r="B1289" t="s">
        <v>18</v>
      </c>
      <c r="C1289" s="3" t="s">
        <v>19</v>
      </c>
      <c r="D1289" s="3" t="s">
        <v>20</v>
      </c>
      <c r="E1289" s="3" t="s">
        <v>21</v>
      </c>
      <c r="F1289" s="4" t="s">
        <v>22</v>
      </c>
      <c r="G1289" s="3" t="s">
        <v>23</v>
      </c>
      <c r="H1289" t="s">
        <v>4665</v>
      </c>
      <c r="I1289" s="4" t="s">
        <v>25</v>
      </c>
      <c r="J1289" s="4" t="s">
        <v>26</v>
      </c>
      <c r="K1289" t="s">
        <v>4666</v>
      </c>
      <c r="L1289" t="s">
        <v>18</v>
      </c>
      <c r="M1289" s="7" t="s">
        <v>28</v>
      </c>
      <c r="N1289" t="s">
        <v>4667</v>
      </c>
      <c r="O1289" t="s">
        <v>18</v>
      </c>
      <c r="P1289" t="s">
        <v>4668</v>
      </c>
      <c r="Q1289" t="s">
        <v>4669</v>
      </c>
      <c r="S1289" t="s">
        <v>18</v>
      </c>
      <c r="T1289" t="s">
        <v>18</v>
      </c>
    </row>
    <row r="1290" spans="1:20">
      <c r="A1290" t="str">
        <f t="shared" si="20"/>
        <v>react-10-001289</v>
      </c>
      <c r="B1290" t="s">
        <v>18</v>
      </c>
      <c r="C1290" s="3" t="s">
        <v>19</v>
      </c>
      <c r="D1290" s="3" t="s">
        <v>20</v>
      </c>
      <c r="E1290" s="3" t="s">
        <v>21</v>
      </c>
      <c r="F1290" s="4" t="s">
        <v>22</v>
      </c>
      <c r="G1290" s="3" t="s">
        <v>23</v>
      </c>
      <c r="H1290" t="s">
        <v>4670</v>
      </c>
      <c r="I1290" s="4" t="s">
        <v>25</v>
      </c>
      <c r="J1290" s="4" t="s">
        <v>26</v>
      </c>
      <c r="K1290" t="s">
        <v>4671</v>
      </c>
      <c r="L1290" t="s">
        <v>18</v>
      </c>
      <c r="M1290" s="7" t="s">
        <v>28</v>
      </c>
      <c r="N1290" t="s">
        <v>4672</v>
      </c>
      <c r="O1290" t="s">
        <v>18</v>
      </c>
      <c r="P1290" t="s">
        <v>4673</v>
      </c>
      <c r="Q1290" t="s">
        <v>4674</v>
      </c>
      <c r="S1290" t="s">
        <v>18</v>
      </c>
      <c r="T1290" t="s">
        <v>18</v>
      </c>
    </row>
    <row r="1291" spans="1:20">
      <c r="A1291" t="str">
        <f t="shared" si="20"/>
        <v>react-10-001290</v>
      </c>
      <c r="B1291" t="s">
        <v>18</v>
      </c>
      <c r="C1291" s="3" t="s">
        <v>19</v>
      </c>
      <c r="D1291" s="3" t="s">
        <v>20</v>
      </c>
      <c r="E1291" s="3" t="s">
        <v>21</v>
      </c>
      <c r="F1291" s="4" t="s">
        <v>22</v>
      </c>
      <c r="G1291" s="3" t="s">
        <v>23</v>
      </c>
      <c r="H1291" t="s">
        <v>4675</v>
      </c>
      <c r="I1291" s="4" t="s">
        <v>25</v>
      </c>
      <c r="J1291" s="4" t="s">
        <v>26</v>
      </c>
      <c r="K1291" t="s">
        <v>4676</v>
      </c>
      <c r="L1291" t="s">
        <v>18</v>
      </c>
      <c r="M1291" s="7" t="s">
        <v>28</v>
      </c>
      <c r="N1291" t="s">
        <v>4677</v>
      </c>
      <c r="O1291" t="s">
        <v>18</v>
      </c>
      <c r="P1291" t="s">
        <v>212</v>
      </c>
      <c r="Q1291" t="s">
        <v>4678</v>
      </c>
      <c r="S1291" t="s">
        <v>18</v>
      </c>
      <c r="T1291" t="s">
        <v>18</v>
      </c>
    </row>
    <row r="1292" spans="1:20">
      <c r="A1292" t="str">
        <f t="shared" si="20"/>
        <v>react-10-001291</v>
      </c>
      <c r="B1292" t="s">
        <v>18</v>
      </c>
      <c r="C1292" s="3" t="s">
        <v>19</v>
      </c>
      <c r="D1292" s="3" t="s">
        <v>20</v>
      </c>
      <c r="E1292" s="3" t="s">
        <v>21</v>
      </c>
      <c r="F1292" s="4" t="s">
        <v>22</v>
      </c>
      <c r="G1292" s="3" t="s">
        <v>23</v>
      </c>
      <c r="H1292" t="s">
        <v>4559</v>
      </c>
      <c r="I1292" s="4" t="s">
        <v>25</v>
      </c>
      <c r="J1292" s="4" t="s">
        <v>26</v>
      </c>
      <c r="K1292" t="s">
        <v>4679</v>
      </c>
      <c r="L1292" t="s">
        <v>18</v>
      </c>
      <c r="M1292" s="7" t="s">
        <v>28</v>
      </c>
      <c r="N1292" t="s">
        <v>4680</v>
      </c>
      <c r="O1292" t="s">
        <v>18</v>
      </c>
      <c r="P1292" t="s">
        <v>4498</v>
      </c>
      <c r="Q1292" t="s">
        <v>4681</v>
      </c>
      <c r="S1292" t="s">
        <v>18</v>
      </c>
      <c r="T1292" t="s">
        <v>18</v>
      </c>
    </row>
    <row r="1293" spans="1:20">
      <c r="A1293" t="str">
        <f t="shared" si="20"/>
        <v>react-10-001292</v>
      </c>
      <c r="B1293" t="s">
        <v>18</v>
      </c>
      <c r="C1293" s="3" t="s">
        <v>19</v>
      </c>
      <c r="D1293" s="3" t="s">
        <v>20</v>
      </c>
      <c r="E1293" s="3" t="s">
        <v>21</v>
      </c>
      <c r="F1293" s="4" t="s">
        <v>22</v>
      </c>
      <c r="G1293" s="3" t="s">
        <v>23</v>
      </c>
      <c r="H1293" t="s">
        <v>4682</v>
      </c>
      <c r="I1293" s="4" t="s">
        <v>25</v>
      </c>
      <c r="J1293" s="4" t="s">
        <v>26</v>
      </c>
      <c r="K1293" t="s">
        <v>4683</v>
      </c>
      <c r="L1293" t="s">
        <v>18</v>
      </c>
      <c r="M1293" s="7" t="s">
        <v>28</v>
      </c>
      <c r="N1293" t="s">
        <v>4684</v>
      </c>
      <c r="O1293" t="s">
        <v>18</v>
      </c>
      <c r="P1293" t="s">
        <v>4659</v>
      </c>
      <c r="Q1293" t="s">
        <v>4685</v>
      </c>
      <c r="S1293" t="s">
        <v>18</v>
      </c>
      <c r="T1293" t="s">
        <v>18</v>
      </c>
    </row>
    <row r="1294" spans="1:20">
      <c r="A1294" t="str">
        <f t="shared" si="20"/>
        <v>react-10-001293</v>
      </c>
      <c r="B1294" t="s">
        <v>18</v>
      </c>
      <c r="C1294" s="3" t="s">
        <v>19</v>
      </c>
      <c r="D1294" s="3" t="s">
        <v>20</v>
      </c>
      <c r="E1294" s="3" t="s">
        <v>21</v>
      </c>
      <c r="F1294" s="4" t="s">
        <v>22</v>
      </c>
      <c r="G1294" s="3" t="s">
        <v>23</v>
      </c>
      <c r="H1294" t="s">
        <v>4686</v>
      </c>
      <c r="I1294" s="4" t="s">
        <v>25</v>
      </c>
      <c r="J1294" s="4" t="s">
        <v>26</v>
      </c>
      <c r="K1294" t="s">
        <v>4687</v>
      </c>
      <c r="L1294" t="s">
        <v>18</v>
      </c>
      <c r="M1294" s="7" t="s">
        <v>28</v>
      </c>
      <c r="N1294" t="s">
        <v>4688</v>
      </c>
      <c r="O1294" t="s">
        <v>18</v>
      </c>
      <c r="P1294" t="s">
        <v>394</v>
      </c>
      <c r="Q1294" t="s">
        <v>4689</v>
      </c>
      <c r="S1294" t="s">
        <v>18</v>
      </c>
      <c r="T1294" t="s">
        <v>18</v>
      </c>
    </row>
    <row r="1295" spans="1:20">
      <c r="A1295" t="str">
        <f t="shared" si="20"/>
        <v>react-10-001294</v>
      </c>
      <c r="B1295" t="s">
        <v>18</v>
      </c>
      <c r="C1295" s="3" t="s">
        <v>19</v>
      </c>
      <c r="D1295" s="3" t="s">
        <v>20</v>
      </c>
      <c r="E1295" s="3" t="s">
        <v>21</v>
      </c>
      <c r="F1295" s="4" t="s">
        <v>22</v>
      </c>
      <c r="G1295" s="3" t="s">
        <v>23</v>
      </c>
      <c r="H1295" t="s">
        <v>4637</v>
      </c>
      <c r="I1295" s="4" t="s">
        <v>25</v>
      </c>
      <c r="J1295" s="4" t="s">
        <v>26</v>
      </c>
      <c r="K1295" t="s">
        <v>4690</v>
      </c>
      <c r="L1295" t="s">
        <v>18</v>
      </c>
      <c r="M1295" s="7" t="s">
        <v>28</v>
      </c>
      <c r="N1295" t="s">
        <v>4691</v>
      </c>
      <c r="O1295" t="s">
        <v>18</v>
      </c>
      <c r="P1295" t="s">
        <v>4489</v>
      </c>
      <c r="Q1295" t="s">
        <v>4692</v>
      </c>
      <c r="S1295" t="s">
        <v>18</v>
      </c>
      <c r="T1295" t="s">
        <v>18</v>
      </c>
    </row>
    <row r="1296" spans="1:20">
      <c r="A1296" t="str">
        <f t="shared" si="20"/>
        <v>react-10-001295</v>
      </c>
      <c r="B1296" t="s">
        <v>18</v>
      </c>
      <c r="C1296" s="3" t="s">
        <v>19</v>
      </c>
      <c r="D1296" s="3" t="s">
        <v>20</v>
      </c>
      <c r="E1296" s="3" t="s">
        <v>21</v>
      </c>
      <c r="F1296" s="4" t="s">
        <v>22</v>
      </c>
      <c r="G1296" s="3" t="s">
        <v>23</v>
      </c>
      <c r="H1296" t="s">
        <v>4693</v>
      </c>
      <c r="I1296" s="4" t="s">
        <v>25</v>
      </c>
      <c r="J1296" s="4" t="s">
        <v>26</v>
      </c>
      <c r="K1296" t="s">
        <v>4694</v>
      </c>
      <c r="L1296" t="s">
        <v>18</v>
      </c>
      <c r="M1296" s="7" t="s">
        <v>28</v>
      </c>
      <c r="N1296" t="s">
        <v>4695</v>
      </c>
      <c r="O1296" t="s">
        <v>18</v>
      </c>
      <c r="P1296" t="s">
        <v>394</v>
      </c>
      <c r="Q1296" t="s">
        <v>4696</v>
      </c>
      <c r="S1296" t="s">
        <v>18</v>
      </c>
      <c r="T1296" t="s">
        <v>18</v>
      </c>
    </row>
    <row r="1297" spans="1:20">
      <c r="A1297" t="str">
        <f t="shared" si="20"/>
        <v>react-10-001296</v>
      </c>
      <c r="B1297" t="s">
        <v>18</v>
      </c>
      <c r="C1297" s="3" t="s">
        <v>19</v>
      </c>
      <c r="D1297" s="3" t="s">
        <v>20</v>
      </c>
      <c r="E1297" s="3" t="s">
        <v>21</v>
      </c>
      <c r="F1297" s="4" t="s">
        <v>22</v>
      </c>
      <c r="G1297" s="3" t="s">
        <v>23</v>
      </c>
      <c r="H1297" t="s">
        <v>4697</v>
      </c>
      <c r="I1297" s="4" t="s">
        <v>25</v>
      </c>
      <c r="J1297" s="4" t="s">
        <v>26</v>
      </c>
      <c r="K1297" t="s">
        <v>4698</v>
      </c>
      <c r="L1297" t="s">
        <v>18</v>
      </c>
      <c r="M1297" s="7" t="s">
        <v>28</v>
      </c>
      <c r="N1297" t="s">
        <v>4699</v>
      </c>
      <c r="O1297" t="s">
        <v>18</v>
      </c>
      <c r="P1297" t="s">
        <v>4489</v>
      </c>
      <c r="Q1297" t="s">
        <v>4700</v>
      </c>
      <c r="S1297" t="s">
        <v>18</v>
      </c>
      <c r="T1297" t="s">
        <v>18</v>
      </c>
    </row>
    <row r="1298" spans="1:20">
      <c r="A1298" t="str">
        <f t="shared" si="20"/>
        <v>react-10-001297</v>
      </c>
      <c r="B1298" t="s">
        <v>18</v>
      </c>
      <c r="C1298" s="3" t="s">
        <v>19</v>
      </c>
      <c r="D1298" s="3" t="s">
        <v>20</v>
      </c>
      <c r="E1298" s="3" t="s">
        <v>21</v>
      </c>
      <c r="F1298" s="4" t="s">
        <v>22</v>
      </c>
      <c r="G1298" s="3" t="s">
        <v>23</v>
      </c>
      <c r="H1298" t="s">
        <v>4431</v>
      </c>
      <c r="I1298" s="4" t="s">
        <v>25</v>
      </c>
      <c r="J1298" s="4" t="s">
        <v>26</v>
      </c>
      <c r="K1298" t="s">
        <v>4701</v>
      </c>
      <c r="L1298" t="s">
        <v>18</v>
      </c>
      <c r="M1298" s="7" t="s">
        <v>28</v>
      </c>
      <c r="N1298" t="s">
        <v>4702</v>
      </c>
      <c r="O1298" t="s">
        <v>18</v>
      </c>
      <c r="P1298" t="s">
        <v>394</v>
      </c>
      <c r="Q1298" t="s">
        <v>4703</v>
      </c>
      <c r="S1298" t="s">
        <v>18</v>
      </c>
      <c r="T1298" t="s">
        <v>18</v>
      </c>
    </row>
    <row r="1299" spans="1:20">
      <c r="A1299" t="str">
        <f t="shared" si="20"/>
        <v>react-10-001298</v>
      </c>
      <c r="B1299" t="s">
        <v>18</v>
      </c>
      <c r="C1299" s="3" t="s">
        <v>19</v>
      </c>
      <c r="D1299" s="3" t="s">
        <v>20</v>
      </c>
      <c r="E1299" s="3" t="s">
        <v>21</v>
      </c>
      <c r="F1299" s="4" t="s">
        <v>22</v>
      </c>
      <c r="G1299" s="3" t="s">
        <v>23</v>
      </c>
      <c r="H1299" t="s">
        <v>4661</v>
      </c>
      <c r="I1299" s="4" t="s">
        <v>25</v>
      </c>
      <c r="J1299" s="4" t="s">
        <v>26</v>
      </c>
      <c r="K1299" t="s">
        <v>4704</v>
      </c>
      <c r="L1299" t="s">
        <v>18</v>
      </c>
      <c r="M1299" s="7" t="s">
        <v>28</v>
      </c>
      <c r="N1299" t="s">
        <v>4705</v>
      </c>
      <c r="O1299" t="s">
        <v>18</v>
      </c>
      <c r="P1299" t="s">
        <v>4489</v>
      </c>
      <c r="Q1299" t="s">
        <v>4706</v>
      </c>
      <c r="S1299" t="s">
        <v>18</v>
      </c>
      <c r="T1299" t="s">
        <v>18</v>
      </c>
    </row>
    <row r="1300" spans="1:20">
      <c r="A1300" t="str">
        <f t="shared" si="20"/>
        <v>react-10-001299</v>
      </c>
      <c r="B1300" t="s">
        <v>18</v>
      </c>
      <c r="C1300" s="3" t="s">
        <v>19</v>
      </c>
      <c r="D1300" s="3" t="s">
        <v>20</v>
      </c>
      <c r="E1300" s="3" t="s">
        <v>21</v>
      </c>
      <c r="F1300" s="4" t="s">
        <v>22</v>
      </c>
      <c r="G1300" s="3" t="s">
        <v>23</v>
      </c>
      <c r="H1300" t="s">
        <v>4707</v>
      </c>
      <c r="I1300" s="4" t="s">
        <v>25</v>
      </c>
      <c r="J1300" s="4" t="s">
        <v>26</v>
      </c>
      <c r="K1300" t="s">
        <v>4708</v>
      </c>
      <c r="L1300" t="s">
        <v>18</v>
      </c>
      <c r="M1300" s="7" t="s">
        <v>28</v>
      </c>
      <c r="N1300" t="s">
        <v>4709</v>
      </c>
      <c r="O1300" t="s">
        <v>18</v>
      </c>
      <c r="P1300" t="s">
        <v>760</v>
      </c>
      <c r="Q1300" t="s">
        <v>4710</v>
      </c>
      <c r="S1300" t="s">
        <v>18</v>
      </c>
      <c r="T1300" t="s">
        <v>18</v>
      </c>
    </row>
    <row r="1301" spans="1:20">
      <c r="A1301" t="str">
        <f t="shared" si="20"/>
        <v>react-10-001300</v>
      </c>
      <c r="B1301" t="s">
        <v>18</v>
      </c>
      <c r="C1301" s="3" t="s">
        <v>19</v>
      </c>
      <c r="D1301" s="3" t="s">
        <v>20</v>
      </c>
      <c r="E1301" s="3" t="s">
        <v>21</v>
      </c>
      <c r="F1301" s="4" t="s">
        <v>22</v>
      </c>
      <c r="G1301" s="3" t="s">
        <v>23</v>
      </c>
      <c r="H1301" t="s">
        <v>4686</v>
      </c>
      <c r="I1301" s="4" t="s">
        <v>25</v>
      </c>
      <c r="J1301" s="4" t="s">
        <v>26</v>
      </c>
      <c r="K1301" t="s">
        <v>4711</v>
      </c>
      <c r="L1301" t="s">
        <v>18</v>
      </c>
      <c r="M1301" s="7" t="s">
        <v>28</v>
      </c>
      <c r="N1301" t="s">
        <v>4712</v>
      </c>
      <c r="O1301" t="s">
        <v>18</v>
      </c>
      <c r="P1301" t="s">
        <v>212</v>
      </c>
      <c r="Q1301" t="s">
        <v>4713</v>
      </c>
      <c r="S1301" t="s">
        <v>18</v>
      </c>
      <c r="T1301" t="s">
        <v>18</v>
      </c>
    </row>
    <row r="1302" spans="1:20">
      <c r="A1302" t="str">
        <f t="shared" si="20"/>
        <v>react-10-001301</v>
      </c>
      <c r="B1302" t="s">
        <v>18</v>
      </c>
      <c r="C1302" s="3" t="s">
        <v>19</v>
      </c>
      <c r="D1302" s="3" t="s">
        <v>20</v>
      </c>
      <c r="E1302" s="3" t="s">
        <v>21</v>
      </c>
      <c r="F1302" s="4" t="s">
        <v>22</v>
      </c>
      <c r="G1302" s="3" t="s">
        <v>23</v>
      </c>
      <c r="H1302" t="s">
        <v>2296</v>
      </c>
      <c r="I1302" s="4" t="s">
        <v>25</v>
      </c>
      <c r="J1302" s="4" t="s">
        <v>26</v>
      </c>
      <c r="K1302" t="s">
        <v>4714</v>
      </c>
      <c r="L1302" t="s">
        <v>18</v>
      </c>
      <c r="M1302" s="7" t="s">
        <v>28</v>
      </c>
      <c r="N1302" t="s">
        <v>4715</v>
      </c>
      <c r="O1302" t="s">
        <v>18</v>
      </c>
      <c r="P1302" t="s">
        <v>2222</v>
      </c>
      <c r="Q1302" t="s">
        <v>4716</v>
      </c>
      <c r="S1302" t="s">
        <v>18</v>
      </c>
      <c r="T1302" t="s">
        <v>18</v>
      </c>
    </row>
    <row r="1303" spans="1:20">
      <c r="A1303" t="str">
        <f t="shared" si="20"/>
        <v>react-10-001302</v>
      </c>
      <c r="B1303" t="s">
        <v>18</v>
      </c>
      <c r="C1303" s="3" t="s">
        <v>19</v>
      </c>
      <c r="D1303" s="3" t="s">
        <v>20</v>
      </c>
      <c r="E1303" s="3" t="s">
        <v>21</v>
      </c>
      <c r="F1303" s="4" t="s">
        <v>22</v>
      </c>
      <c r="G1303" s="3" t="s">
        <v>23</v>
      </c>
      <c r="H1303" t="s">
        <v>4623</v>
      </c>
      <c r="I1303" s="4" t="s">
        <v>25</v>
      </c>
      <c r="J1303" s="4" t="s">
        <v>26</v>
      </c>
      <c r="K1303" t="s">
        <v>4717</v>
      </c>
      <c r="L1303" t="s">
        <v>18</v>
      </c>
      <c r="M1303" s="7" t="s">
        <v>28</v>
      </c>
      <c r="N1303" t="s">
        <v>4718</v>
      </c>
      <c r="O1303" t="s">
        <v>18</v>
      </c>
      <c r="P1303" t="s">
        <v>2222</v>
      </c>
      <c r="Q1303" t="s">
        <v>4719</v>
      </c>
      <c r="S1303" t="s">
        <v>18</v>
      </c>
      <c r="T1303" t="s">
        <v>18</v>
      </c>
    </row>
    <row r="1304" spans="1:20">
      <c r="A1304" t="str">
        <f t="shared" si="20"/>
        <v>react-10-001303</v>
      </c>
      <c r="B1304" t="s">
        <v>18</v>
      </c>
      <c r="C1304" s="3" t="s">
        <v>19</v>
      </c>
      <c r="D1304" s="3" t="s">
        <v>20</v>
      </c>
      <c r="E1304" s="3" t="s">
        <v>21</v>
      </c>
      <c r="F1304" s="4" t="s">
        <v>22</v>
      </c>
      <c r="G1304" s="3" t="s">
        <v>23</v>
      </c>
      <c r="H1304" t="s">
        <v>2296</v>
      </c>
      <c r="I1304" s="4" t="s">
        <v>25</v>
      </c>
      <c r="J1304" s="4" t="s">
        <v>26</v>
      </c>
      <c r="K1304" t="s">
        <v>4720</v>
      </c>
      <c r="L1304" t="s">
        <v>18</v>
      </c>
      <c r="M1304" s="7" t="s">
        <v>28</v>
      </c>
      <c r="N1304" t="s">
        <v>4721</v>
      </c>
      <c r="O1304" t="s">
        <v>18</v>
      </c>
      <c r="P1304" t="s">
        <v>2222</v>
      </c>
      <c r="Q1304" t="s">
        <v>4722</v>
      </c>
      <c r="S1304" t="s">
        <v>18</v>
      </c>
      <c r="T1304" t="s">
        <v>18</v>
      </c>
    </row>
    <row r="1305" spans="1:20">
      <c r="A1305" t="str">
        <f t="shared" si="20"/>
        <v>react-10-001304</v>
      </c>
      <c r="B1305" t="s">
        <v>18</v>
      </c>
      <c r="C1305" s="3" t="s">
        <v>19</v>
      </c>
      <c r="D1305" s="3" t="s">
        <v>20</v>
      </c>
      <c r="E1305" s="3" t="s">
        <v>21</v>
      </c>
      <c r="F1305" s="4" t="s">
        <v>22</v>
      </c>
      <c r="G1305" s="3" t="s">
        <v>23</v>
      </c>
      <c r="H1305" t="s">
        <v>4723</v>
      </c>
      <c r="I1305" s="4" t="s">
        <v>25</v>
      </c>
      <c r="J1305" s="4" t="s">
        <v>26</v>
      </c>
      <c r="K1305" t="s">
        <v>4724</v>
      </c>
      <c r="L1305" t="s">
        <v>18</v>
      </c>
      <c r="M1305" s="7" t="s">
        <v>28</v>
      </c>
      <c r="N1305" t="s">
        <v>4725</v>
      </c>
      <c r="O1305" t="s">
        <v>18</v>
      </c>
      <c r="P1305" t="s">
        <v>4726</v>
      </c>
      <c r="Q1305" t="s">
        <v>4727</v>
      </c>
      <c r="S1305" t="s">
        <v>18</v>
      </c>
      <c r="T1305" t="s">
        <v>18</v>
      </c>
    </row>
    <row r="1306" spans="1:20">
      <c r="A1306" t="str">
        <f t="shared" si="20"/>
        <v>react-10-001305</v>
      </c>
      <c r="B1306" t="s">
        <v>18</v>
      </c>
      <c r="C1306" s="3" t="s">
        <v>19</v>
      </c>
      <c r="D1306" s="3" t="s">
        <v>20</v>
      </c>
      <c r="E1306" s="3" t="s">
        <v>21</v>
      </c>
      <c r="F1306" s="4" t="s">
        <v>22</v>
      </c>
      <c r="G1306" s="3" t="s">
        <v>23</v>
      </c>
      <c r="H1306" t="s">
        <v>2296</v>
      </c>
      <c r="I1306" s="4" t="s">
        <v>25</v>
      </c>
      <c r="J1306" s="4" t="s">
        <v>26</v>
      </c>
      <c r="K1306" t="s">
        <v>4728</v>
      </c>
      <c r="L1306" t="s">
        <v>18</v>
      </c>
      <c r="M1306" s="7" t="s">
        <v>28</v>
      </c>
      <c r="N1306" t="s">
        <v>4729</v>
      </c>
      <c r="O1306" t="s">
        <v>18</v>
      </c>
      <c r="P1306" t="s">
        <v>2222</v>
      </c>
      <c r="Q1306" t="s">
        <v>4730</v>
      </c>
      <c r="S1306" t="s">
        <v>18</v>
      </c>
      <c r="T1306" t="s">
        <v>18</v>
      </c>
    </row>
    <row r="1307" spans="1:20">
      <c r="A1307" t="str">
        <f t="shared" si="20"/>
        <v>react-10-001306</v>
      </c>
      <c r="B1307" t="s">
        <v>18</v>
      </c>
      <c r="C1307" s="3" t="s">
        <v>19</v>
      </c>
      <c r="D1307" s="3" t="s">
        <v>20</v>
      </c>
      <c r="E1307" s="3" t="s">
        <v>21</v>
      </c>
      <c r="F1307" s="4" t="s">
        <v>22</v>
      </c>
      <c r="G1307" s="3" t="s">
        <v>23</v>
      </c>
      <c r="H1307" t="s">
        <v>4707</v>
      </c>
      <c r="I1307" s="4" t="s">
        <v>25</v>
      </c>
      <c r="J1307" s="4" t="s">
        <v>26</v>
      </c>
      <c r="K1307" t="s">
        <v>4731</v>
      </c>
      <c r="L1307" t="s">
        <v>18</v>
      </c>
      <c r="M1307" s="7" t="s">
        <v>28</v>
      </c>
      <c r="N1307" t="s">
        <v>4732</v>
      </c>
      <c r="O1307" t="s">
        <v>18</v>
      </c>
      <c r="P1307" t="s">
        <v>1472</v>
      </c>
      <c r="Q1307" t="s">
        <v>4733</v>
      </c>
      <c r="S1307" t="s">
        <v>18</v>
      </c>
      <c r="T1307" t="s">
        <v>18</v>
      </c>
    </row>
    <row r="1308" spans="1:20">
      <c r="A1308" t="str">
        <f t="shared" si="20"/>
        <v>react-10-001307</v>
      </c>
      <c r="B1308" t="s">
        <v>18</v>
      </c>
      <c r="C1308" s="3" t="s">
        <v>19</v>
      </c>
      <c r="D1308" s="3" t="s">
        <v>20</v>
      </c>
      <c r="E1308" s="3" t="s">
        <v>21</v>
      </c>
      <c r="F1308" s="4" t="s">
        <v>22</v>
      </c>
      <c r="G1308" s="3" t="s">
        <v>23</v>
      </c>
      <c r="H1308" t="s">
        <v>4623</v>
      </c>
      <c r="I1308" s="4" t="s">
        <v>25</v>
      </c>
      <c r="J1308" s="4" t="s">
        <v>26</v>
      </c>
      <c r="K1308" t="s">
        <v>4734</v>
      </c>
      <c r="L1308" t="s">
        <v>18</v>
      </c>
      <c r="M1308" s="7" t="s">
        <v>28</v>
      </c>
      <c r="N1308" t="s">
        <v>4735</v>
      </c>
      <c r="O1308" t="s">
        <v>18</v>
      </c>
      <c r="P1308" t="s">
        <v>2222</v>
      </c>
      <c r="Q1308" t="s">
        <v>4736</v>
      </c>
      <c r="S1308" t="s">
        <v>18</v>
      </c>
      <c r="T1308" t="s">
        <v>18</v>
      </c>
    </row>
    <row r="1309" spans="1:20">
      <c r="A1309" t="str">
        <f t="shared" si="20"/>
        <v>react-10-001308</v>
      </c>
      <c r="B1309" t="s">
        <v>18</v>
      </c>
      <c r="C1309" s="3" t="s">
        <v>19</v>
      </c>
      <c r="D1309" s="3" t="s">
        <v>20</v>
      </c>
      <c r="E1309" s="3" t="s">
        <v>21</v>
      </c>
      <c r="F1309" s="4" t="s">
        <v>22</v>
      </c>
      <c r="G1309" s="3" t="s">
        <v>23</v>
      </c>
      <c r="H1309" t="s">
        <v>4623</v>
      </c>
      <c r="I1309" s="4" t="s">
        <v>25</v>
      </c>
      <c r="J1309" s="4" t="s">
        <v>26</v>
      </c>
      <c r="K1309" t="s">
        <v>4737</v>
      </c>
      <c r="L1309" t="s">
        <v>18</v>
      </c>
      <c r="M1309" s="7" t="s">
        <v>28</v>
      </c>
      <c r="N1309" t="s">
        <v>4738</v>
      </c>
      <c r="O1309" t="s">
        <v>18</v>
      </c>
      <c r="P1309" t="s">
        <v>2222</v>
      </c>
      <c r="Q1309" t="s">
        <v>4739</v>
      </c>
      <c r="S1309" t="s">
        <v>18</v>
      </c>
      <c r="T1309" t="s">
        <v>18</v>
      </c>
    </row>
    <row r="1310" spans="1:20">
      <c r="A1310" t="str">
        <f t="shared" si="20"/>
        <v>react-10-001309</v>
      </c>
      <c r="B1310" t="s">
        <v>18</v>
      </c>
      <c r="C1310" s="3" t="s">
        <v>19</v>
      </c>
      <c r="D1310" s="3" t="s">
        <v>20</v>
      </c>
      <c r="E1310" s="3" t="s">
        <v>21</v>
      </c>
      <c r="F1310" s="4" t="s">
        <v>22</v>
      </c>
      <c r="G1310" s="3" t="s">
        <v>23</v>
      </c>
      <c r="H1310" t="s">
        <v>4740</v>
      </c>
      <c r="I1310" s="4" t="s">
        <v>25</v>
      </c>
      <c r="J1310" s="4" t="s">
        <v>26</v>
      </c>
      <c r="K1310" t="s">
        <v>4741</v>
      </c>
      <c r="L1310" t="s">
        <v>18</v>
      </c>
      <c r="M1310" s="7" t="s">
        <v>28</v>
      </c>
      <c r="N1310" t="s">
        <v>4742</v>
      </c>
      <c r="O1310" t="s">
        <v>18</v>
      </c>
      <c r="P1310" t="s">
        <v>1598</v>
      </c>
      <c r="Q1310" t="s">
        <v>4743</v>
      </c>
      <c r="S1310" t="s">
        <v>18</v>
      </c>
      <c r="T1310" t="s">
        <v>18</v>
      </c>
    </row>
    <row r="1311" spans="1:20">
      <c r="A1311" t="str">
        <f t="shared" si="20"/>
        <v>react-10-001310</v>
      </c>
      <c r="B1311" t="s">
        <v>18</v>
      </c>
      <c r="C1311" s="3" t="s">
        <v>19</v>
      </c>
      <c r="D1311" s="3" t="s">
        <v>20</v>
      </c>
      <c r="E1311" s="3" t="s">
        <v>21</v>
      </c>
      <c r="F1311" s="4" t="s">
        <v>22</v>
      </c>
      <c r="G1311" s="3" t="s">
        <v>23</v>
      </c>
      <c r="H1311" t="s">
        <v>4656</v>
      </c>
      <c r="I1311" s="4" t="s">
        <v>25</v>
      </c>
      <c r="J1311" s="4" t="s">
        <v>26</v>
      </c>
      <c r="K1311" t="s">
        <v>4744</v>
      </c>
      <c r="L1311" t="s">
        <v>18</v>
      </c>
      <c r="M1311" s="7" t="s">
        <v>28</v>
      </c>
      <c r="N1311" t="s">
        <v>4745</v>
      </c>
      <c r="O1311" t="s">
        <v>18</v>
      </c>
      <c r="P1311" t="s">
        <v>4746</v>
      </c>
      <c r="Q1311" t="s">
        <v>4747</v>
      </c>
      <c r="S1311" t="s">
        <v>18</v>
      </c>
      <c r="T1311" t="s">
        <v>18</v>
      </c>
    </row>
    <row r="1312" spans="1:20">
      <c r="A1312" t="str">
        <f t="shared" si="20"/>
        <v>react-10-001311</v>
      </c>
      <c r="B1312" t="s">
        <v>18</v>
      </c>
      <c r="C1312" s="3" t="s">
        <v>19</v>
      </c>
      <c r="D1312" s="3" t="s">
        <v>20</v>
      </c>
      <c r="E1312" s="3" t="s">
        <v>21</v>
      </c>
      <c r="F1312" s="4" t="s">
        <v>22</v>
      </c>
      <c r="G1312" s="3" t="s">
        <v>23</v>
      </c>
      <c r="H1312" t="s">
        <v>3076</v>
      </c>
      <c r="I1312" s="4" t="s">
        <v>25</v>
      </c>
      <c r="J1312" s="4" t="s">
        <v>26</v>
      </c>
      <c r="K1312" t="s">
        <v>4748</v>
      </c>
      <c r="L1312" t="s">
        <v>18</v>
      </c>
      <c r="M1312" s="7" t="s">
        <v>28</v>
      </c>
      <c r="N1312" t="s">
        <v>4749</v>
      </c>
      <c r="O1312" t="s">
        <v>18</v>
      </c>
      <c r="P1312" t="s">
        <v>4750</v>
      </c>
      <c r="Q1312" t="s">
        <v>4751</v>
      </c>
      <c r="S1312" t="s">
        <v>18</v>
      </c>
      <c r="T1312" t="s">
        <v>18</v>
      </c>
    </row>
    <row r="1313" spans="1:20">
      <c r="A1313" t="str">
        <f t="shared" si="20"/>
        <v>react-10-001312</v>
      </c>
      <c r="B1313" t="s">
        <v>18</v>
      </c>
      <c r="C1313" s="3" t="s">
        <v>19</v>
      </c>
      <c r="D1313" s="3" t="s">
        <v>20</v>
      </c>
      <c r="E1313" s="3" t="s">
        <v>21</v>
      </c>
      <c r="F1313" s="4" t="s">
        <v>22</v>
      </c>
      <c r="G1313" s="3" t="s">
        <v>23</v>
      </c>
      <c r="H1313" t="s">
        <v>184</v>
      </c>
      <c r="I1313" s="4" t="s">
        <v>25</v>
      </c>
      <c r="J1313" s="4" t="s">
        <v>26</v>
      </c>
      <c r="K1313" t="s">
        <v>4752</v>
      </c>
      <c r="L1313" t="s">
        <v>18</v>
      </c>
      <c r="M1313" s="7" t="s">
        <v>28</v>
      </c>
      <c r="N1313" t="s">
        <v>4753</v>
      </c>
      <c r="O1313" t="s">
        <v>18</v>
      </c>
      <c r="P1313" t="s">
        <v>4578</v>
      </c>
      <c r="Q1313" t="s">
        <v>4754</v>
      </c>
      <c r="S1313" t="s">
        <v>18</v>
      </c>
      <c r="T1313" t="s">
        <v>18</v>
      </c>
    </row>
    <row r="1314" spans="1:20">
      <c r="A1314" t="str">
        <f t="shared" si="20"/>
        <v>react-10-001313</v>
      </c>
      <c r="B1314" t="s">
        <v>18</v>
      </c>
      <c r="C1314" s="3" t="s">
        <v>19</v>
      </c>
      <c r="D1314" s="3" t="s">
        <v>20</v>
      </c>
      <c r="E1314" s="3" t="s">
        <v>21</v>
      </c>
      <c r="F1314" s="4" t="s">
        <v>22</v>
      </c>
      <c r="G1314" s="3" t="s">
        <v>23</v>
      </c>
      <c r="H1314" t="s">
        <v>4755</v>
      </c>
      <c r="I1314" s="4" t="s">
        <v>25</v>
      </c>
      <c r="J1314" s="4" t="s">
        <v>26</v>
      </c>
      <c r="K1314" t="s">
        <v>4756</v>
      </c>
      <c r="L1314" t="s">
        <v>18</v>
      </c>
      <c r="M1314" s="7" t="s">
        <v>28</v>
      </c>
      <c r="N1314" t="s">
        <v>4757</v>
      </c>
      <c r="O1314" t="s">
        <v>18</v>
      </c>
      <c r="P1314" t="s">
        <v>4578</v>
      </c>
      <c r="Q1314" t="s">
        <v>4758</v>
      </c>
      <c r="S1314" t="s">
        <v>18</v>
      </c>
      <c r="T1314" t="s">
        <v>18</v>
      </c>
    </row>
    <row r="1315" spans="1:20">
      <c r="A1315" t="str">
        <f t="shared" si="20"/>
        <v>react-10-001314</v>
      </c>
      <c r="B1315" t="s">
        <v>18</v>
      </c>
      <c r="C1315" s="3" t="s">
        <v>19</v>
      </c>
      <c r="D1315" s="3" t="s">
        <v>20</v>
      </c>
      <c r="E1315" s="3" t="s">
        <v>21</v>
      </c>
      <c r="F1315" s="4" t="s">
        <v>22</v>
      </c>
      <c r="G1315" s="3" t="s">
        <v>23</v>
      </c>
      <c r="H1315" t="s">
        <v>2864</v>
      </c>
      <c r="I1315" s="4" t="s">
        <v>25</v>
      </c>
      <c r="J1315" s="4" t="s">
        <v>26</v>
      </c>
      <c r="K1315" t="s">
        <v>4759</v>
      </c>
      <c r="L1315" t="s">
        <v>18</v>
      </c>
      <c r="M1315" s="7" t="s">
        <v>28</v>
      </c>
      <c r="N1315" t="s">
        <v>4760</v>
      </c>
      <c r="O1315" t="s">
        <v>18</v>
      </c>
      <c r="P1315" t="s">
        <v>1720</v>
      </c>
      <c r="Q1315" t="s">
        <v>4761</v>
      </c>
      <c r="S1315" t="s">
        <v>18</v>
      </c>
      <c r="T1315" t="s">
        <v>18</v>
      </c>
    </row>
    <row r="1316" spans="1:20">
      <c r="A1316" t="str">
        <f t="shared" si="20"/>
        <v>react-10-001315</v>
      </c>
      <c r="B1316" t="s">
        <v>18</v>
      </c>
      <c r="C1316" s="3" t="s">
        <v>19</v>
      </c>
      <c r="D1316" s="3" t="s">
        <v>20</v>
      </c>
      <c r="E1316" s="3" t="s">
        <v>21</v>
      </c>
      <c r="F1316" s="4" t="s">
        <v>22</v>
      </c>
      <c r="G1316" s="3" t="s">
        <v>23</v>
      </c>
      <c r="H1316" t="s">
        <v>4762</v>
      </c>
      <c r="I1316" s="4" t="s">
        <v>25</v>
      </c>
      <c r="J1316" s="4" t="s">
        <v>26</v>
      </c>
      <c r="K1316" t="s">
        <v>4763</v>
      </c>
      <c r="L1316" t="s">
        <v>18</v>
      </c>
      <c r="M1316" s="7" t="s">
        <v>28</v>
      </c>
      <c r="N1316" t="s">
        <v>4764</v>
      </c>
      <c r="O1316" t="s">
        <v>18</v>
      </c>
      <c r="P1316" t="s">
        <v>122</v>
      </c>
      <c r="Q1316" t="s">
        <v>4765</v>
      </c>
      <c r="S1316" t="s">
        <v>18</v>
      </c>
      <c r="T1316" t="s">
        <v>18</v>
      </c>
    </row>
    <row r="1317" spans="1:20">
      <c r="A1317" t="str">
        <f t="shared" si="20"/>
        <v>react-10-001316</v>
      </c>
      <c r="B1317" t="s">
        <v>18</v>
      </c>
      <c r="C1317" s="3" t="s">
        <v>19</v>
      </c>
      <c r="D1317" s="3" t="s">
        <v>20</v>
      </c>
      <c r="E1317" s="3" t="s">
        <v>21</v>
      </c>
      <c r="F1317" s="4" t="s">
        <v>22</v>
      </c>
      <c r="G1317" s="3" t="s">
        <v>23</v>
      </c>
      <c r="H1317" t="s">
        <v>4661</v>
      </c>
      <c r="I1317" s="4" t="s">
        <v>25</v>
      </c>
      <c r="J1317" s="4" t="s">
        <v>26</v>
      </c>
      <c r="K1317" t="s">
        <v>4766</v>
      </c>
      <c r="L1317" t="s">
        <v>18</v>
      </c>
      <c r="M1317" s="7" t="s">
        <v>28</v>
      </c>
      <c r="N1317" t="s">
        <v>4767</v>
      </c>
      <c r="O1317" t="s">
        <v>18</v>
      </c>
      <c r="P1317" t="s">
        <v>4489</v>
      </c>
      <c r="Q1317" t="s">
        <v>4768</v>
      </c>
      <c r="S1317" t="s">
        <v>18</v>
      </c>
      <c r="T1317" t="s">
        <v>18</v>
      </c>
    </row>
    <row r="1318" spans="1:20">
      <c r="A1318" t="str">
        <f t="shared" si="20"/>
        <v>react-10-001317</v>
      </c>
      <c r="B1318" t="s">
        <v>18</v>
      </c>
      <c r="C1318" s="3" t="s">
        <v>19</v>
      </c>
      <c r="D1318" s="3" t="s">
        <v>20</v>
      </c>
      <c r="E1318" s="3" t="s">
        <v>21</v>
      </c>
      <c r="F1318" s="4" t="s">
        <v>22</v>
      </c>
      <c r="G1318" s="3" t="s">
        <v>23</v>
      </c>
      <c r="H1318" t="s">
        <v>4769</v>
      </c>
      <c r="I1318" s="4" t="s">
        <v>25</v>
      </c>
      <c r="J1318" s="4" t="s">
        <v>26</v>
      </c>
      <c r="K1318" t="s">
        <v>4770</v>
      </c>
      <c r="L1318" t="s">
        <v>18</v>
      </c>
      <c r="M1318" s="7" t="s">
        <v>28</v>
      </c>
      <c r="N1318" t="s">
        <v>4771</v>
      </c>
      <c r="O1318" t="s">
        <v>18</v>
      </c>
      <c r="P1318" t="s">
        <v>4489</v>
      </c>
      <c r="Q1318" t="s">
        <v>4772</v>
      </c>
      <c r="S1318" t="s">
        <v>18</v>
      </c>
      <c r="T1318" t="s">
        <v>18</v>
      </c>
    </row>
    <row r="1319" spans="1:20">
      <c r="A1319" t="str">
        <f t="shared" si="20"/>
        <v>react-10-001318</v>
      </c>
      <c r="B1319" t="s">
        <v>18</v>
      </c>
      <c r="C1319" s="3" t="s">
        <v>19</v>
      </c>
      <c r="D1319" s="3" t="s">
        <v>20</v>
      </c>
      <c r="E1319" s="3" t="s">
        <v>21</v>
      </c>
      <c r="F1319" s="4" t="s">
        <v>22</v>
      </c>
      <c r="G1319" s="3" t="s">
        <v>23</v>
      </c>
      <c r="H1319" t="s">
        <v>4773</v>
      </c>
      <c r="I1319" s="4" t="s">
        <v>25</v>
      </c>
      <c r="J1319" s="4" t="s">
        <v>26</v>
      </c>
      <c r="K1319" t="s">
        <v>4774</v>
      </c>
      <c r="L1319" t="s">
        <v>18</v>
      </c>
      <c r="M1319" s="7" t="s">
        <v>28</v>
      </c>
      <c r="N1319" t="s">
        <v>4775</v>
      </c>
      <c r="O1319" t="s">
        <v>18</v>
      </c>
      <c r="P1319" t="s">
        <v>4776</v>
      </c>
      <c r="Q1319" t="s">
        <v>4777</v>
      </c>
      <c r="S1319" t="s">
        <v>18</v>
      </c>
      <c r="T1319" t="s">
        <v>18</v>
      </c>
    </row>
    <row r="1320" spans="1:20">
      <c r="A1320" t="str">
        <f t="shared" si="20"/>
        <v>react-10-001319</v>
      </c>
      <c r="B1320" t="s">
        <v>18</v>
      </c>
      <c r="C1320" s="3" t="s">
        <v>19</v>
      </c>
      <c r="D1320" s="3" t="s">
        <v>20</v>
      </c>
      <c r="E1320" s="3" t="s">
        <v>21</v>
      </c>
      <c r="F1320" s="4" t="s">
        <v>22</v>
      </c>
      <c r="G1320" s="3" t="s">
        <v>23</v>
      </c>
      <c r="H1320" t="s">
        <v>4778</v>
      </c>
      <c r="I1320" s="4" t="s">
        <v>25</v>
      </c>
      <c r="J1320" s="4" t="s">
        <v>26</v>
      </c>
      <c r="K1320" t="s">
        <v>4779</v>
      </c>
      <c r="L1320" t="s">
        <v>18</v>
      </c>
      <c r="M1320" s="7" t="s">
        <v>28</v>
      </c>
      <c r="N1320" t="s">
        <v>4780</v>
      </c>
      <c r="O1320" t="s">
        <v>18</v>
      </c>
      <c r="P1320" t="s">
        <v>4498</v>
      </c>
      <c r="Q1320" t="s">
        <v>4781</v>
      </c>
      <c r="S1320" t="s">
        <v>18</v>
      </c>
      <c r="T1320" t="s">
        <v>18</v>
      </c>
    </row>
    <row r="1321" spans="1:20">
      <c r="A1321" t="str">
        <f t="shared" si="20"/>
        <v>react-10-001320</v>
      </c>
      <c r="B1321" t="s">
        <v>18</v>
      </c>
      <c r="C1321" s="3" t="s">
        <v>19</v>
      </c>
      <c r="D1321" s="3" t="s">
        <v>20</v>
      </c>
      <c r="E1321" s="3" t="s">
        <v>21</v>
      </c>
      <c r="F1321" s="4" t="s">
        <v>22</v>
      </c>
      <c r="G1321" s="3" t="s">
        <v>23</v>
      </c>
      <c r="H1321" t="s">
        <v>4782</v>
      </c>
      <c r="I1321" s="4" t="s">
        <v>25</v>
      </c>
      <c r="J1321" s="4" t="s">
        <v>26</v>
      </c>
      <c r="K1321" t="s">
        <v>4783</v>
      </c>
      <c r="L1321" t="s">
        <v>18</v>
      </c>
      <c r="M1321" s="7" t="s">
        <v>28</v>
      </c>
      <c r="N1321" t="s">
        <v>4784</v>
      </c>
      <c r="O1321" t="s">
        <v>18</v>
      </c>
      <c r="P1321" t="s">
        <v>45</v>
      </c>
      <c r="Q1321" t="s">
        <v>4785</v>
      </c>
      <c r="S1321" t="s">
        <v>18</v>
      </c>
      <c r="T1321" t="s">
        <v>18</v>
      </c>
    </row>
    <row r="1322" spans="1:20">
      <c r="A1322" t="str">
        <f t="shared" si="20"/>
        <v>react-10-001321</v>
      </c>
      <c r="B1322" t="s">
        <v>18</v>
      </c>
      <c r="C1322" s="3" t="s">
        <v>19</v>
      </c>
      <c r="D1322" s="3" t="s">
        <v>20</v>
      </c>
      <c r="E1322" s="3" t="s">
        <v>21</v>
      </c>
      <c r="F1322" s="4" t="s">
        <v>22</v>
      </c>
      <c r="G1322" s="3" t="s">
        <v>23</v>
      </c>
      <c r="H1322" t="s">
        <v>4637</v>
      </c>
      <c r="I1322" s="4" t="s">
        <v>25</v>
      </c>
      <c r="J1322" s="4" t="s">
        <v>26</v>
      </c>
      <c r="K1322" t="s">
        <v>4786</v>
      </c>
      <c r="L1322" t="s">
        <v>18</v>
      </c>
      <c r="M1322" s="7" t="s">
        <v>28</v>
      </c>
      <c r="N1322" t="s">
        <v>4787</v>
      </c>
      <c r="O1322" t="s">
        <v>18</v>
      </c>
      <c r="P1322" t="s">
        <v>4489</v>
      </c>
      <c r="Q1322" t="s">
        <v>4788</v>
      </c>
      <c r="S1322" t="s">
        <v>18</v>
      </c>
      <c r="T1322" t="s">
        <v>18</v>
      </c>
    </row>
    <row r="1323" spans="1:20">
      <c r="A1323" t="str">
        <f t="shared" si="20"/>
        <v>react-10-001322</v>
      </c>
      <c r="B1323" t="s">
        <v>18</v>
      </c>
      <c r="C1323" s="3" t="s">
        <v>19</v>
      </c>
      <c r="D1323" s="3" t="s">
        <v>20</v>
      </c>
      <c r="E1323" s="3" t="s">
        <v>21</v>
      </c>
      <c r="F1323" s="4" t="s">
        <v>22</v>
      </c>
      <c r="G1323" s="3" t="s">
        <v>23</v>
      </c>
      <c r="H1323" t="s">
        <v>4789</v>
      </c>
      <c r="I1323" s="4" t="s">
        <v>25</v>
      </c>
      <c r="J1323" s="4" t="s">
        <v>26</v>
      </c>
      <c r="K1323" t="s">
        <v>4790</v>
      </c>
      <c r="L1323" t="s">
        <v>18</v>
      </c>
      <c r="M1323" s="7" t="s">
        <v>28</v>
      </c>
      <c r="N1323" t="s">
        <v>4791</v>
      </c>
      <c r="O1323" t="s">
        <v>18</v>
      </c>
      <c r="P1323" t="s">
        <v>4498</v>
      </c>
      <c r="Q1323" t="s">
        <v>4792</v>
      </c>
      <c r="S1323" t="s">
        <v>18</v>
      </c>
      <c r="T1323" t="s">
        <v>18</v>
      </c>
    </row>
    <row r="1324" spans="1:20">
      <c r="A1324" t="str">
        <f t="shared" si="20"/>
        <v>react-10-001323</v>
      </c>
      <c r="B1324" t="s">
        <v>18</v>
      </c>
      <c r="C1324" s="3" t="s">
        <v>19</v>
      </c>
      <c r="D1324" s="3" t="s">
        <v>20</v>
      </c>
      <c r="E1324" s="3" t="s">
        <v>21</v>
      </c>
      <c r="F1324" s="4" t="s">
        <v>22</v>
      </c>
      <c r="G1324" s="3" t="s">
        <v>23</v>
      </c>
      <c r="H1324" t="s">
        <v>4793</v>
      </c>
      <c r="I1324" s="4" t="s">
        <v>25</v>
      </c>
      <c r="J1324" s="4" t="s">
        <v>26</v>
      </c>
      <c r="K1324" t="s">
        <v>4794</v>
      </c>
      <c r="L1324" t="s">
        <v>18</v>
      </c>
      <c r="M1324" s="7" t="s">
        <v>28</v>
      </c>
      <c r="N1324" t="s">
        <v>4795</v>
      </c>
      <c r="O1324" t="s">
        <v>18</v>
      </c>
      <c r="P1324" t="s">
        <v>4498</v>
      </c>
      <c r="Q1324" t="s">
        <v>4796</v>
      </c>
      <c r="S1324" t="s">
        <v>18</v>
      </c>
      <c r="T1324" t="s">
        <v>18</v>
      </c>
    </row>
    <row r="1325" spans="1:20">
      <c r="A1325" t="str">
        <f t="shared" si="20"/>
        <v>react-10-001324</v>
      </c>
      <c r="B1325" t="s">
        <v>18</v>
      </c>
      <c r="C1325" s="3" t="s">
        <v>19</v>
      </c>
      <c r="D1325" s="3" t="s">
        <v>20</v>
      </c>
      <c r="E1325" s="3" t="s">
        <v>21</v>
      </c>
      <c r="F1325" s="4" t="s">
        <v>22</v>
      </c>
      <c r="G1325" s="3" t="s">
        <v>23</v>
      </c>
      <c r="H1325" t="s">
        <v>4580</v>
      </c>
      <c r="I1325" s="4" t="s">
        <v>25</v>
      </c>
      <c r="J1325" s="4" t="s">
        <v>26</v>
      </c>
      <c r="K1325" t="s">
        <v>4797</v>
      </c>
      <c r="L1325" t="s">
        <v>18</v>
      </c>
      <c r="M1325" s="7" t="s">
        <v>28</v>
      </c>
      <c r="N1325" t="s">
        <v>4798</v>
      </c>
      <c r="O1325" t="s">
        <v>18</v>
      </c>
      <c r="P1325" t="s">
        <v>4489</v>
      </c>
      <c r="Q1325" t="s">
        <v>4799</v>
      </c>
      <c r="S1325" t="s">
        <v>18</v>
      </c>
      <c r="T1325" t="s">
        <v>18</v>
      </c>
    </row>
    <row r="1326" spans="1:20">
      <c r="A1326" t="str">
        <f t="shared" si="20"/>
        <v>react-10-001325</v>
      </c>
      <c r="B1326" t="s">
        <v>18</v>
      </c>
      <c r="C1326" s="3" t="s">
        <v>19</v>
      </c>
      <c r="D1326" s="3" t="s">
        <v>20</v>
      </c>
      <c r="E1326" s="3" t="s">
        <v>21</v>
      </c>
      <c r="F1326" s="4" t="s">
        <v>22</v>
      </c>
      <c r="G1326" s="3" t="s">
        <v>23</v>
      </c>
      <c r="H1326" t="s">
        <v>4580</v>
      </c>
      <c r="I1326" s="4" t="s">
        <v>25</v>
      </c>
      <c r="J1326" s="4" t="s">
        <v>26</v>
      </c>
      <c r="K1326" t="s">
        <v>4800</v>
      </c>
      <c r="L1326" t="s">
        <v>18</v>
      </c>
      <c r="M1326" s="7" t="s">
        <v>28</v>
      </c>
      <c r="N1326" t="s">
        <v>4801</v>
      </c>
      <c r="O1326" t="s">
        <v>18</v>
      </c>
      <c r="P1326" t="s">
        <v>4489</v>
      </c>
      <c r="Q1326" t="s">
        <v>4802</v>
      </c>
      <c r="S1326" t="s">
        <v>18</v>
      </c>
      <c r="T1326" t="s">
        <v>18</v>
      </c>
    </row>
    <row r="1327" spans="1:20">
      <c r="A1327" t="str">
        <f t="shared" si="20"/>
        <v>react-10-001326</v>
      </c>
      <c r="B1327" t="s">
        <v>18</v>
      </c>
      <c r="C1327" s="3" t="s">
        <v>19</v>
      </c>
      <c r="D1327" s="3" t="s">
        <v>20</v>
      </c>
      <c r="E1327" s="3" t="s">
        <v>21</v>
      </c>
      <c r="F1327" s="4" t="s">
        <v>22</v>
      </c>
      <c r="G1327" s="3" t="s">
        <v>23</v>
      </c>
      <c r="H1327" t="s">
        <v>4661</v>
      </c>
      <c r="I1327" s="4" t="s">
        <v>25</v>
      </c>
      <c r="J1327" s="4" t="s">
        <v>26</v>
      </c>
      <c r="K1327" t="s">
        <v>4803</v>
      </c>
      <c r="L1327" t="s">
        <v>18</v>
      </c>
      <c r="M1327" s="7" t="s">
        <v>28</v>
      </c>
      <c r="N1327" t="s">
        <v>4804</v>
      </c>
      <c r="O1327" t="s">
        <v>18</v>
      </c>
      <c r="P1327" t="s">
        <v>4489</v>
      </c>
      <c r="Q1327" t="s">
        <v>4805</v>
      </c>
      <c r="S1327" t="s">
        <v>18</v>
      </c>
      <c r="T1327" t="s">
        <v>18</v>
      </c>
    </row>
    <row r="1328" spans="1:20">
      <c r="A1328" t="str">
        <f t="shared" si="20"/>
        <v>react-10-001327</v>
      </c>
      <c r="B1328" t="s">
        <v>18</v>
      </c>
      <c r="C1328" s="3" t="s">
        <v>19</v>
      </c>
      <c r="D1328" s="3" t="s">
        <v>20</v>
      </c>
      <c r="E1328" s="3" t="s">
        <v>21</v>
      </c>
      <c r="F1328" s="4" t="s">
        <v>22</v>
      </c>
      <c r="G1328" s="3" t="s">
        <v>23</v>
      </c>
      <c r="H1328" t="s">
        <v>4806</v>
      </c>
      <c r="I1328" s="4" t="s">
        <v>25</v>
      </c>
      <c r="J1328" s="4" t="s">
        <v>26</v>
      </c>
      <c r="K1328" t="s">
        <v>4807</v>
      </c>
      <c r="L1328" t="s">
        <v>18</v>
      </c>
      <c r="M1328" s="7" t="s">
        <v>28</v>
      </c>
      <c r="N1328" t="s">
        <v>4808</v>
      </c>
      <c r="O1328" t="s">
        <v>18</v>
      </c>
      <c r="P1328" t="s">
        <v>159</v>
      </c>
      <c r="Q1328" t="s">
        <v>4809</v>
      </c>
      <c r="S1328" t="s">
        <v>18</v>
      </c>
      <c r="T1328" t="s">
        <v>18</v>
      </c>
    </row>
    <row r="1329" spans="1:20">
      <c r="A1329" t="str">
        <f t="shared" si="20"/>
        <v>react-10-001328</v>
      </c>
      <c r="B1329" t="s">
        <v>18</v>
      </c>
      <c r="C1329" s="3" t="s">
        <v>19</v>
      </c>
      <c r="D1329" s="3" t="s">
        <v>20</v>
      </c>
      <c r="E1329" s="3" t="s">
        <v>21</v>
      </c>
      <c r="F1329" s="4" t="s">
        <v>22</v>
      </c>
      <c r="G1329" s="3" t="s">
        <v>23</v>
      </c>
      <c r="H1329" t="s">
        <v>4810</v>
      </c>
      <c r="I1329" s="4" t="s">
        <v>25</v>
      </c>
      <c r="J1329" s="4" t="s">
        <v>26</v>
      </c>
      <c r="K1329" t="s">
        <v>4811</v>
      </c>
      <c r="L1329" t="s">
        <v>18</v>
      </c>
      <c r="M1329" s="7" t="s">
        <v>28</v>
      </c>
      <c r="N1329" t="s">
        <v>4812</v>
      </c>
      <c r="O1329" t="s">
        <v>18</v>
      </c>
      <c r="P1329" t="s">
        <v>4566</v>
      </c>
      <c r="Q1329" t="s">
        <v>4813</v>
      </c>
      <c r="S1329" t="s">
        <v>18</v>
      </c>
      <c r="T1329" t="s">
        <v>18</v>
      </c>
    </row>
    <row r="1330" spans="1:20">
      <c r="A1330" t="str">
        <f t="shared" si="20"/>
        <v>react-10-001329</v>
      </c>
      <c r="B1330" t="s">
        <v>18</v>
      </c>
      <c r="C1330" s="3" t="s">
        <v>19</v>
      </c>
      <c r="D1330" s="3" t="s">
        <v>20</v>
      </c>
      <c r="E1330" s="3" t="s">
        <v>21</v>
      </c>
      <c r="F1330" s="4" t="s">
        <v>22</v>
      </c>
      <c r="G1330" s="3" t="s">
        <v>23</v>
      </c>
      <c r="H1330" t="s">
        <v>4814</v>
      </c>
      <c r="I1330" s="4" t="s">
        <v>25</v>
      </c>
      <c r="J1330" s="4" t="s">
        <v>26</v>
      </c>
      <c r="K1330" t="s">
        <v>4815</v>
      </c>
      <c r="L1330" t="s">
        <v>18</v>
      </c>
      <c r="M1330" s="7" t="s">
        <v>28</v>
      </c>
      <c r="N1330" t="s">
        <v>4816</v>
      </c>
      <c r="O1330" t="s">
        <v>18</v>
      </c>
      <c r="P1330" t="s">
        <v>4489</v>
      </c>
      <c r="Q1330" t="s">
        <v>4817</v>
      </c>
      <c r="S1330" t="s">
        <v>18</v>
      </c>
      <c r="T1330" t="s">
        <v>18</v>
      </c>
    </row>
    <row r="1331" spans="1:20">
      <c r="A1331" t="str">
        <f t="shared" si="20"/>
        <v>react-10-001330</v>
      </c>
      <c r="B1331" t="s">
        <v>18</v>
      </c>
      <c r="C1331" s="3" t="s">
        <v>19</v>
      </c>
      <c r="D1331" s="3" t="s">
        <v>20</v>
      </c>
      <c r="E1331" s="3" t="s">
        <v>21</v>
      </c>
      <c r="F1331" s="4" t="s">
        <v>22</v>
      </c>
      <c r="G1331" s="3" t="s">
        <v>23</v>
      </c>
      <c r="H1331" t="s">
        <v>4818</v>
      </c>
      <c r="I1331" s="4" t="s">
        <v>25</v>
      </c>
      <c r="J1331" s="4" t="s">
        <v>26</v>
      </c>
      <c r="K1331" t="s">
        <v>4819</v>
      </c>
      <c r="L1331" t="s">
        <v>18</v>
      </c>
      <c r="M1331" s="7" t="s">
        <v>28</v>
      </c>
      <c r="N1331" t="s">
        <v>4820</v>
      </c>
      <c r="O1331" t="s">
        <v>18</v>
      </c>
      <c r="P1331" t="s">
        <v>3586</v>
      </c>
      <c r="Q1331" t="s">
        <v>4821</v>
      </c>
      <c r="S1331" t="s">
        <v>18</v>
      </c>
      <c r="T1331" t="s">
        <v>18</v>
      </c>
    </row>
    <row r="1332" spans="1:20">
      <c r="A1332" t="str">
        <f t="shared" si="20"/>
        <v>react-10-001331</v>
      </c>
      <c r="B1332" t="s">
        <v>18</v>
      </c>
      <c r="C1332" s="3" t="s">
        <v>19</v>
      </c>
      <c r="D1332" s="3" t="s">
        <v>20</v>
      </c>
      <c r="E1332" s="3" t="s">
        <v>21</v>
      </c>
      <c r="F1332" s="4" t="s">
        <v>22</v>
      </c>
      <c r="G1332" s="3" t="s">
        <v>23</v>
      </c>
      <c r="H1332" t="s">
        <v>3076</v>
      </c>
      <c r="I1332" s="4" t="s">
        <v>25</v>
      </c>
      <c r="J1332" s="4" t="s">
        <v>26</v>
      </c>
      <c r="K1332" t="s">
        <v>4822</v>
      </c>
      <c r="L1332" t="s">
        <v>18</v>
      </c>
      <c r="M1332" s="7" t="s">
        <v>28</v>
      </c>
      <c r="N1332" t="s">
        <v>4823</v>
      </c>
      <c r="O1332" t="s">
        <v>18</v>
      </c>
      <c r="P1332" t="s">
        <v>3079</v>
      </c>
      <c r="Q1332" t="s">
        <v>4824</v>
      </c>
      <c r="S1332" t="s">
        <v>18</v>
      </c>
      <c r="T1332" t="s">
        <v>18</v>
      </c>
    </row>
    <row r="1333" spans="1:20">
      <c r="A1333" t="str">
        <f t="shared" si="20"/>
        <v>react-10-001332</v>
      </c>
      <c r="B1333" t="s">
        <v>18</v>
      </c>
      <c r="C1333" s="3" t="s">
        <v>19</v>
      </c>
      <c r="D1333" s="3" t="s">
        <v>20</v>
      </c>
      <c r="E1333" s="3" t="s">
        <v>21</v>
      </c>
      <c r="F1333" s="4" t="s">
        <v>22</v>
      </c>
      <c r="G1333" s="3" t="s">
        <v>23</v>
      </c>
      <c r="H1333" t="s">
        <v>4825</v>
      </c>
      <c r="I1333" s="4" t="s">
        <v>25</v>
      </c>
      <c r="J1333" s="4" t="s">
        <v>26</v>
      </c>
      <c r="K1333" t="s">
        <v>4826</v>
      </c>
      <c r="L1333" t="s">
        <v>18</v>
      </c>
      <c r="M1333" s="7" t="s">
        <v>28</v>
      </c>
      <c r="N1333" t="s">
        <v>4827</v>
      </c>
      <c r="O1333" t="s">
        <v>18</v>
      </c>
      <c r="P1333" t="s">
        <v>4489</v>
      </c>
      <c r="Q1333" t="s">
        <v>4828</v>
      </c>
      <c r="S1333" t="s">
        <v>18</v>
      </c>
      <c r="T1333" t="s">
        <v>18</v>
      </c>
    </row>
    <row r="1334" spans="1:20">
      <c r="A1334" t="str">
        <f t="shared" si="20"/>
        <v>react-10-001333</v>
      </c>
      <c r="B1334" t="s">
        <v>18</v>
      </c>
      <c r="C1334" s="3" t="s">
        <v>19</v>
      </c>
      <c r="D1334" s="3" t="s">
        <v>20</v>
      </c>
      <c r="E1334" s="3" t="s">
        <v>21</v>
      </c>
      <c r="F1334" s="4" t="s">
        <v>22</v>
      </c>
      <c r="G1334" s="3" t="s">
        <v>23</v>
      </c>
      <c r="H1334" t="s">
        <v>2864</v>
      </c>
      <c r="I1334" s="4" t="s">
        <v>25</v>
      </c>
      <c r="J1334" s="4" t="s">
        <v>26</v>
      </c>
      <c r="K1334" t="s">
        <v>4829</v>
      </c>
      <c r="L1334" t="s">
        <v>18</v>
      </c>
      <c r="M1334" s="7" t="s">
        <v>28</v>
      </c>
      <c r="N1334" t="s">
        <v>4830</v>
      </c>
      <c r="O1334" t="s">
        <v>18</v>
      </c>
      <c r="P1334" t="s">
        <v>1343</v>
      </c>
      <c r="Q1334" t="s">
        <v>4831</v>
      </c>
      <c r="S1334" t="s">
        <v>18</v>
      </c>
      <c r="T1334" t="s">
        <v>18</v>
      </c>
    </row>
    <row r="1335" spans="1:20">
      <c r="A1335" t="str">
        <f t="shared" si="20"/>
        <v>react-10-001334</v>
      </c>
      <c r="B1335" t="s">
        <v>18</v>
      </c>
      <c r="C1335" s="3" t="s">
        <v>19</v>
      </c>
      <c r="D1335" s="3" t="s">
        <v>20</v>
      </c>
      <c r="E1335" s="3" t="s">
        <v>21</v>
      </c>
      <c r="F1335" s="4" t="s">
        <v>22</v>
      </c>
      <c r="G1335" s="3" t="s">
        <v>23</v>
      </c>
      <c r="H1335" t="s">
        <v>4697</v>
      </c>
      <c r="I1335" s="4" t="s">
        <v>25</v>
      </c>
      <c r="J1335" s="4" t="s">
        <v>26</v>
      </c>
      <c r="K1335" t="s">
        <v>4832</v>
      </c>
      <c r="L1335" t="s">
        <v>18</v>
      </c>
      <c r="M1335" s="7" t="s">
        <v>28</v>
      </c>
      <c r="N1335" t="s">
        <v>4833</v>
      </c>
      <c r="O1335" t="s">
        <v>18</v>
      </c>
      <c r="P1335" t="s">
        <v>4489</v>
      </c>
      <c r="Q1335" t="s">
        <v>4834</v>
      </c>
      <c r="S1335" t="s">
        <v>18</v>
      </c>
      <c r="T1335" t="s">
        <v>18</v>
      </c>
    </row>
    <row r="1336" spans="1:20">
      <c r="A1336" t="str">
        <f t="shared" si="20"/>
        <v>react-10-001335</v>
      </c>
      <c r="B1336" t="s">
        <v>18</v>
      </c>
      <c r="C1336" s="3" t="s">
        <v>19</v>
      </c>
      <c r="D1336" s="3" t="s">
        <v>20</v>
      </c>
      <c r="E1336" s="3" t="s">
        <v>21</v>
      </c>
      <c r="F1336" s="4" t="s">
        <v>22</v>
      </c>
      <c r="G1336" s="3" t="s">
        <v>23</v>
      </c>
      <c r="H1336" t="s">
        <v>4707</v>
      </c>
      <c r="I1336" s="4" t="s">
        <v>25</v>
      </c>
      <c r="J1336" s="4" t="s">
        <v>26</v>
      </c>
      <c r="K1336" t="s">
        <v>4835</v>
      </c>
      <c r="L1336" t="s">
        <v>18</v>
      </c>
      <c r="M1336" s="7" t="s">
        <v>28</v>
      </c>
      <c r="N1336" t="s">
        <v>4836</v>
      </c>
      <c r="O1336" t="s">
        <v>18</v>
      </c>
      <c r="P1336" t="s">
        <v>565</v>
      </c>
      <c r="Q1336" t="s">
        <v>4837</v>
      </c>
      <c r="S1336" t="s">
        <v>18</v>
      </c>
      <c r="T1336" t="s">
        <v>18</v>
      </c>
    </row>
    <row r="1337" spans="1:20">
      <c r="A1337" t="str">
        <f t="shared" si="20"/>
        <v>react-10-001336</v>
      </c>
      <c r="B1337" t="s">
        <v>18</v>
      </c>
      <c r="C1337" s="3" t="s">
        <v>19</v>
      </c>
      <c r="D1337" s="3" t="s">
        <v>20</v>
      </c>
      <c r="E1337" s="3" t="s">
        <v>21</v>
      </c>
      <c r="F1337" s="4" t="s">
        <v>22</v>
      </c>
      <c r="G1337" s="3" t="s">
        <v>23</v>
      </c>
      <c r="H1337" t="s">
        <v>4661</v>
      </c>
      <c r="I1337" s="4" t="s">
        <v>25</v>
      </c>
      <c r="J1337" s="4" t="s">
        <v>26</v>
      </c>
      <c r="K1337" t="s">
        <v>4838</v>
      </c>
      <c r="L1337" t="s">
        <v>18</v>
      </c>
      <c r="M1337" s="7" t="s">
        <v>28</v>
      </c>
      <c r="N1337" t="s">
        <v>4839</v>
      </c>
      <c r="O1337" t="s">
        <v>18</v>
      </c>
      <c r="P1337" t="s">
        <v>4489</v>
      </c>
      <c r="Q1337" t="s">
        <v>4840</v>
      </c>
      <c r="S1337" t="s">
        <v>18</v>
      </c>
      <c r="T1337" t="s">
        <v>18</v>
      </c>
    </row>
    <row r="1338" spans="1:20">
      <c r="A1338" t="str">
        <f t="shared" si="20"/>
        <v>react-10-001337</v>
      </c>
      <c r="B1338" t="s">
        <v>18</v>
      </c>
      <c r="C1338" s="3" t="s">
        <v>19</v>
      </c>
      <c r="D1338" s="3" t="s">
        <v>20</v>
      </c>
      <c r="E1338" s="3" t="s">
        <v>21</v>
      </c>
      <c r="F1338" s="4" t="s">
        <v>22</v>
      </c>
      <c r="G1338" s="3" t="s">
        <v>23</v>
      </c>
      <c r="H1338" t="s">
        <v>4357</v>
      </c>
      <c r="I1338" s="4" t="s">
        <v>25</v>
      </c>
      <c r="J1338" s="4" t="s">
        <v>26</v>
      </c>
      <c r="K1338" t="s">
        <v>4841</v>
      </c>
      <c r="L1338" t="s">
        <v>18</v>
      </c>
      <c r="M1338" s="7" t="s">
        <v>28</v>
      </c>
      <c r="N1338" t="s">
        <v>4842</v>
      </c>
      <c r="O1338" t="s">
        <v>18</v>
      </c>
      <c r="P1338" t="s">
        <v>122</v>
      </c>
      <c r="Q1338" t="s">
        <v>4843</v>
      </c>
      <c r="S1338" t="s">
        <v>18</v>
      </c>
      <c r="T1338" t="s">
        <v>18</v>
      </c>
    </row>
  </sheetData>
  <sheetProtection formatCells="0" insertHyperlinks="0" autoFilter="0"/>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40"/>
  <sheetViews>
    <sheetView zoomScale="140" zoomScaleNormal="140" workbookViewId="0">
      <selection activeCell="O5" sqref="A5:O5"/>
    </sheetView>
  </sheetViews>
  <sheetFormatPr defaultColWidth="9" defaultRowHeight="14.25"/>
  <cols>
    <col min="1" max="1" width="27.6" customWidth="1"/>
    <col min="3" max="3" width="38.5333333333333" customWidth="1"/>
    <col min="4" max="4" width="11.5333333333333" customWidth="1"/>
    <col min="11" max="11" width="12.7333333333333" customWidth="1"/>
  </cols>
  <sheetData>
    <row r="1" spans="1:12">
      <c r="A1" t="s">
        <v>4844</v>
      </c>
      <c r="B1" t="s">
        <v>4845</v>
      </c>
      <c r="C1" t="s">
        <v>4846</v>
      </c>
      <c r="D1" t="s">
        <v>4847</v>
      </c>
      <c r="E1" t="s">
        <v>4848</v>
      </c>
      <c r="F1" t="s">
        <v>4849</v>
      </c>
      <c r="G1" t="s">
        <v>4850</v>
      </c>
      <c r="H1" t="s">
        <v>4851</v>
      </c>
      <c r="I1" t="s">
        <v>4852</v>
      </c>
      <c r="J1" t="s">
        <v>4853</v>
      </c>
      <c r="K1" t="s">
        <v>4854</v>
      </c>
      <c r="L1" t="s">
        <v>4855</v>
      </c>
    </row>
    <row r="2" spans="1:12">
      <c r="A2" t="s">
        <v>4856</v>
      </c>
      <c r="B2" t="s">
        <v>4857</v>
      </c>
      <c r="C2" t="s">
        <v>4858</v>
      </c>
      <c r="D2" t="s">
        <v>4859</v>
      </c>
      <c r="E2" t="s">
        <v>4860</v>
      </c>
      <c r="F2" t="s">
        <v>4861</v>
      </c>
      <c r="G2" t="s">
        <v>4862</v>
      </c>
      <c r="H2" t="s">
        <v>4863</v>
      </c>
      <c r="I2" t="s">
        <v>4864</v>
      </c>
      <c r="J2" t="s">
        <v>4865</v>
      </c>
      <c r="K2" t="s">
        <v>4861</v>
      </c>
      <c r="L2" t="s">
        <v>4866</v>
      </c>
    </row>
    <row r="40" spans="10:10">
      <c r="J40" s="1"/>
    </row>
  </sheetData>
  <sheetProtection formatCells="0" insertHyperlinks="0" autoFilter="0"/>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woProps xmlns="https://web.wps.cn/et/2018/main" xmlns:s="http://schemas.openxmlformats.org/spreadsheetml/2006/main">
  <woSheetsProps>
    <woSheetProps sheetStid="1" interlineOnOff="0" interlineColor="0" isDbSheet="0" isDashBoardSheet="0" isDbDashBoardSheet="0" isFlexPaperSheet="0">
      <cellprotection/>
      <appEtDbRelations/>
    </woSheetProps>
    <woSheetProps sheetStid="2" interlineOnOff="0" interlineColor="0" isDbSheet="0" isDashBoardSheet="0" isDbDashBoardSheet="0" isFlexPaperSheet="0">
      <cellprotection/>
      <appEtDbRelations/>
    </woSheetProps>
  </woSheetsProps>
  <woBookProps>
    <bookSettings isFilterShared="1" coreConquerUserId="" isAutoUpdatePaused="0" filterType="conn" isMergeTasksAutoUpdate="0" isInserPicAsAttachment="0"/>
  </woBookProps>
</woProps>
</file>

<file path=customXml/item2.xml><?xml version="1.0" encoding="utf-8"?>
<pixelators xmlns="https://web.wps.cn/et/2018/main" xmlns:s="http://schemas.openxmlformats.org/spreadsheetml/2006/main">
  <pixelatorList sheetStid="1"/>
  <pixelatorList sheetStid="2"/>
  <pixelatorList sheetStid="3"/>
</pixelators>
</file>

<file path=customXml/itemProps1.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Office WWO_wpscloud_20230718170107-99701b6a8c</Application>
  <HeadingPairs>
    <vt:vector size="2" baseType="variant">
      <vt:variant>
        <vt:lpstr>工作表</vt:lpstr>
      </vt:variant>
      <vt:variant>
        <vt:i4>2</vt:i4>
      </vt:variant>
    </vt:vector>
  </HeadingPairs>
  <TitlesOfParts>
    <vt:vector size="2" baseType="lpstr">
      <vt:lpstr>汇总表</vt:lpstr>
      <vt:lpstr>全文字</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myspring</dc:creator>
  <cp:lastModifiedBy>Jerry Hike</cp:lastModifiedBy>
  <dcterms:created xsi:type="dcterms:W3CDTF">2015-06-07T02:19:00Z</dcterms:created>
  <dcterms:modified xsi:type="dcterms:W3CDTF">2026-04-05T07:40:00Z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2052-0.0.0.0</vt:lpwstr>
  </property>
</Properties>
</file>