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<sst xmlns="http://schemas.openxmlformats.org/spreadsheetml/2006/main" count="18042" uniqueCount="3812">
  <si>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</si>
  <si>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</si>
  <si>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</si>
  <si>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</si>
  <si>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</si>
  <si>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</si>
  <si>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</si>
  <si>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</si>
  <si>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</si>
  <si>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</si>
  <si>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</si>
  <si>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</si>
  <si>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</si>
  <si>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</si>
  <si>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</si>
  <si>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</si>
  <si>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</si>
  <si>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</si>
  <si>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</si>
  <si>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React模板</t>
  </si>
  <si>
    <t>json</t>
  </si>
  <si>
    <t>React/RJSF</t>
  </si>
  <si>
    <t>原生模板</t>
  </si>
  <si>
    <t>通用（前端表单）</t>
  </si>
  <si>
    <t>可折叠内容</t>
  </si>
  <si>
    <t>陈乐</t>
  </si>
  <si>
    <t>2025/12/23，‏‎11:36:54</t>
  </si>
  <si>
    <t>支持可折叠的富文本编辑，提供常用排版和格式化工具按钮。</t>
  </si>
  <si>
    <r>
      <t>json_seed_rjsf.tar.gz</t>
    </r>
    <r>
      <rPr>
        <sz val="11"/>
        <color rgb="FF000000"/>
        <rFont val="等线"/>
        <charset val="134"/>
        <scheme val="minor"/>
      </rPr>
      <t xml:space="preserve"> </t>
    </r>
  </si>
  <si>
    <t>1.json</t>
  </si>
  <si>
    <t>RXNT/react-json-schema-form-extras</t>
  </si>
  <si>
    <t>https://github.com/RXNT/react-json-schema-form-extras/blob/0753800eb646055ea3954411a605e13f4cc36afc/playground/app/rte2/uiSchema.json</t>
  </si>
  <si>
    <t>隐藏输入</t>
  </si>
  <si>
    <t>支持根据选项隐藏层级字段及数组项输入。</t>
  </si>
  <si>
    <t>2.json</t>
  </si>
  <si>
    <t>cloudwan/gohan-jsonschema-form</t>
  </si>
  <si>
    <t>https://github.com/cloudwan/gohan-jsonschema-form/blob/902b283eb438989fc05291b61a97ab3da03a62e9/demo/schemas/HideUiSchema.json</t>
  </si>
  <si>
    <t>数据查询定义</t>
  </si>
  <si>
    <t>该JSON Schema定义了GraphQL查询类型，包含了查询操作、可用的参数以及返回的数据结构，并明确了“service”字段已被替代的事实，旨在为前端开发提供结构化的数据访问接口。</t>
  </si>
  <si>
    <t>3.json</t>
  </si>
  <si>
    <t>getstation/desktop-app</t>
  </si>
  <si>
    <t>https://github.com/getstation/desktop-app/blob/1e360d83624a511345a801ca22ade7cc04a7c467/packages/appstore/schema.json</t>
  </si>
  <si>
    <t>自定义配置</t>
  </si>
  <si>
    <t>此JSONSchema_RJSF文件定义了多个属性和引用，用于配置表单元素的显示和行为。包括路径选择、标签、规则、用户选项及操作等详细设置，以满足复杂的表单需求。</t>
  </si>
  <si>
    <t>4.json</t>
  </si>
  <si>
    <t>backoffice-plus/formbuilder</t>
  </si>
  <si>
    <t>https://github.com/backoffice-plus/formbuilder/blob/62e8794d8f9d352cf05abf3c71df8a6198979d72/src/tools/ScopeTool/scope.schema.json</t>
  </si>
  <si>
    <t>自定义表单</t>
  </si>
  <si>
    <t>用于收集用户输入的自定义表单，包含可配置字段和操作路径及API端点信息。</t>
  </si>
  <si>
    <t>5.json</t>
  </si>
  <si>
    <t>sovrium/sovrium_v0</t>
  </si>
  <si>
    <t>https://github.com/sovrium/sovrium_v0/blob/199215f6d6ad2812f05143f7d87b270438ebce2f/schema/0.80.1/form.schema.json</t>
  </si>
  <si>
    <t>货运应用配置</t>
  </si>
  <si>
    <t>定义货运应用的基本信息和设置，包括唯一标识、接口代码、名称及支持的承运商等。</t>
  </si>
  <si>
    <t>6.json</t>
  </si>
  <si>
    <t>ShipEngine/connect-website</t>
  </si>
  <si>
    <t>https://github.com/ShipEngine/connect-website/blob/5a9c4afc26b74f77ca13e78637cf31f1235f1c9b/freight/metadata-schema.json</t>
  </si>
  <si>
    <t>数据展示接口</t>
  </si>
  <si>
    <t>该接口提供了一组数据集，以JSON格式返回，符合Project Open Data标准。用户可通过GET请求访问/data.json获取全部数据文档列表。</t>
  </si>
  <si>
    <t>7.json</t>
  </si>
  <si>
    <t>sdbs-uni-p/json-schema-corpus</t>
  </si>
  <si>
    <t>https://github.com/sdbs-uni-p/json-schema-corpus/blob/79f808b10c9e3269ea57f5c7c64fd663eadf2703/json_schema_corpus/pp_47980.json</t>
  </si>
  <si>
    <t>依赖验证</t>
  </si>
  <si>
    <t>该页面展示了在输入"credit_card"时，需要填写"billing_address"的示例，以实现字段间的依赖验证功能。</t>
  </si>
  <si>
    <t>8.json</t>
  </si>
  <si>
    <t>mistio/mist-form</t>
  </si>
  <si>
    <t>https://github.com/mistio/mist-form/blob/052710aab4b99e4fa54f3b746a6c5ab246ac2c16/demo/schemadeps.json</t>
  </si>
  <si>
    <t>内容管理接口</t>
  </si>
  <si>
    <t>获取项目页面及内容类型信息，支持多种API操作和参数配置</t>
  </si>
  <si>
    <t>9.json</t>
  </si>
  <si>
    <t>vtex/openapi-schemas</t>
  </si>
  <si>
    <t>https://github.com/vtex/openapi-schemas/blob/5a180965a4fcbcb19a1ecfab05c57a4d4a3642db/VTEX%20-%20Headless%20CMS%20API.json</t>
  </si>
  <si>
    <t>页面配置</t>
  </si>
  <si>
    <t>用于构建程序模板，包含ID、名称、摘要及长描述等信息。</t>
  </si>
  <si>
    <t>10.json</t>
  </si>
  <si>
    <t>saasquatch/schema</t>
  </si>
  <si>
    <t>https://github.com/saasquatch/schema/blob/91ea28c5e303bfda6e2bbbef7ca9eb388bc55fb8/src/json/ProgramTemplate.schema.json</t>
  </si>
  <si>
    <t>JSON表单渲染</t>
  </si>
  <si>
    <t>这是一个用于React的JSON表单渲染库，支持复杂的JSON Schema和UI Schema定义，提供丰富的交互式表单组件。</t>
  </si>
  <si>
    <t>11.json</t>
  </si>
  <si>
    <t>parsamoloody/json-forms</t>
  </si>
  <si>
    <t>https://github.com/parsamoloody/json-forms/blob/53c80c6ba14ca38605b4bd1e2669b352771c0407/packages/react/package.json</t>
  </si>
  <si>
    <t>API文档接口标签</t>
  </si>
  <si>
    <t>描述Kubevela插件注册列表查询功能，用于获取所有插件注册信息。</t>
  </si>
  <si>
    <t>12.json</t>
  </si>
  <si>
    <t>kubevela/velaux</t>
  </si>
  <si>
    <t>https://github.com/kubevela/velaux/blob/9de7e052b5754a5698975b75200aee89fdc097d8/docs/apidoc/swagger.json</t>
  </si>
  <si>
    <t>验证并提示</t>
  </si>
  <si>
    <t>读取vfAuth变量，验证其是否为空或特定值，并在满足条件时显示认证令牌已设置的消息及提供清除按钮。</t>
  </si>
  <si>
    <t>13.json</t>
  </si>
  <si>
    <t>kendraio/kendraio-flow-backup</t>
  </si>
  <si>
    <t>https://github.com/kendraio/kendraio-flow-backup/blob/88bd4d5b35de6a70d0d8bb630d4fe17077d2a546/valueflows/connect.json</t>
  </si>
  <si>
    <t>数据库连接配置</t>
  </si>
  <si>
    <t>该组件用于配置与指定主机和端口的数据库连接，并支持自定义客户端ID，可选凭据和选项配置。</t>
  </si>
  <si>
    <t>14.json</t>
  </si>
  <si>
    <t>robomotionio/robomotion-templates</t>
  </si>
  <si>
    <t>https://github.com/robomotionio/robomotion-templates/blob/f4e54558f2f3356a70cea0233128c28b765cb1ae/templates/mongodb_quick_start.json</t>
  </si>
  <si>
    <t>脚踝疼痛问卷</t>
  </si>
  <si>
    <t>包含16个问题的标准化调查表，评估足部和踝关节疼痛及其对日常活动的影响，并具备实时评分、子量表分析等特性。</t>
  </si>
  <si>
    <t>15.json</t>
  </si>
  <si>
    <t>viktor-c/patientoutcome-frontend</t>
  </si>
  <si>
    <t>https://github.com/viktor-c/patientoutcome-frontend/blob/0d271b651cd165992ce1c73ca874374696b4af8c/MOXFQ_Complete_Backend_Export.json</t>
  </si>
  <si>
    <t>流程起点</t>
  </si>
  <si>
    <t>定义流程起始点，设置节点描述、标签与错误处理策略</t>
  </si>
  <si>
    <t>16.json</t>
  </si>
  <si>
    <t>JunMoXiaoBlog/workflow-fe</t>
  </si>
  <si>
    <t>https://github.com/JunMoXiaoBlog/workflow-fe/blob/1573d53d3524e02caf8c31a90d2796c636e25eb3/src/combined-node-config.json</t>
  </si>
  <si>
    <t>参数配置</t>
  </si>
  <si>
    <t>定义模拟开始时间及控制类型，用于设置仿真运行参数。</t>
  </si>
  <si>
    <t>17.json</t>
  </si>
  <si>
    <t>HermesFlow/Hermes</t>
  </si>
  <si>
    <t>https://github.com/HermesFlow/Hermes/blob/25e13f84f3ec369cb0ea9840371f77dea7070072/examples/reOrganize/old/BC/NoBC/outputsOriginal/finalnode_xx_0.json</t>
  </si>
  <si>
    <t>应用配置</t>
  </si>
  <si>
    <t>用于填写应用程序名称和描述，帮助定义应用的基本信息。</t>
  </si>
  <si>
    <t>18.json</t>
  </si>
  <si>
    <t>https://github.com/sovrium/sovrium_v0/blob/199215f6d6ad2812f05143f7d87b270438ebce2f/schema/0.80.1/app.schema.json</t>
  </si>
  <si>
    <t>数据监控API</t>
  </si>
  <si>
    <t>该文件定义了一个用于实时性能和健康状况监控的API，包含版本信息、联系方式、许可证以及关于节点、图表和上下文等关键资源的描述，方便开发者集成和使用Netdata的数据监控服务。</t>
  </si>
  <si>
    <t>19.json</t>
  </si>
  <si>
    <t>nikitaoncloud/netdata</t>
  </si>
  <si>
    <t>https://github.com/nikitaoncloud/netdata/blob/ca84abd9e42524510b823dc7ec4048067cde9408/src/web/api/netdata-swagger.json</t>
  </si>
  <si>
    <t>表单字段验证</t>
  </si>
  <si>
    <t>该页面用于创建类别，需填写类别名称、描述、父类别及字段属性等信息。用户须确保提交必填项以成功创建新类别。</t>
  </si>
  <si>
    <t>20.json</t>
  </si>
  <si>
    <t>CrabStash/crab-stash</t>
  </si>
  <si>
    <t>https://github.com/CrabStash/crab-stash/blob/148d156360438e48281f0182cc344f4d11bc9cb6/services/core/schemas/category.json</t>
  </si>
  <si>
    <t>数据配置</t>
  </si>
  <si>
    <t>包含MQTT用户凭证、资产及质量计算的表单配置</t>
  </si>
  <si>
    <t>21.json</t>
  </si>
  <si>
    <t>industrial-edge/notifier-api</t>
  </si>
  <si>
    <t>https://github.com/industrial-edge/notifier-api/blob/e65d764808a5091324f25d514835ebb156dd5ff5/cfg-data/json_schema/mqtt-config.json</t>
  </si>
  <si>
    <t>资源管理与创建</t>
  </si>
  <si>
    <t>展示云硬盘和快照实例信息，并提供创建和设置按钮</t>
  </si>
  <si>
    <t>22.json</t>
  </si>
  <si>
    <t>necfe/vue-schema</t>
  </si>
  <si>
    <t>https://github.com/necfe/vue-schema/blob/89fd967a0a44f2075e7ed0f9ea6510c7eee78e16/examples/simple.json</t>
  </si>
  <si>
    <t>表单步骤生成器</t>
  </si>
  <si>
    <t>多步配置Minecraft服务器，包含三个设置阶段。</t>
  </si>
  <si>
    <t>23.json</t>
  </si>
  <si>
    <t>devcatalin/monokle-test-template</t>
  </si>
  <si>
    <t>https://github.com/devcatalin/monokle-test-template/blob/0d21c3aecc8fa55c868bb2d90c55c0c25c475473/monokle-template.json</t>
  </si>
  <si>
    <t>CSV配置</t>
  </si>
  <si>
    <t>定义了EMAIL、RIGHT、PROFILE和PROFILE_RIGHT四个CSV文件的字段配置，用于数据导出与导入。</t>
  </si>
  <si>
    <t>24.json</t>
  </si>
  <si>
    <t>genesiscommunitysuccess/howto-send-email-with-attachment</t>
  </si>
  <si>
    <t>https://github.com/genesiscommunitysuccess/howto-send-email-with-attachment/blob/9cd6ce9cf52ba92ba71860f597376edda340d0e9/.genx/answers.json</t>
  </si>
  <si>
    <t>JSON表单示例展示</t>
  </si>
  <si>
    <t>提供多种JSON表单示例用于前端展示和交互实现。</t>
  </si>
  <si>
    <t>25.json</t>
  </si>
  <si>
    <t>CristianUser/reactjsonforms</t>
  </si>
  <si>
    <t>https://github.com/CristianUser/reactjsonforms/blob/39aad668f646085485cd06cadf9c205e0215ad90/packages/examples/package.json</t>
  </si>
  <si>
    <t>配置插件</t>
  </si>
  <si>
    <t>此项目为HomeBridge设备提供配置界面，便于用户设置Brunt设备参数。该JSON文件定义了插件的基本信息和依赖项。通过它，可以轻松安装并配置支持Brunt设备的HomeBridge插件。</t>
  </si>
  <si>
    <t>26.json</t>
  </si>
  <si>
    <t>RobXYZ/homebridge-brunt</t>
  </si>
  <si>
    <t>https://github.com/RobXYZ/homebridge-brunt/blob/78735e7e4a53f9001782761ed31c6532be8ac787/package.json</t>
  </si>
  <si>
    <t>轮盘游戏</t>
  </si>
  <si>
    <t>提供多种赌注类型的真实赌场风格轮盘游戏，支持统计追踪与管理员控制等功能</t>
  </si>
  <si>
    <t>27.json</t>
  </si>
  <si>
    <t>gettakaro/community-modules-viewer</t>
  </si>
  <si>
    <t>https://github.com/gettakaro/community-modules-viewer/blob/7dce04862d9314987ee5a6a661f164541b399657/public/modules/minigames/Roulette.json</t>
  </si>
  <si>
    <t>通用配置</t>
  </si>
  <si>
    <t>该部分定义了表单的基本信息设置，包括租户、语言和标题描述等关键参数。</t>
  </si>
  <si>
    <t>28.json</t>
  </si>
  <si>
    <t>OctavioSI/styles</t>
  </si>
  <si>
    <t>https://github.com/OctavioSI/styles/blob/36e6fd78072c3a8edec762be07574921b89c4d42/builder/rjsf.json</t>
  </si>
  <si>
    <t>配置Minecraft服务器相关设置</t>
  </si>
  <si>
    <t>定义并配置Minecraft服务器的各项参数以确保正确部署。</t>
  </si>
  <si>
    <t>29.json</t>
  </si>
  <si>
    <t>devcatalin/monokle-minecraft-template-plugin-finished</t>
  </si>
  <si>
    <t>https://github.com/devcatalin/monokle-minecraft-template-plugin-finished/blob/9714f4a55648585df209b975c3defbe53543d9f7/minecraft/monokle-template.json</t>
  </si>
  <si>
    <t>邮件发送配置</t>
  </si>
  <si>
    <t>该JSONSchema_RJSF文件定义了邮件发送配置的数据结构，涵盖项目名称、依赖组件、邮件主题、正文、附件文件名以及接收者等关键信息，用于配置和管理邮件发送相关的功能模块。</t>
  </si>
  <si>
    <t>30.json</t>
  </si>
  <si>
    <t>https://github.com/genesiscommunitysuccess/howto-send-email-with-attachment/blob/9cd6ce9cf52ba92ba71860f597376edda340d0e9/.genx/genesis.create.json</t>
  </si>
  <si>
    <t>单地址信誉检查</t>
  </si>
  <si>
    <t>用于创建分类变量，通过作业ID生成并赋值。</t>
  </si>
  <si>
    <t>31.json</t>
  </si>
  <si>
    <t>sapchowd/sapt-test</t>
  </si>
  <si>
    <t>https://github.com/sapchowd/sapt-test/blob/f4f78021a7c22f67f0f27ab686bc944d33bcfa3e/URL_IP%20Reputation%20Check.project.json</t>
  </si>
  <si>
    <t>配置管理</t>
  </si>
  <si>
    <t>定义eMAG连接器的设置和政策，确保正确访问外部资源并遵循相关策略。</t>
  </si>
  <si>
    <t>32.json</t>
  </si>
  <si>
    <t>Time-Tree/emag-integration</t>
  </si>
  <si>
    <t>https://github.com/Time-Tree/emag-integration/blob/1e6cf34955b682fe432dc091f4e85947fa8bff79/manifest.json</t>
  </si>
  <si>
    <t>生物数据采集记录</t>
  </si>
  <si>
    <t>该文件定义了生物数据采集事件的结构，包含腿部信息、日期、ID等基本属性，以及几何位置、单元信息、物种鉴定和记录基础等详细数据，用于记录和管理生物采集过程中的各项信息。</t>
  </si>
  <si>
    <t>33.json</t>
  </si>
  <si>
    <t>luomus/laji-form</t>
  </si>
  <si>
    <t>https://github.com/luomus/laji-form/blob/13a71aff07f70084167aaf05f589e97e7999168e/forms/JX.5190.formData.json</t>
  </si>
  <si>
    <t>标签: 组织信息录入</t>
  </si>
  <si>
    <t>描述: 用于记录和管理组织的基本信息及创建、刷新日期。</t>
  </si>
  <si>
    <t>34.json</t>
  </si>
  <si>
    <t>https://github.com/sdbs-uni-p/json-schema-corpus/blob/79f808b10c9e3269ea57f5c7c64fd663eadf2703/json_schema_corpus/pp_47977.json</t>
  </si>
  <si>
    <t>程序模板构建</t>
  </si>
  <si>
    <t>用于创建和管理程序模板，包含ID、名称、摘要及详细描述等字段信息</t>
  </si>
  <si>
    <t>35.json</t>
  </si>
  <si>
    <t>https://github.com/sdbs-uni-p/json-schema-corpus/blob/79f808b10c9e3269ea57f5c7c64fd663eadf2703/json_schema_corpus/pp_72190.json</t>
  </si>
  <si>
    <t>表单设计器</t>
  </si>
  <si>
    <t>该项目是一个基于JSON Schema的表单设计工具，通过拖拽方式直观地创建前端用户界面，方便快速地生成结构化数据录入界面，提高了开发效率，支持自定义输入控件，适合复杂表单的开发工作。</t>
  </si>
  <si>
    <t>36.json</t>
  </si>
  <si>
    <t>FormsWizard/forms-designer</t>
  </si>
  <si>
    <t>https://github.com/FormsWizard/forms-designer/blob/1ca29e1eaf66867db43efeecae140816171e0a12/package.json</t>
  </si>
  <si>
    <t>基本信息输入</t>
  </si>
  <si>
    <t>用于收集基础名称与描述信息，简洁明了。</t>
  </si>
  <si>
    <t>37.json</t>
  </si>
  <si>
    <t>clowder-framework/clowder2-frontend-old</t>
  </si>
  <si>
    <t>https://github.com/clowder-framework/clowder2-frontend-old/blob/c06974b460ffeed74469a14b8c22da21248cac55/src/schema/datasetSchema.json</t>
  </si>
  <si>
    <t>颜色设置功能</t>
  </si>
  <si>
    <t>该配置文件用于定义各种界面元素的颜色，以增强用户界面的视觉效果和用户体验。通过调整这些颜色设置，可以改善交互体验和信息可视化。</t>
  </si>
  <si>
    <t>38.json</t>
  </si>
  <si>
    <t>Flywheel-Gregcraft-Developer-Group/Flywheel-Gregcraft</t>
  </si>
  <si>
    <t>https://github.com/Flywheel-Gregcraft-Developer-Group/Flywheel-Gregcraft/blob/6fb7125b2370e774f0def1b9cdfcd6ef39c81aa8/config/forgematica.json</t>
  </si>
  <si>
    <t>用户列表</t>
  </si>
  <si>
    <t>展示多个用户的ID和类信息，用于管理用户数据。</t>
  </si>
  <si>
    <t>39.json</t>
  </si>
  <si>
    <t>Chinmayamission/CFF</t>
  </si>
  <si>
    <t>https://github.com/Chinmayamission/CFF/blob/b8126b3845614b33367b55ec2d58ea69ffaa2b24/lambda/tools/mongoFixtures.json</t>
  </si>
  <si>
    <t>动态表单生成</t>
  </si>
  <si>
    <t>该页面前端JSONSchema_RJSF文件定义了一个关于博客文章的表单，要求输入字段包括标题、创建日期和正文，并支持自定义代码编辑器。</t>
  </si>
  <si>
    <t>40.json</t>
  </si>
  <si>
    <t>Wiredcraft/jekyllpro-cms</t>
  </si>
  <si>
    <t>https://github.com/Wiredcraft/jekyllpro-cms/blob/15b1e412aaafbaf3ea9bd54ff0d23f767108f540/client/src/schema/posts.json</t>
  </si>
  <si>
    <t>颜色配置展示</t>
  </si>
  <si>
    <t>该文件定义了一系列颜色配置，用于不同场景下的视觉区分。例如，区块选择框边框色、库存高亮色等，以增强用户界面的可读性和操作性。</t>
  </si>
  <si>
    <t>41.json</t>
  </si>
  <si>
    <t>hi1kecho/GreenStone</t>
  </si>
  <si>
    <t>https://github.com/hi1kecho/GreenStone/blob/e3231eb1b1d20d0edf3c2718a76657d6af6325cb/config/litematica.json</t>
  </si>
  <si>
    <t>颜色配置展示功能</t>
  </si>
  <si>
    <t>该文件定义了多种颜色配置选项，用于界面的不同部分，帮助用户更好地理解和操作。</t>
  </si>
  <si>
    <t>42.json</t>
  </si>
  <si>
    <t>ntrs05/ProjectA</t>
  </si>
  <si>
    <t>https://github.com/ntrs05/ProjectA/blob/2338db7954d118b12d86aec575e876ca4f6135b9/config/litematica.json</t>
  </si>
  <si>
    <t>表单数据生成</t>
  </si>
  <si>
    <t>该文件定义了一个Typescript客户端，用于与FormsWizard REST API交互，主要基于OpenAPI规范，能够生成JSON Schema和UI Schema，辅助前端表单数据的生成与展示，支持代码生成，方便开发者进行二次开发。</t>
  </si>
  <si>
    <t>43.json</t>
  </si>
  <si>
    <t>FormsWizard/formswizard</t>
  </si>
  <si>
    <t>https://github.com/FormsWizard/formswizard/blob/ae486c83732c035e894b3cb236b19cb2906494c3/frontend/packages/api/package.json</t>
  </si>
  <si>
    <t>颜色配置管理</t>
  </si>
  <si>
    <t>该配置文件用于定义各种界面元素的颜色，确保用户界面的视觉一致性与易用性。</t>
  </si>
  <si>
    <t>44.json</t>
  </si>
  <si>
    <t>Boruto-code/EMC-and-FE-Plus2</t>
  </si>
  <si>
    <t>https://github.com/Boruto-code/EMC-and-FE-Plus2/blob/036c9c6bbb2ac342ffcd239e37dcd561c962a14e/config/forgematica.json</t>
  </si>
  <si>
    <t>字段选择器</t>
  </si>
  <si>
    <t>提供多种字段选择功能，支持隐藏、代码输入及对象数组操作。</t>
  </si>
  <si>
    <t>45.json</t>
  </si>
  <si>
    <t>https://github.com/cloudwan/gohan-jsonschema-form/blob/902b283eb438989fc05291b61a97ab3da03a62e9/demo/schemas/SchemaField.json</t>
  </si>
  <si>
    <t>动态表单生成器</t>
  </si>
  <si>
    <t>用于定义复杂数据结构的编辑界面。</t>
  </si>
  <si>
    <t>46.json</t>
  </si>
  <si>
    <t>XuHaoJun/tiamat</t>
  </si>
  <si>
    <t>https://github.com/XuHaoJun/tiamat/blob/569812a513d257e0946764a4b73cf83b096e0b30/client/modules/RootWiki/components/WikiDataFormForm/schema.json</t>
  </si>
  <si>
    <t>战斗模块</t>
  </si>
  <si>
    <t>基于权限的战斗模块，将玩家传送到指定竞技场，并生成敌对实体进行高强度PvE挑战，配置灵活，适合特殊活动和VIP奖励。</t>
  </si>
  <si>
    <t>47.json</t>
  </si>
  <si>
    <t>https://github.com/gettakaro/community-modules-viewer/blob/7dce04862d9314987ee5a6a661f164541b399657/public/modules/events/Rampage.json</t>
  </si>
  <si>
    <t>JSON表单渲染工具</t>
  </si>
  <si>
    <t>该文件描述了一个用于JSONForms的React Spectrum渲染器集，支持复杂的前端表单展示和交互功能。</t>
  </si>
  <si>
    <t>48.json</t>
  </si>
  <si>
    <t>headwirecom/jsonforms-react-spectrum-renderers</t>
  </si>
  <si>
    <t>https://github.com/headwirecom/jsonforms-react-spectrum-renderers/blob/1e5abdfe0e6dc8486eed8f547539e743634c21fc/packages/spectrum/package.json</t>
  </si>
  <si>
    <t>文本输入框</t>
  </si>
  <si>
    <t>请输入不少于50个字符的句子，用于识别其中的实体。请注意，必须为单句输入。</t>
  </si>
  <si>
    <t>49.json</t>
  </si>
  <si>
    <t>onurgu/joint-ner-and-md-tagger</t>
  </si>
  <si>
    <t>https://github.com/onurgu/joint-ner-and-md-tagger/blob/d0b1aac0ad3d288ad433816949dcbfa97da4d067/dip_specs/root.json</t>
  </si>
  <si>
    <t>Magic 8球</t>
  </si>
  <si>
    <t>允许玩家使用特定命令询问魔幻8球，接收随机占卜回复，并可自定义回复内容及消息发送方式。</t>
  </si>
  <si>
    <t>50.json</t>
  </si>
  <si>
    <t>https://github.com/gettakaro/community-modules-viewer/blob/7dce04862d9314987ee5a6a661f164541b399657/public/modules/minigames/8ball.json</t>
  </si>
  <si>
    <t>拓扑构建</t>
  </si>
  <si>
    <t>定义HADDOCK3运行目录，用于保存运行数据和文件。</t>
  </si>
  <si>
    <t>51.json</t>
  </si>
  <si>
    <t>i-VRESSE/haddock3-webapp</t>
  </si>
  <si>
    <t>https://github.com/i-VRESSE/haddock3-webapp/blob/9c9b17f26f309a569f0a5b220429e65accaf44bd/app/catalogs/haddock3.easy.json</t>
  </si>
  <si>
    <t>JSON配置生成器</t>
  </si>
  <si>
    <t>用于vue-form-json-schema的uiSchema自动生成工具，基于JSON Schema定义界面交互规则，支持复杂表单数据展示与操作。</t>
  </si>
  <si>
    <t>52.json</t>
  </si>
  <si>
    <t>yokra9/ui-schema-generator</t>
  </si>
  <si>
    <t>https://github.com/yokra9/ui-schema-generator/blob/0d1972ad8139bb78c7f7fe17604544fe4b1ab323/package.json</t>
  </si>
  <si>
    <t>侧边栏导航</t>
  </si>
  <si>
    <t>该页面前端JSONSchema_RJSF文件用于构建一个包含多个服务选项的侧边栏导航菜单，帮助用户快速访问不同的云服务功能。</t>
  </si>
  <si>
    <t>53.json</t>
  </si>
  <si>
    <t>https://github.com/necfe/vue-schema/blob/89fd967a0a44f2075e7ed0f9ea6510c7eee78e16/demo/src/views/side.vue/side.json</t>
  </si>
  <si>
    <t>参数控制演示</t>
  </si>
  <si>
    <t>该文件展示了光学内核的可交互参数控制，包括增益和基频等关键参数的调节功能。</t>
  </si>
  <si>
    <t>54.json</t>
  </si>
  <si>
    <t>QualiaResearchInstitute/1d2d</t>
  </si>
  <si>
    <t>https://github.com/QualiaResearchInstitute/1d2d/blob/37151df0cf2fe4e4f12b68433e8b834d0962dc55/public/sample-manifest.json</t>
  </si>
  <si>
    <t>这是一个用于项目配置管理和脚本定义的JSON文件，支持多种开发工具和库。</t>
  </si>
  <si>
    <t>55.json</t>
  </si>
  <si>
    <t>konstantinB1/uischema</t>
  </si>
  <si>
    <t>https://github.com/konstantinB1/uischema/blob/38744ea7988f799bab6d939961eea9b9b60c8a4b/package.json</t>
  </si>
  <si>
    <t>创建通知</t>
  </si>
  <si>
    <t>该接口用于在Unraid系统中创建新的通知消息，支持设置标题、主题、描述等信息。</t>
  </si>
  <si>
    <t>56.json</t>
  </si>
  <si>
    <t>DacoDev/unraid-api</t>
  </si>
  <si>
    <t>https://github.com/DacoDev/unraid-api/blob/87c639206a1f3443ab2970a1834968a39f2cf892/Unraid.postman_collection.json</t>
  </si>
  <si>
    <t>疼痛评估</t>
  </si>
  <si>
    <t>用于评估过去七天内疼痛的最严重、最轻和平均程度，了解疼痛对生活的影响。</t>
  </si>
  <si>
    <t>57.json</t>
  </si>
  <si>
    <t>TeamCrackerJack/conuhacks2022</t>
  </si>
  <si>
    <t>https://github.com/TeamCrackerJack/conuhacks2022/blob/6d3dbeffea9e75c1b97fc22366c18e11a0653aa0/BPI.json</t>
  </si>
  <si>
    <t>配置Xero连接器</t>
  </si>
  <si>
    <t>用于配置和管理与Xero的API连接，支持自定义应用设置及SDK集成详情。</t>
  </si>
  <si>
    <t>58.json</t>
  </si>
  <si>
    <t>fusebit/integrations</t>
  </si>
  <si>
    <t>https://github.com/fusebit/integrations/blob/94879f2dc27b664e3d4f66480d65a9cb02eb5708/catalog/feed_connector/xero/catalog.json</t>
  </si>
  <si>
    <t>编辑发布信息</t>
  </si>
  <si>
    <t>用于从数据库中获取发布数据并允许用户修改相关信息，如uuid、ReleaseType和DisplayTitleText等字段。</t>
  </si>
  <si>
    <t>59.json</t>
  </si>
  <si>
    <t>kendraio/kendraio-app</t>
  </si>
  <si>
    <t>https://github.com/kendraio/kendraio-app/blob/496afae4036aefff84e2587f8550c77f9ad7860d/src/assets/adapters/ddexErn4/editRelease.json</t>
  </si>
  <si>
    <t>数据字段定义</t>
  </si>
  <si>
    <t>定义项目中的字符串类型字段，包括TRADE_ID、CUSTOMER_ID和CUSTOMER_NAME等信息。</t>
  </si>
  <si>
    <t>60.json</t>
  </si>
  <si>
    <t>genesiscommunitysuccess/howto-auditing</t>
  </si>
  <si>
    <t>https://github.com/genesiscommunitysuccess/howto-auditing/blob/0f82feaeeac48ce20600c8ac6c23e1ad2198d780/.genx/genesis.create.json</t>
  </si>
  <si>
    <t>配置云盘</t>
  </si>
  <si>
    <t>该页面用于配置云盘相关信息，包括选择可用区、设置创建类型等基本参数。</t>
  </si>
  <si>
    <t>61.json</t>
  </si>
  <si>
    <t>https://github.com/necfe/vue-schema/blob/89fd967a0a44f2075e7ed0f9ea6510c7eee78e16/examples/binding.json</t>
  </si>
  <si>
    <t>编辑与安全</t>
  </si>
  <si>
    <t>此表单用于设定观测地理信息的公开程度及编辑权限，涵盖开始日期和结束日期。</t>
  </si>
  <si>
    <t>62.json</t>
  </si>
  <si>
    <t>luomus/mobile-vihko-app</t>
  </si>
  <si>
    <t>https://github.com/luomus/mobile-vihko-app/blob/eb56c5b8770ca31030acef7b1b2bfdffe560ed5a/src/schemas/fungiAtlasEn.json</t>
  </si>
  <si>
    <t>表单验证</t>
  </si>
  <si>
    <t>这是一个用于测试研究的表单，包含名称、描述和说明。目前没有训练条目和禁用条目，仅用于展示基础结构。</t>
  </si>
  <si>
    <t>63.json</t>
  </si>
  <si>
    <t>ASL-LEX/SignLab</t>
  </si>
  <si>
    <t>https://github.com/ASL-LEX/SignLab/blob/c384d813948664be9c681b3e3252d911fa441253/cypress/fixtures/study.json</t>
  </si>
  <si>
    <t>该文件定义了一系列颜色配置，用于不同场景下的视觉区分和反馈。包括选区、高亮、材料列表HUD、蓝图重建等状态的颜色设置。</t>
  </si>
  <si>
    <t>64.json</t>
  </si>
  <si>
    <t>Cube-593A/TouchableVSxCreate</t>
  </si>
  <si>
    <t>https://github.com/Cube-593A/TouchableVSxCreate/blob/da475cbefa4fa9a100f4011426588fb35120af49/overrides/config/litematica.json</t>
  </si>
  <si>
    <t>展示游戏内多种元素的颜色配置设置，便于调整视觉效果。</t>
  </si>
  <si>
    <t>65.json</t>
  </si>
  <si>
    <t>lyssar/vanilla-wombat-enhanced</t>
  </si>
  <si>
    <t>https://github.com/lyssar/vanilla-wombat-enhanced/blob/3e95d6d4c573a5012abcf24b9cdc07054604e303/config/litematica.json</t>
  </si>
  <si>
    <t>该文件定义了多个界面元素的颜色配置，用于增强用户界面的视觉效果和用户体验。通过调整这些颜色可以改变工具或游戏内的显示风格。</t>
  </si>
  <si>
    <t>66.json</t>
  </si>
  <si>
    <t>Son1kXDev/vanilaio</t>
  </si>
  <si>
    <t>https://github.com/Son1kXDev/vanilaio/blob/e138d9c373623a7c45579f87a44a8046adb8a8cd/config/litematica.json</t>
  </si>
  <si>
    <t>用于展示游戏内各种元素的颜色配置设置，确保用户界面清晰易用。</t>
  </si>
  <si>
    <t>67.json</t>
  </si>
  <si>
    <t>Mechanax/Fleshmon-dev</t>
  </si>
  <si>
    <t>https://github.com/Mechanax/Fleshmon-dev/blob/fba4869b83f4ce43a63eb79b970e1413949885fe/config/litematica.json</t>
  </si>
  <si>
    <t>颜色配置设置</t>
  </si>
  <si>
    <t>该配置用于定义各种界面元素的颜色，以增强视觉效果和用户体验。</t>
  </si>
  <si>
    <t>68.json</t>
  </si>
  <si>
    <t>kilaXphantom/the-transcontinental-co</t>
  </si>
  <si>
    <t>https://github.com/kilaXphantom/the-transcontinental-co/blob/83800f180472c4f11192d1f700ebc62b51b28647/config/litematica.json</t>
  </si>
  <si>
    <t>颜色配置选项</t>
  </si>
  <si>
    <t>提供多种区域和方案构建相关颜色设定，以增强界面区分度和用户体验。</t>
  </si>
  <si>
    <t>69.json</t>
  </si>
  <si>
    <t>TrashboxBobylev/Divertirsi</t>
  </si>
  <si>
    <t>https://github.com/TrashboxBobylev/Divertirsi/blob/67c45d689099c7152050f914c6ef84f5f81857d5/config/litematica.json</t>
  </si>
  <si>
    <t>该配置文件定义了多个不同场景下的颜色，用于增强用户界面的视觉效果和用户体验。这些颜色被应用于区域选择框、库存高亮、材料清单HUD图标、蓝图重建提示等多个功能模块中，确保用户可以清晰地识别不同的信息状态。</t>
  </si>
  <si>
    <t>70.json</t>
  </si>
  <si>
    <t>Gregorsharpe/havens-hearth</t>
  </si>
  <si>
    <t>https://github.com/Gregorsharpe/havens-hearth/blob/a03af1fbcc5f5865d6861761bbf685efeb3849a6/config/litematica.json</t>
  </si>
  <si>
    <t>该文件定义了多种界面元素的颜色配置，用于增强用户界面的视觉区分度和用户体验。通过这些颜色设置，可以更直观地区分不同的游戏或应用元素状态。</t>
  </si>
  <si>
    <t>71.json</t>
  </si>
  <si>
    <t>Steelhalo/Magical-Mysteries-Ruined</t>
  </si>
  <si>
    <t>https://github.com/Steelhalo/Magical-Mysteries-Ruined/blob/65cd4e8e322fd891f9e1c5dbbb8d56d33992ce77/config/litematica.json</t>
  </si>
  <si>
    <t>生日奖励计划</t>
  </si>
  <si>
    <t>配置客户生日奖励规则，包括奖励天数、类型及邮件通知等设置，以提升客户忠诚度和参与度。</t>
  </si>
  <si>
    <t>72.json</t>
  </si>
  <si>
    <t>https://github.com/sdbs-uni-p/json-schema-corpus/blob/79f808b10c9e3269ea57f5c7c64fd663eadf2703/json_schema_corpus/pp_72178.json</t>
  </si>
  <si>
    <t>这是一个基于Vue2和Vuetify的JSON表单渲染器，支持复杂的JSONSchema定义前端表单。</t>
  </si>
  <si>
    <t>73.json</t>
  </si>
  <si>
    <t>eshadatta-crossref/jsonforms-experiments</t>
  </si>
  <si>
    <t>https://github.com/eshadatta-crossref/jsonforms-experiments/blob/5a733cff646d9e7f7dc55ad1f500a4166dc2e430/vue2-vuetify/package.json</t>
  </si>
  <si>
    <t>信息收集 表单填写描述</t>
  </si>
  <si>
    <t>用于收集联系人信息，确保项目需求的准确传达。</t>
  </si>
  <si>
    <t>74.json</t>
  </si>
  <si>
    <t>juliosantacruz/iqeaPage</t>
  </si>
  <si>
    <t>https://github.com/juliosantacruz/iqeaPage/blob/e49048dff28a569fe263dd19c3671c62ddad2788/src/formsJson/contactMBBR.json</t>
  </si>
  <si>
    <t>定义服务配置和观测指标设置，确保应用监控与日志记录的准确性与完整性。</t>
  </si>
  <si>
    <t>75.json</t>
  </si>
  <si>
    <t>ollie-shop/ollie-observability-vtexio-service-example</t>
  </si>
  <si>
    <t>https://github.com/ollie-shop/ollie-observability-vtexio-service-example/blob/03f240bdc2398af370f2c1a3faaf30a99e37eaa5/manifest.json</t>
  </si>
  <si>
    <t>颜色配置设定</t>
  </si>
  <si>
    <t>该文件定义了一系列颜色配置，用于不同场景中的视觉区分和用户界面展示。包括选择区域边框色、高亮块颜色等具体细节。</t>
  </si>
  <si>
    <t>76.json</t>
  </si>
  <si>
    <t>PIPILAN/Golden-Agefall</t>
  </si>
  <si>
    <t>https://github.com/PIPILAN/Golden-Agefall/blob/35ef4c2a453e1beb7fca367fa439b126ee88e2c8/config/forgematica.json</t>
  </si>
  <si>
    <t>该配置用于定义各种界面元素的颜色，确保用户界面视觉效果的一致性和美观性。通过调整这些颜色设置，可以改善用户体验和操作的直观性。</t>
  </si>
  <si>
    <t>77.json</t>
  </si>
  <si>
    <t>BiggestXuan/BxP2</t>
  </si>
  <si>
    <t>https://github.com/BiggestXuan/BxP2/blob/6ad5305513d92dfbdf611518830a1353cc95603f/config/forgematica.json</t>
  </si>
  <si>
    <t>云盘配置</t>
  </si>
  <si>
    <t>该表单用于配置云盘相关参数，包括选择可用区、设置磁盘类型与大小等信息。</t>
  </si>
  <si>
    <t>78.json</t>
  </si>
  <si>
    <t>https://github.com/necfe/vue-schema/blob/89fd967a0a44f2075e7ed0f9ea6510c7eee78e16/examples/dep.json</t>
  </si>
  <si>
    <t>颜色配置与行为</t>
  </si>
  <si>
    <t>该文件定义了游戏内多种颜色变量，涵盖区域选择、高亮显示、状态提示等视觉元素，并设置了与世界编辑交互、调试日志记录、简易放置模式等一系列行为参数，用于定制用户体验。</t>
  </si>
  <si>
    <t>79.json</t>
  </si>
  <si>
    <t>WerIstLuka/ConfigFiles</t>
  </si>
  <si>
    <t>https://github.com/WerIstLuka/ConfigFiles/blob/39b6bfc63c1652a5a2887563b532548247299c59/minecraft/config/litematica.json</t>
  </si>
  <si>
    <t>选择页面表单</t>
  </si>
  <si>
    <t>预览并编辑“输入表单”页面的用户界面配置</t>
  </si>
  <si>
    <t>80.json</t>
  </si>
  <si>
    <t>Appdynamics/dexter-ui</t>
  </si>
  <si>
    <t>https://github.com/Appdynamics/dexter-ui/blob/0637008124a2c0edda6136b1538c58edbfe56abd/.vs/VSWorkspaceState.json</t>
  </si>
  <si>
    <t>颜色配置与选项</t>
  </si>
  <si>
    <t>该文件定义了游戏或应用中使用的颜色值，以及一些通用设置选项，涵盖区域选择颜色、覆盖层颜色、是否在每个世界启用区域选择、移动时改变选定角点等功能配置，用于定制用户界面和操作体验。</t>
  </si>
  <si>
    <t>81.json</t>
  </si>
  <si>
    <t>cloudw233/Cube-Sugar-Modpack</t>
  </si>
  <si>
    <t>https://github.com/cloudw233/Cube-Sugar-Modpack/blob/e1ef5885a00cefe4fd11210818ff7f40a5ec535d/Cube-Sugar-Modpack/config/litematica.json</t>
  </si>
  <si>
    <t>表单定义</t>
  </si>
  <si>
    <t>定义复杂项目信息及交易相关字段，支持枚举类型验证。</t>
  </si>
  <si>
    <t>82.json</t>
  </si>
  <si>
    <t>genesiscommunitysuccess/alm-app</t>
  </si>
  <si>
    <t>https://github.com/genesiscommunitysuccess/alm-app/blob/f959133ffb61c5ad340adad33fd40f4043cefbf0/.genx/genesis.create.json</t>
  </si>
  <si>
    <t>权限配置</t>
  </si>
  <si>
    <t>该页面用于配置系统中的各种权限相关参数，包括实体名称、用户标识、交易ID和版本号等字段的设置。</t>
  </si>
  <si>
    <t>83.json</t>
  </si>
  <si>
    <t>genesiscommunitysuccess/howto-permissions</t>
  </si>
  <si>
    <t>https://github.com/genesiscommunitysuccess/howto-permissions/blob/4cafcc29522e9976ffe5d23b879e35f51c307df2/.genx/genesis.create.json</t>
  </si>
  <si>
    <t>递归树节点定义</t>
  </si>
  <si>
    <t>用于构建无限层级的递归树结构，支持自包含子节点配置。</t>
  </si>
  <si>
    <t>84.json</t>
  </si>
  <si>
    <t>vip-git/universal-json-schema</t>
  </si>
  <si>
    <t>https://github.com/vip-git/universal-json-schema/blob/c65b44c9dedf896242d58bb7531d8b757358bed3/demo/examples/references/schema.json</t>
  </si>
  <si>
    <t>颜色配置界面</t>
  </si>
  <si>
    <t>该页面主要用于设置各种UI元素的颜色，如选择区域边框色、库存高亮色等共计十余种颜色配置项，以便于玩家或开发者调整游戏界面视觉效果。</t>
  </si>
  <si>
    <t>85.json</t>
  </si>
  <si>
    <t>EkaiiMC/EkaiiPlus</t>
  </si>
  <si>
    <t>https://github.com/EkaiiMC/EkaiiPlus/blob/2aed1dd1e32a5eb885648568d33d240e4addb670/pack/config/litematica.json</t>
  </si>
  <si>
    <t>互动问答</t>
  </si>
  <si>
    <t>支持自定义题库和奖励系统的交互式 trivia 游戏模块，增加服务器活跃度和玩家参与感。</t>
  </si>
  <si>
    <t>86.json</t>
  </si>
  <si>
    <t>https://github.com/gettakaro/community-modules-viewer/blob/7dce04862d9314987ee5a6a661f164541b399657/public/modules/minigames/triviaTime.json</t>
  </si>
  <si>
    <t>该JSONSchema_RJSF文件定义了游戏或应用中各种视觉元素的颜色配置，涵盖区域选择、高亮显示、材质列表、蓝图重建、以及错误状态提示等，提供了一整套自定义颜色方案的管理功能。</t>
  </si>
  <si>
    <t>87.json</t>
  </si>
  <si>
    <t>LogikaCode0/AstralPack</t>
  </si>
  <si>
    <t>https://github.com/LogikaCode0/AstralPack/blob/5fcd44ba310cd30e52136d8e268f816a178d7c30/pack/config/litematica.json</t>
  </si>
  <si>
    <t>用于设置预处理参数，包括降维方法、维度数量、归一化方式等详细信息。</t>
  </si>
  <si>
    <t>88.json</t>
  </si>
  <si>
    <t>FredHutch/dv-pipelines</t>
  </si>
  <si>
    <t>https://github.com/FredHutch/dv-pipelines/blob/3356753cc56a5298bb075f12681f9282d8f08658/monocle.schema.hyperparams.json</t>
  </si>
  <si>
    <t>该表单用于选择可用区、创建方式等硬盘相关信息，支持多种配置选项。</t>
  </si>
  <si>
    <t>89.json</t>
  </si>
  <si>
    <t>https://github.com/necfe/vue-schema/blob/89fd967a0a44f2075e7ed0f9ea6510c7eee78e16/examples/form.json</t>
  </si>
  <si>
    <t>Encounter管理</t>
  </si>
  <si>
    <t>展示和编辑会诊信息，包含基本信息、主诉、评估与计划等多方面内容。</t>
  </si>
  <si>
    <t>90.json</t>
  </si>
  <si>
    <t>shihjay2/nosh3</t>
  </si>
  <si>
    <t>https://github.com/shihjay2/nosh3/blob/febbdfb976ab265f5e90701abbb9e84f5cb3184b/assets/fhir/bundles.json</t>
  </si>
  <si>
    <t>定义应用中的实体、客户端、交易等相关字段及属性，用于前端展示和交互。</t>
  </si>
  <si>
    <t>91.json</t>
  </si>
  <si>
    <t>genesiscommunitysuccess/howto-fdc3</t>
  </si>
  <si>
    <t>https://github.com/genesiscommunitysuccess/howto-fdc3/blob/88d3bb1c4809687348fa75ff9c1e1ce3cb11b8d3/.genx/answers.json</t>
  </si>
  <si>
    <t>表单配置</t>
  </si>
  <si>
    <t>定义数据表单结构及字段配置，用于构建动态表格或表单界面。</t>
  </si>
  <si>
    <t>92.json</t>
  </si>
  <si>
    <t>genesiscommunitysuccess/howto-jms-pipelines</t>
  </si>
  <si>
    <t>https://github.com/genesiscommunitysuccess/howto-jms-pipelines/blob/ffaa80faa0802e450f2456bc440c9511ec1d175f/.genx/answers.json</t>
  </si>
  <si>
    <t>表单配置展示</t>
  </si>
  <si>
    <t>该页面包含多种按钮和提示信息的配置，用于展示表单相关操作和状态反馈。通过JSONSchema_RJSF定义了各种文本标签，涵盖了文件选择、创建新应用、触发器类型设置等功能描述与用户交互提示。</t>
  </si>
  <si>
    <t>93.json</t>
  </si>
  <si>
    <t>kunal03052002/ExpoProject</t>
  </si>
  <si>
    <t>https://github.com/kunal03052002/ExpoProject/blob/d56134337d2b9f12e5fae95e473b91d1294c49e4/i18n/locale/es-ES.json</t>
  </si>
  <si>
    <t>数据输入表单生成</t>
  </si>
  <si>
    <t>用于定义和展示数据集发布机构相关信息的JSON Schema配置，支持多种字段设置以满足不同机构数据录入需求。</t>
  </si>
  <si>
    <t>94.json</t>
  </si>
  <si>
    <t>https://github.com/sdbs-uni-p/json-schema-corpus/blob/79f808b10c9e3269ea57f5c7c64fd663eadf2703/json_schema_corpus/pp_47974.json</t>
  </si>
  <si>
    <t>注册表单</t>
  </si>
  <si>
    <t>名字、姓氏，并且电话号码至少需要10位。</t>
  </si>
  <si>
    <t>95.json</t>
  </si>
  <si>
    <t>gitlify/gitlify-demo</t>
  </si>
  <si>
    <t>https://github.com/gitlify/gitlify-demo/blob/197d41d6a3d7fdd982cd0647c7f3488989babb95/.gitlify/demo/schema.json</t>
  </si>
  <si>
    <t>依赖管理</t>
  </si>
  <si>
    <t>这是一个关于多个NuGet包的依赖关系描述，用于.NET 6.0项目的文件，包含AdaptiveCards和AdaptiveExpressions两个包及其依赖项。</t>
  </si>
  <si>
    <t>96.json</t>
  </si>
  <si>
    <t>rutu26may/FinMinds</t>
  </si>
  <si>
    <t>https://github.com/rutu26may/FinMinds/blob/b1df8ee08d014bf3d81be8d286d6bced28ffcc90/obj/project.assets.json</t>
  </si>
  <si>
    <t>该JSONSchema_RJSF文件描述了针对.NET 6.0的目标配置，详细列出了所需依赖包及其版本信息，并指明了编译和运行时的DLL文件及相关XML文档的位置。</t>
  </si>
  <si>
    <t>97.json</t>
  </si>
  <si>
    <t>RashmiNirasha/GitBot-Pro</t>
  </si>
  <si>
    <t>https://github.com/RashmiNirasha/GitBot-Pro/blob/9a11fad3364dda3cb1ef2f63d550716be2fe9282/obj/project.assets.json</t>
  </si>
  <si>
    <t>网站信息描述</t>
  </si>
  <si>
    <t>该文件定义了一个Sui开发者门户的基本信息，包括版权、隐私政策、服务条款等链接和文案。</t>
  </si>
  <si>
    <t>98.json</t>
  </si>
  <si>
    <t>hnc29/sui</t>
  </si>
  <si>
    <t>https://github.com/hnc29/sui/blob/8155b9f9453652442fff936a9e92969ff2d78b35/doc/src/siteconfig.json</t>
  </si>
  <si>
    <t>颜色配置及通用设置展示功能</t>
  </si>
  <si>
    <t>该功能描述了页面中关于颜色配置和各种通用设置的展示与调整，包括选区颜色、模块列表HUD项计数字样以及调试日志等。</t>
  </si>
  <si>
    <t>99.json</t>
  </si>
  <si>
    <t>spoorn/SpoornsWorld</t>
  </si>
  <si>
    <t>https://github.com/spoorn/SpoornsWorld/blob/31e36a11d7eb187115f61e3e8c8641b1564a5fb7/config/litematica.json</t>
  </si>
  <si>
    <t>该文件描述了多个UI元素的颜色配置，用于不同的游戏界面和交互场景。通过这些颜色设置，可以改善用户的视觉体验及操作指引。</t>
  </si>
  <si>
    <t>100.json</t>
  </si>
  <si>
    <t>NukelordPvP/Blood-N-Wine-2</t>
  </si>
  <si>
    <t>https://github.com/NukelordPvP/Blood-N-Wine-2/blob/682faab60c892522b1354263b926a3f489bb1518/config/litematica.json</t>
  </si>
  <si>
    <t>数据获取</t>
  </si>
  <si>
    <t>提供数据集列表，遵循Project Open Data标准。通过GET请求访问/data.json路径，返回JSON格式的数据文档列表。</t>
  </si>
  <si>
    <t>101.json</t>
  </si>
  <si>
    <t>https://github.com/sdbs-uni-p/json-schema-corpus/blob/79f808b10c9e3269ea57f5c7c64fd663eadf2703/json_schema_corpus/pp_47978.json</t>
  </si>
  <si>
    <t>API文档接口列表</t>
  </si>
  <si>
    <t>该文件定义了Kubevela的API文档，包含了获取addon registry列表的功能描述。此功能用于查询所有addon registry信息。</t>
  </si>
  <si>
    <t>102.json</t>
  </si>
  <si>
    <t>ChampionW/k8s</t>
  </si>
  <si>
    <t>https://github.com/ChampionW/k8s/blob/6c5581d8ccc1643da5c262362692f5a28c3be7e6/docs/apidoc/swagger.json</t>
  </si>
  <si>
    <t>配置表单</t>
  </si>
  <si>
    <t>定义表单的基本配置信息，包括租户、语言和标题等。</t>
  </si>
  <si>
    <t>103.json</t>
  </si>
  <si>
    <t>https://github.com/OctavioSI/styles/blob/36e6fd78072c3a8edec762be07574921b89c4d42/rjsf-generator/rjsf.json</t>
  </si>
  <si>
    <t>动态变量创建</t>
  </si>
  <si>
    <t>该功能用于根据Job ID创建一个新的分类变量，并赋予其初始值，实现对单个地址的声誉检查自动化。</t>
  </si>
  <si>
    <t>104.json</t>
  </si>
  <si>
    <t>https://github.com/sapchowd/sapt-test/blob/f4f78021a7c22f67f0f27ab686bc944d33bcfa3e/Stg_URL_IP%20Reputation%20Check.project.json</t>
  </si>
  <si>
    <t>组织信息录入</t>
  </si>
  <si>
    <t>用于记录和管理组织的基本信息及创建、刷新日期等详情。</t>
  </si>
  <si>
    <t>105.json</t>
  </si>
  <si>
    <t>https://github.com/sdbs-uni-p/json-schema-corpus/blob/79f808b10c9e3269ea57f5c7c64fd663eadf2703/json_schema_corpus/pp_47979.json</t>
  </si>
  <si>
    <t>表单输入</t>
  </si>
  <si>
    <t>此JSONSchema_RJSF定义了一个包含名称和描述的简单表单，用于收集基本文本信息。</t>
  </si>
  <si>
    <t>106.json</t>
  </si>
  <si>
    <t>clowder-framework/CONSORT-frontend</t>
  </si>
  <si>
    <t>https://github.com/clowder-framework/CONSORT-frontend/blob/cc1bb82b9e703c504d71e67d861141d339d2714b/src/schema/datasetSchema.json</t>
  </si>
  <si>
    <t>编辑发布</t>
  </si>
  <si>
    <t>用于获取并编辑发布的详细信息，包括uuid、ReleaseType、DisplayTitleText及ReleaseId中的ProprietaryId和_Namespace。</t>
  </si>
  <si>
    <t>107.json</t>
  </si>
  <si>
    <t>kendraio/kendraio-adapter</t>
  </si>
  <si>
    <t>https://github.com/kendraio/kendraio-adapter/blob/540c37c0d40ae2fd979ee8817c08083b27a738a9/adapters/ddex/configs/editRelease.json</t>
  </si>
  <si>
    <t>该文件用于定义各种界面元素的颜色配置，以增强视觉效果和用户体验。</t>
  </si>
  <si>
    <t>108.json</t>
  </si>
  <si>
    <t>ENRORMA/ConfigFiles</t>
  </si>
  <si>
    <t>https://github.com/ENRORMA/ConfigFiles/blob/d92cc9c16a59a1bfdaeb7c95ef6d48dd2441bb30/home/minecraft/config/litematica.json</t>
  </si>
  <si>
    <t>包含姓名、电话等基本信息输入，支持自动填充和密码显示帮助提示等功能。</t>
  </si>
  <si>
    <t>109.json</t>
  </si>
  <si>
    <t>gitlify/gitlify-templates</t>
  </si>
  <si>
    <t>https://github.com/gitlify/gitlify-templates/blob/41ef860836ce3bd364bed0b787f225305b286e45/.gitlify/demo/schema.json</t>
  </si>
  <si>
    <t>配置参数管理</t>
  </si>
  <si>
    <t>该JSON Schema用于描述BOINC采集器配置参数，涵盖数据更新间隔、自动检测重试、监听地址以及连接超时时间等关键设置，旨在方便用户进行配置管理和调整，确保采集器的稳定运行。</t>
  </si>
  <si>
    <t>110.json</t>
  </si>
  <si>
    <t>netdata/netdata</t>
  </si>
  <si>
    <t>https://github.com/netdata/netdata/blob/a210bbadef0880dcddb32f02262143ec2a03d891/src/go/plugin/go.d/collector/boinc/config_schema.json</t>
  </si>
  <si>
    <t>IP配置</t>
  </si>
  <si>
    <t>展示和编辑Kube-OVN的IP相关配置信息，支持基本的输入验证与格式化处理。</t>
  </si>
  <si>
    <t>111.json</t>
  </si>
  <si>
    <t>meshery/meshery</t>
  </si>
  <si>
    <t>https://github.com/meshery/meshery/blob/9c8b96648a35f39490c2d97d079cb0f0412a149f/server/meshmodel/kube-ovn/1.14.0/v1.0.0/components/IP.json</t>
  </si>
  <si>
    <t>个人信息录入</t>
  </si>
  <si>
    <t>用于收集并展示个人基本信息及附加信息的表单布局。</t>
  </si>
  <si>
    <t>112.json</t>
  </si>
  <si>
    <t>nateesoft/sorry-lowcode-platform</t>
  </si>
  <si>
    <t>https://github.com/nateesoft/sorry-lowcode-platform/blob/cb50965171528712c6b7007e2954aa8cf0042850/build-production/frontend-app/src/pages/home/uischema.json</t>
  </si>
  <si>
    <t>选择题</t>
  </si>
  <si>
    <t>包含两个互斥选项的单选按钮组，用于选择预定义值。</t>
  </si>
  <si>
    <t>113.json</t>
  </si>
  <si>
    <t>https://github.com/backoffice-plus/formbuilder/blob/62e8794d8f9d352cf05abf3c71df8a6198979d72/sandbox/jsonForms/examples/json/renderer-radioGroup.form.json</t>
  </si>
  <si>
    <t>阻止键值</t>
  </si>
  <si>
    <t>根据正则表达式匹配条件移除特定键值对，支持大小写敏感匹配。</t>
  </si>
  <si>
    <t>114.json</t>
  </si>
  <si>
    <t>chronosphereio/calyptia-core-index</t>
  </si>
  <si>
    <t>https://github.com/chronosphereio/calyptia-core-index/blob/a88c83f5603b23d5432df4e0ac69821553dd5263/schemas/23.9.8/core-fluent-bit-lua.json</t>
  </si>
  <si>
    <t>配置API接口</t>
  </si>
  <si>
    <t>定义并配置Microsoft Graph的API接口，包括权限设置和属性展示规则。</t>
  </si>
  <si>
    <t>115.json</t>
  </si>
  <si>
    <t>https://github.com/fusebit/integrations/blob/94879f2dc27b664e3d4f66480d65a9cb02eb5708/catalog/feed_integration/microsoftgraph/catalog.json</t>
  </si>
  <si>
    <t>图形展示</t>
  </si>
  <si>
    <t>展示网络拓扑结构的交叉形态图表，用于可视化服务网格间的关系与交互。</t>
  </si>
  <si>
    <t>116.json</t>
  </si>
  <si>
    <t>https://github.com/meshery/meshery/blob/9c8b96648a35f39490c2d97d079cb0f0412a149f/server/meshmodel/meshery-shapes/0.7.2/v1.0.0/components/Cross.json</t>
  </si>
  <si>
    <t>网关策略绑定</t>
  </si>
  <si>
    <t>定义Flex Gateway的策略绑定配置，用于管理网络流量规则。</t>
  </si>
  <si>
    <t>117.json</t>
  </si>
  <si>
    <t>https://github.com/meshery/meshery/blob/9c8b96648a35f39490c2d97d079cb0f0412a149f/server/meshmodel/flex-gateway/1.9.3/v1.0.0/components/PolicyBinding.json</t>
  </si>
  <si>
    <t>自定义验证功能</t>
  </si>
  <si>
    <t>该表单用于检查两个密码是否匹配，并包含最小长度限制。</t>
  </si>
  <si>
    <t>118.json</t>
  </si>
  <si>
    <t>xm-online/xm-webapp</t>
  </si>
  <si>
    <t>https://github.com/xm-online/xm-webapp/blob/0728dfbaa2ba8a9554f5247dc409c09b0340a4a1/src/assets/example-schemas/rjsf-validation.json</t>
  </si>
  <si>
    <t>该JSON文件定义了表单的结构与权限，支持搜索和通用用户访问，用于实验记录管理。</t>
  </si>
  <si>
    <t>119.json</t>
  </si>
  <si>
    <t>NRP-CZ/compchem</t>
  </si>
  <si>
    <t>https://github.com/NRP-CZ/compchem/blob/46d82dcf79a6c6ba27962f1256c8ba389d04591e/experiments/models/records.json</t>
  </si>
  <si>
    <t>配置标签</t>
  </si>
  <si>
    <t>用于设置Rspamd收集器的参数，包括更新间隔、重试间隔、URL和超时时间等信息。</t>
  </si>
  <si>
    <t>120.json</t>
  </si>
  <si>
    <t>mario-campos/netdata-plugin-upsd</t>
  </si>
  <si>
    <t>https://github.com/mario-campos/netdata-plugin-upsd/blob/399506fc72e05df541b530cbb0f5233c903b2619/netdata-2.6.0/src/go/plugin/go.d/collector/rspamd/config_schema.json</t>
  </si>
  <si>
    <t>表单生成器</t>
  </si>
  <si>
    <t>该文件定义了多个表单，用于音乐录制、作品和文件的详细信息输入。</t>
  </si>
  <si>
    <t>121.json</t>
  </si>
  <si>
    <t>https://github.com/kendraio/kendraio-adapter/blob/540c37c0d40ae2fd979ee8817c08083b27a738a9/local/kendraio/kendraio-adapter.json</t>
  </si>
  <si>
    <t>该配置文件用于定义多种界面元素的颜色，以增强视觉效果和用户体验。</t>
  </si>
  <si>
    <t>122.json</t>
  </si>
  <si>
    <t>Rethinger/minecraft-pack-for-vanilla</t>
  </si>
  <si>
    <t>https://github.com/Rethinger/minecraft-pack-for-vanilla/blob/eed95f1fe706b5feef82f4a66721777784180408/game/config/litematica.json</t>
  </si>
  <si>
    <t>JSON表单配置</t>
  </si>
  <si>
    <t>定义数据映射规则的表单字段，包含schema和path属性</t>
  </si>
  <si>
    <t>123.json</t>
  </si>
  <si>
    <t>IcarusDB/metal</t>
  </si>
  <si>
    <t>https://github.com/IcarusDB/metal/blob/fb1c801039bb4094be5e387f0bb0e5cf5f74f0e1/metal-server/src/main/scripts/db/metals.json</t>
  </si>
  <si>
    <t>无密码登录</t>
  </si>
  <si>
    <t>允许用户通过使用 passkeys 或接收安全即时登录链接而无需输入密码进行登录。此功能可让所有用户使用，也可为特定组别提供跳过双因素认证的选择（需配合启用双因素模块）。</t>
  </si>
  <si>
    <t>124.json</t>
  </si>
  <si>
    <t>Abidhossain/dutch-flow-academy</t>
  </si>
  <si>
    <t>https://github.com/Abidhossain/dutch-flow-academy/blob/7ba9998284366cb4d2921513bb2ee4cdc5f27038/wp-content/plugins/ithemes-security-pro/pro/passwordless-login/module.json</t>
  </si>
  <si>
    <t>地区重置管理</t>
  </si>
  <si>
    <t>该模块通过自动重置选定地区的资源，为7 Days to Die服务器提供新鲜的游戏体验，同时优化服务器性能并保持游戏平衡。</t>
  </si>
  <si>
    <t>125.json</t>
  </si>
  <si>
    <t>https://github.com/gettakaro/community-modules-viewer/blob/7dce04862d9314987ee5a6a661f164541b399657/public/modules/administration/RegionResetRandomiser.json</t>
  </si>
  <si>
    <t>用户信息录入</t>
  </si>
  <si>
    <t>用于录入和管理用户的基本信息，包括姓名、邮箱和年龄等详细字段。</t>
  </si>
  <si>
    <t>126.json</t>
  </si>
  <si>
    <t>x42protocol/xServer</t>
  </si>
  <si>
    <t>https://github.com/x42protocol/xServer/blob/d79eefeef4d354099832aa4fe7daf09fe196359c/exampleDapp.json</t>
  </si>
  <si>
    <t>用于设置BOINC收集器的参数，包括更新间隔、地址、超时时间和密码。</t>
  </si>
  <si>
    <t>127.json</t>
  </si>
  <si>
    <t>https://github.com/nikitaoncloud/netdata/blob/ca84abd9e42524510b823dc7ec4048067cde9408/src/go/plugin/go.d/collector/boinc/config_schema.json</t>
  </si>
  <si>
    <t>Azure PostgreSQL配置</t>
  </si>
  <si>
    <t>该JSONSchema文件描述了Azure DB for PostgreSQL服务的配置模型，用于定义和管理Azure PostgreSQL数据库实例的各项参数和连接信息，方便用户进行配置和部署，并提供结构化的数据校验。</t>
  </si>
  <si>
    <t>128.json</t>
  </si>
  <si>
    <t>https://github.com/meshery/meshery/blob/9c8b96648a35f39490c2d97d079cb0f0412a149f/server/meshmodel/azure-db-for-postgresql/azureserviceoperator_customresourcedefinitions_v2.13.0.yaml/v1.0.0/components/FlexibleServer.json</t>
  </si>
  <si>
    <t>该页面用于管理Procore应用的配置，包括公司名称和活跃状态等信息的获取与设置。</t>
  </si>
  <si>
    <t>129.json</t>
  </si>
  <si>
    <t>https://github.com/fusebit/integrations/blob/94879f2dc27b664e3d4f66480d65a9cb02eb5708/catalog/feed_integration/procore/catalog.json</t>
  </si>
  <si>
    <t>信息填写</t>
  </si>
  <si>
    <t>该表单用于收集软件包相关描述性信息，包括厂商、名称等必要字段。</t>
  </si>
  <si>
    <t>130.json</t>
  </si>
  <si>
    <t>Talend/component-runtime</t>
  </si>
  <si>
    <t>https://github.com/Talend/component-runtime/blob/0fe5bdebc66c5f5eb1318adcd6f3cd58ad4edfb0/component-form/component-uispec-mapper/src/test/resources/component-model-2.json</t>
  </si>
  <si>
    <t>用于AWS Route 53的注册与连接配置管理，支持GitHub凭证验证和状态显示。</t>
  </si>
  <si>
    <t>131.json</t>
  </si>
  <si>
    <t>https://github.com/meshery/meshery/blob/9c8b96648a35f39490c2d97d079cb0f0412a149f/server/meshmodel/aws-route53-controller/v0.0.28/v1.0.0/components/FieldExport.json</t>
  </si>
  <si>
    <t>PgBouncer 配置</t>
  </si>
  <si>
    <t>此JSON Schema定义了PgBouncer收集器配置的结构，包括更新间隔、DSN连接字符串、查询超时时间等关键参数，方便用户自定义PgBouncer数据收集规则，实现对PgBouncer服务器性能监控的精细化管理。</t>
  </si>
  <si>
    <t>132.json</t>
  </si>
  <si>
    <t>https://github.com/nikitaoncloud/netdata/blob/ca84abd9e42524510b823dc7ec4048067cde9408/src/go/plugin/go.d/collector/pgbouncer/config_schema.json</t>
  </si>
  <si>
    <t>OPA策略配置</t>
  </si>
  <si>
    <t>该页面用于定义和管理Kong Mesh的OPA策略，确保API网关的安全性和一致性。</t>
  </si>
  <si>
    <t>133.json</t>
  </si>
  <si>
    <t>https://github.com/meshery/meshery/blob/9c8b96648a35f39490c2d97d079cb0f0412a149f/server/meshmodel/kong-mesh/2.11.0/v1.0.0/components/OPAPolicy.json</t>
  </si>
  <si>
    <t>配置数据采集</t>
  </si>
  <si>
    <t>该配置允许用户设置传感器数据采集的更新间隔（秒），并提供更新传感器标签的功能，支持定义模式匹配规则来识别需要更新或添加标签的传感器，方便管理和维护传感器数据。</t>
  </si>
  <si>
    <t>134.json</t>
  </si>
  <si>
    <t>https://github.com/nikitaoncloud/netdata/blob/ca84abd9e42524510b823dc7ec4048067cde9408/src/go/plugin/go.d/collector/sensors/config_schema.json</t>
  </si>
  <si>
    <t>用于收集X509证书配置信息，设定更新周期、源地址及超时时间等参数，确保SSL/TLS链路的安全性描述。</t>
  </si>
  <si>
    <t>135.json</t>
  </si>
  <si>
    <t>https://github.com/nikitaoncloud/netdata/blob/ca84abd9e42524510b823dc7ec4048067cde9408/src/go/plugin/go.d/collector/x509check/config_schema.json</t>
  </si>
  <si>
    <t>路由认证</t>
  </si>
  <si>
    <t>配置Consul进行服务网关的路由认证管理，保障网络通信安全。</t>
  </si>
  <si>
    <t>136.json</t>
  </si>
  <si>
    <t>https://github.com/meshery/meshery/blob/9c8b96648a35f39490c2d97d079cb0f0412a149f/server/meshmodel/consul/v1.8.1/v1.0.0/components/RouteAuthFilter.json</t>
  </si>
  <si>
    <t>应用管理</t>
  </si>
  <si>
    <t>用于配置和管理Meshery Operator的相关设置与信息。</t>
  </si>
  <si>
    <t>137.json</t>
  </si>
  <si>
    <t>https://github.com/meshery/meshery/blob/9c8b96648a35f39490c2d97d079cb0f0412a149f/server/meshmodel/meshery-operator/0.8.168/v1.0.0/components/MeshSync.json</t>
  </si>
  <si>
    <t>云上传</t>
  </si>
  <si>
    <t>该组件用于将数据上传至云端存储或服务，提供便捷的数据备份与同步功能。</t>
  </si>
  <si>
    <t>138.json</t>
  </si>
  <si>
    <t>https://github.com/meshery/meshery/blob/9c8b96648a35f39490c2d97d079cb0f0412a149f/server/meshmodel/meshery-simple-line-icons/0.7.2/v1.0.0/components/CloudUpload.json</t>
  </si>
  <si>
    <t>服务网关日志</t>
  </si>
  <si>
    <t>展示Kong Mesh访问日志信息，帮助监控和管理微服务网络流量</t>
  </si>
  <si>
    <t>139.json</t>
  </si>
  <si>
    <t>https://github.com/meshery/meshery/blob/9c8b96648a35f39490c2d97d079cb0f0412a149f/server/meshmodel/kong-mesh/2.11.4/v1.0.0/components/MeshAccessLog.json</t>
  </si>
  <si>
    <t>资源定义</t>
  </si>
  <si>
    <t>展示并管理AWS ElastiCache缓存子网组配置信息</t>
  </si>
  <si>
    <t>140.json</t>
  </si>
  <si>
    <t>https://github.com/meshery/meshery/blob/9c8b96648a35f39490c2d97d079cb0f0412a149f/server/meshmodel/aws-elasticache-controller/v1.2.3/v1.0.0/components/CacheSubnetGroup.json</t>
  </si>
  <si>
    <t>Helm配置展示</t>
  </si>
  <si>
    <t>用于展示和管理Kubernetes Helm图表的配置信息，支持可视化编辑和预览。</t>
  </si>
  <si>
    <t>141.json</t>
  </si>
  <si>
    <t>https://github.com/meshery/meshery/blob/9c8b96648a35f39490c2d97d079cb0f0412a149f/server/meshmodel/kube-ui-server/2025.12.15/v1.0.0/components/HelmRelease.json</t>
  </si>
  <si>
    <t>该文件用于定义和开发K8ssandra Operator的任务配置，支持在不同环境中的部署与管理。</t>
  </si>
  <si>
    <t>142.json</t>
  </si>
  <si>
    <t>https://github.com/meshery/meshery/blob/9c8b96648a35f39490c2d97d079cb0f0412a149f/server/meshmodel/k8ssandra-operator/1.30.0-20251205135046-b01725b3/v1.0.0/components/CassandraTask.json</t>
  </si>
  <si>
    <t>作业运行</t>
  </si>
  <si>
    <t>此JSONSchema_RJSF文件定义了一个名为“Job Run”的界面，用于管理AWS EMR Containers的相关作业。</t>
  </si>
  <si>
    <t>143.json</t>
  </si>
  <si>
    <t>https://github.com/meshery/meshery/blob/9c8b96648a35f39490c2d97d079cb0f0412a149f/server/meshmodel/aws-emrcontainers-controller/v1.0.26/v1.0.0/components/JobRun.json</t>
  </si>
  <si>
    <t>此JSONSchema_RJSF文件用于定义和展示Google云平台的K8s配置连接器，支持网络策略配置与管理。</t>
  </si>
  <si>
    <t>144.json</t>
  </si>
  <si>
    <t>https://github.com/meshery/meshery/blob/9c8b96648a35f39490c2d97d079cb0f0412a149f/server/meshmodel/k8s-config-connector/v1.137.0/v1.0.0/components/VMwareEngineNetworkPolicy.json</t>
  </si>
  <si>
    <t>云事件源</t>
  </si>
  <si>
    <t>配置KEDA组件进行云事件调度与管理，支持自定义事件源。</t>
  </si>
  <si>
    <t>145.json</t>
  </si>
  <si>
    <t>https://github.com/meshery/meshery/blob/9c8b96648a35f39490c2d97d079cb0f0412a149f/server/meshmodel/keda/v2.18.0/v1.0.0/components/CloudEventSource.json</t>
  </si>
  <si>
    <t>用于管理和查看Contrail Analytics的相关配置信息，确保服务处于启用状态。</t>
  </si>
  <si>
    <t>146.json</t>
  </si>
  <si>
    <t>https://github.com/meshery/meshery/blob/9c8b96648a35f39490c2d97d079cb0f0412a149f/server/meshmodel/contrail-analytics/22.2.0-rev0bb9dbbd1/v1.0.0/components/CloneSet.json</t>
  </si>
  <si>
    <t>DNS故障注入</t>
  </si>
  <si>
    <t>用于模拟DNS服务中断，测试系统稳定性与恢复能力</t>
  </si>
  <si>
    <t>147.json</t>
  </si>
  <si>
    <t>https://github.com/meshery/meshery/blob/9c8b96648a35f39490c2d97d079cb0f0412a149f/server/meshmodel/example-chaos/18.11.60/v1.0.0/components/DNSChaos.json</t>
  </si>
  <si>
    <t>这是一个用于配置Kubeform Provider AWS的集群参数组的模型，包含了相关注册信息和状态。</t>
  </si>
  <si>
    <t>148.json</t>
  </si>
  <si>
    <t>https://github.com/meshery/meshery/blob/9c8b96648a35f39490c2d97d079cb0f0412a149f/server/meshmodel/kubeform-provider-aws/2023.11.1/v1.0.0/components/ClusterParameterGroup.json</t>
  </si>
  <si>
    <t>过滤规则</t>
  </si>
  <si>
    <t>定义并管理Fluentbit Operator的过滤配置，确保日志数据正确处理与传输。</t>
  </si>
  <si>
    <t>149.json</t>
  </si>
  <si>
    <t>https://github.com/meshery/meshery/blob/9c8b96648a35f39490c2d97d079cb0f0412a149f/server/meshmodel/fluentbit-operator/0.1.0/v1.0.0/components/Filter.json</t>
  </si>
  <si>
    <t>Kubernetes展示</t>
  </si>
  <si>
    <t>显示Kubernetes服务列表，用于资源调度与管理</t>
  </si>
  <si>
    <t>150.json</t>
  </si>
  <si>
    <t>https://github.com/meshery/meshery/blob/9c8b96648a35f39490c2d97d079cb0f0412a149f/server/meshmodel/kubernetes/v1.35.0-rc.1/v1.0.0/components/APIServiceList.json</t>
  </si>
  <si>
    <t>此页面用于管理和关联Kubernetes配置连接器，支持Google Cloud Platform的组织安全策略。</t>
  </si>
  <si>
    <t>151.json</t>
  </si>
  <si>
    <t>https://github.com/meshery/meshery/blob/9c8b96648a35f39490c2d97d079cb0f0412a149f/server/meshmodel/k8s-config-connector/v1.137.0/v1.0.0/components/ComputeOrganizationSecurityPolicyAssociation.json</t>
  </si>
  <si>
    <t>用户配置</t>
  </si>
  <si>
    <t>用于配置Azure SQL用户的详细信息和连接设置</t>
  </si>
  <si>
    <t>152.json</t>
  </si>
  <si>
    <t>https://github.com/meshery/meshery/blob/9c8b96648a35f39490c2d97d079cb0f0412a149f/server/meshmodel/azure-sql/azureserviceoperator_customresourcedefinitions_v2.13.0.yaml/v1.0.0/components/User.json</t>
  </si>
  <si>
    <t>Kubernetes 配置</t>
  </si>
  <si>
    <t>该JSONSchema_RJSF文件用于配置Kubernetes集群的各项参数和设置，定义了Kubernetes模型的属性、状态以及与其相关的注册人和连接信息，旨在方便用户进行集群的定制和管理，提供可交互的配置界面。</t>
  </si>
  <si>
    <t>153.json</t>
  </si>
  <si>
    <t>https://github.com/meshery/meshery/blob/9c8b96648a35f39490c2d97d079cb0f0412a149f/server/meshmodel/kubernetes/v1.35.0-beta.0/v1.0.0/components/PriorityLevelConfiguration.json</t>
  </si>
  <si>
    <t>节点监控</t>
  </si>
  <si>
    <t>此JSONSchema_RJSF文件用于配置Victoria Metrics K8S Stack的节点监控功能。</t>
  </si>
  <si>
    <t>154.json</t>
  </si>
  <si>
    <t>https://github.com/meshery/meshery/blob/9c8b96648a35f39490c2d97d079cb0f0412a149f/server/meshmodel/victoria-metrics-k8s-stack/0.65.1/v1.0.0/components/VMNodeScrape.json</t>
  </si>
  <si>
    <t>此文件用于描述和配置Victoria Metrics K8S Stack，属于可观测性和分析类别。</t>
  </si>
  <si>
    <t>155.json</t>
  </si>
  <si>
    <t>https://github.com/meshery/meshery/blob/9c8b96648a35f39490c2d97d079cb0f0412a149f/server/meshmodel/victoria-metrics-k8s-stack/0.63.5/v1.0.0/components/VMNodeScrape.json</t>
  </si>
  <si>
    <t>数据库配置</t>
  </si>
  <si>
    <t>展示和编辑DB2版本信息，支持Kubedb Catalog集成与管理数据库资源</t>
  </si>
  <si>
    <t>156.json</t>
  </si>
  <si>
    <t>https://github.com/meshery/meshery/blob/9c8b96648a35f39490c2d97d079cb0f0412a149f/server/meshmodel/kubedb-catalog/2025.12.9-rc.0/v1.0.0/components/DB2Version.json</t>
  </si>
  <si>
    <t>这是一个描述Spark应用模型的JSON文件，用于定义和管理Flyte相关配置。</t>
  </si>
  <si>
    <t>157.json</t>
  </si>
  <si>
    <t>https://github.com/meshery/meshery/blob/9c8b96648a35f39490c2d97d079cb0f0412a149f/server/meshmodel/flyte/1.16.2/v1.0.0/components/SparkApplication.json</t>
  </si>
  <si>
    <t>展示和管理Kubedb CRDs相关设置，用于定义和开发数据库应用</t>
  </si>
  <si>
    <t>158.json</t>
  </si>
  <si>
    <t>https://github.com/meshery/meshery/blob/9c8b96648a35f39490c2d97d079cb0f0412a149f/server/meshmodel/kubedb-crds/2025.10.17/v1.0.0/components/HazelcastAutoscaler.json</t>
  </si>
  <si>
    <t>资源切片列表展示</t>
  </si>
  <si>
    <t>此描述展示了Kubernetes中资源切片的相关信息，包括名称、状态等，并将其归类为编排与管理下的调度与 orchestration。</t>
  </si>
  <si>
    <t>159.json</t>
  </si>
  <si>
    <t>https://github.com/meshery/meshery/blob/9c8b96648a35f39490c2d97d079cb0f0412a149f/server/meshmodel/kubernetes/v1.34.0/v1.0.0/components/ResourceSliceList.json</t>
  </si>
  <si>
    <t>用于Open Cluster Management的Argo CD Export配置展示与编辑。</t>
  </si>
  <si>
    <t>160.json</t>
  </si>
  <si>
    <t>https://github.com/meshery/meshery/blob/9c8b96648a35f39490c2d97d079cb0f0412a149f/server/meshmodel/open%20cluster%20management/0.25.2/v1.0.0/components/ArgoCDExport.json</t>
  </si>
  <si>
    <t>该文件用于定义和展示Google云平台网络服务HTTP路由的相关配置信息。</t>
  </si>
  <si>
    <t>161.json</t>
  </si>
  <si>
    <t>https://github.com/meshery/meshery/blob/9c8b96648a35f39490c2d97d079cb0f0412a149f/server/meshmodel/k8s-config-connector/v1.137.0/v1.0.0/components/NetworkServicesHTTPRoute.json</t>
  </si>
  <si>
    <t>Kubernetes配置</t>
  </si>
  <si>
    <t>展示并管理Kubernetes优先级配置列表，确保工作负载按重要性调度。</t>
  </si>
  <si>
    <t>162.json</t>
  </si>
  <si>
    <t>https://github.com/meshery/meshery/blob/9c8b96648a35f39490c2d97d079cb0f0412a149f/server/meshmodel/kubernetes/v1.34.1/v1.0.0/components/PriorityLevelConfigurationList.json</t>
  </si>
  <si>
    <t>任务运行管理</t>
  </si>
  <si>
    <t>用于展示和操作K8Sci的运行状态及信息，支持忽略当前任务。</t>
  </si>
  <si>
    <t>163.json</t>
  </si>
  <si>
    <t>https://github.com/meshery/meshery/blob/9c8b96648a35f39490c2d97d079cb0f0412a149f/server/meshmodel/k8sci/0.1.13/v1.0.0/components/TaskRun.json</t>
  </si>
  <si>
    <t>K8S资源展示</t>
  </si>
  <si>
    <t>展示Kubernetes中Horizontal Pod Autoscaler列表配置信息</t>
  </si>
  <si>
    <t>164.json</t>
  </si>
  <si>
    <t>https://github.com/meshery/meshery/blob/9c8b96648a35f39490c2d97d079cb0f0412a149f/server/meshmodel/kubernetes/v1.35.0-alpha.2/v1.0.0/components/HorizontalPodAutoscalerList.json</t>
  </si>
  <si>
    <t>服务网关</t>
  </si>
  <si>
    <t>配置Kong Mesh，实现云原生网络中的服务间通信与管理</t>
  </si>
  <si>
    <t>165.json</t>
  </si>
  <si>
    <t>https://github.com/meshery/meshery/blob/9c8b96648a35f39490c2d97d079cb0f0412a149f/server/meshmodel/kong-mesh/2.12.4/v1.0.0/components/Timeout.json</t>
  </si>
  <si>
    <t>GCP配置</t>
  </si>
  <si>
    <t>展示和管理Google Cloud Platform的相关设置与服务配置信息。</t>
  </si>
  <si>
    <t>166.json</t>
  </si>
  <si>
    <t>https://github.com/meshery/meshery/blob/9c8b96648a35f39490c2d97d079cb0f0412a149f/server/meshmodel/gcp/0.7.2/v1.0.0/components/GCP%20Apigee%20Sense.json</t>
  </si>
  <si>
    <t>K8s资源管理</t>
  </si>
  <si>
    <t>展示和管理Kubernetes中的Mutating Admission Policy列表，用于配置准入规则。</t>
  </si>
  <si>
    <t>167.json</t>
  </si>
  <si>
    <t>https://github.com/meshery/meshery/blob/9c8b96648a35f39490c2d97d079cb0f0412a149f/server/meshmodel/kubernetes/v1.35.0-alpha.2/v1.0.0/components/MutatingAdmissionPolicyList.json</t>
  </si>
  <si>
    <t>验证准入策略列表</t>
  </si>
  <si>
    <t>此页面用于展示和管理Kubernetes中的验证准入策略，支持查看并确认准入规则的有效性。</t>
  </si>
  <si>
    <t>168.json</t>
  </si>
  <si>
    <t>https://github.com/meshery/meshery/blob/9c8b96648a35f39490c2d97d079cb0f0412a149f/server/meshmodel/kubernetes/v1.35.0-alpha.3/v1.0.0/components/ValidatingAdmissionPolicyList.json</t>
  </si>
  <si>
    <t>Gerrit配置</t>
  </si>
  <si>
    <t>用于定义和开发Gerrit操作参数的JSON Schema表单，支持Merge Request相关设置。</t>
  </si>
  <si>
    <t>169.json</t>
  </si>
  <si>
    <t>https://github.com/meshery/meshery/blob/9c8b96648a35f39490c2d97d079cb0f0412a149f/server/meshmodel/gerrit-operator/2.25.0-SNAPSHOT.1/v1.0.0/components/GerritMergeRequest.json</t>
  </si>
  <si>
    <t>用于管理Victoria Metrics K8S Stack的Alertmanager配置，支持JSON格式编辑与保存。</t>
  </si>
  <si>
    <t>170.json</t>
  </si>
  <si>
    <t>https://github.com/meshery/meshery/blob/9c8b96648a35f39490c2d97d079cb0f0412a149f/server/meshmodel/victoria-metrics-k8s-stack/0.63.5/v1.0.0/components/VMAlertmanagerConfig.json</t>
  </si>
  <si>
    <t>展示和管理Google云平台接入的服务边界配置信息</t>
  </si>
  <si>
    <t>171.json</t>
  </si>
  <si>
    <t>https://github.com/meshery/meshery/blob/9c8b96648a35f39490c2d97d079cb0f0412a149f/server/meshmodel/k8s-config-connector/v1.137.0/v1.0.0/components/AccessContextManagerServicePerimeter.json</t>
  </si>
  <si>
    <t>代码镜像流管理</t>
  </si>
  <si>
    <t>用于管理和操作代码基础的镜像流，支持Codebase Operator的相关配置与状态监控</t>
  </si>
  <si>
    <t>172.json</t>
  </si>
  <si>
    <t>https://github.com/meshery/meshery/blob/9c8b96648a35f39490c2d97d079cb0f0412a149f/server/meshmodel/codebase-operator/2.28.0-SNAPSHOT.22/v1.0.0/components/CodebaseImageStream.json</t>
  </si>
  <si>
    <t>证书管理配置</t>
  </si>
  <si>
    <t>该JSON Schema文件定义了一个名为“Cluster Issuer”的模型，用于配置证书管理器CSI驱动程序的CA证书，它包含认证注册信息，连接ID，分类信息等，主要用于安全合规相关的配置管理。</t>
  </si>
  <si>
    <t>173.json</t>
  </si>
  <si>
    <t>https://github.com/meshery/meshery/blob/9c8b96648a35f39490c2d97d079cb0f0412a149f/server/meshmodel/cert-manager-csi-driver-cacerts/2025.10.31/v1.0.0/components/ClusterIssuer.json</t>
  </si>
  <si>
    <t>工作区配置</t>
  </si>
  <si>
    <t>定义Azure Operational Insights的工作区设置与连接信息</t>
  </si>
  <si>
    <t>174.json</t>
  </si>
  <si>
    <t>https://github.com/meshery/meshery/blob/9c8b96648a35f39490c2d97d079cb0f0412a149f/server/meshmodel/azure-operational-insights/azureserviceoperator_customresourcedefinitions_v2.14.0.yaml/v1.0.0/components/Workspace.json</t>
  </si>
  <si>
    <t>Azure通知中心</t>
  </si>
  <si>
    <t>该JSON Schema定义了Azure Notification Hubs模型，用于描述和配置Azure通知中心服务，它包含模型的基本信息、注册信息以及连接信息，支持对Azure通知中心进行管理和操作。</t>
  </si>
  <si>
    <t>175.json</t>
  </si>
  <si>
    <t>https://github.com/meshery/meshery/blob/9c8b96648a35f39490c2d97d079cb0f0412a149f/server/meshmodel/azure-notification-hubs/azureserviceoperator_customresourcedefinitions_v2.13.0.yaml/v1.0.0/components/NotificationHub.json</t>
  </si>
  <si>
    <t>Kong配置</t>
  </si>
  <si>
    <t>展示和管理Kong API网关的许可证信息与配置详情</t>
  </si>
  <si>
    <t>176.json</t>
  </si>
  <si>
    <t>https://github.com/meshery/meshery/blob/9c8b96648a35f39490c2d97d079cb0f0412a149f/server/meshmodel/kong/3.0.1/v1.0.0/components/KongLicense.json</t>
  </si>
  <si>
    <t>服务网格配置</t>
  </si>
  <si>
    <t>用于配置Kong Mesh，实现云原生网络中的服务网格管理与策略定义</t>
  </si>
  <si>
    <t>177.json</t>
  </si>
  <si>
    <t>https://github.com/meshery/meshery/blob/9c8b96648a35f39490c2d97d079cb0f0412a149f/server/meshmodel/kong-mesh/2.12.3/v1.0.0/components/MeshOPA.json</t>
  </si>
  <si>
    <t>HTTP接口</t>
  </si>
  <si>
    <t>定义和展示HTTP端点的相关信息及配置，用于管理和测试网络请求。</t>
  </si>
  <si>
    <t>178.json</t>
  </si>
  <si>
    <t>https://github.com/meshery/meshery/blob/9c8b96648a35f39490c2d97d079cb0f0412a149f/server/meshmodel/wenerme/1.15.6/v1.0.0/components/HTTPEndpoint.json</t>
  </si>
  <si>
    <t>该JSONSchema_RJSF文件用于定义Dask Autoscaler的配置模型，支持通过Flyte进行管理和操作。</t>
  </si>
  <si>
    <t>179.json</t>
  </si>
  <si>
    <t>https://github.com/meshery/meshery/blob/9c8b96648a35f39490c2d97d079cb0f0412a149f/server/meshmodel/flyte/1.16.0/v1.0.0/components/DaskAutoscaler.json</t>
  </si>
  <si>
    <t>角色管理</t>
  </si>
  <si>
    <t>展示内置角色信息，支持查看但不可编辑</t>
  </si>
  <si>
    <t>180.json</t>
  </si>
  <si>
    <t>https://github.com/meshery/meshery/blob/9c8b96648a35f39490c2d97d079cb0f0412a149f/server/meshmodel/ks-core/1.1.5/v1.0.0/components/BuiltinRole.json</t>
  </si>
  <si>
    <t>服务配置</t>
  </si>
  <si>
    <t>定义Kong Mesh服务的配置信息，包括名称、状态和注册信息等详细内容。</t>
  </si>
  <si>
    <t>181.json</t>
  </si>
  <si>
    <t>https://github.com/meshery/meshery/blob/9c8b96648a35f39490c2d97d079cb0f0412a149f/server/meshmodel/kong-mesh/2.11.0/v1.0.0/components/MeshService.json</t>
  </si>
  <si>
    <t>用于管理和配置GitLab相关设置的JSONSchema表单。</t>
  </si>
  <si>
    <t>182.json</t>
  </si>
  <si>
    <t>https://github.com/meshery/meshery/blob/9c8b96648a35f39490c2d97d079cb0f0412a149f/server/meshmodel/gitlab/9.0.2/v1.0.0/components/IngressRouteUDP.json</t>
  </si>
  <si>
    <t>健康检查</t>
  </si>
  <si>
    <t>用于验证Kong Mesh服务状态的配置信息。</t>
  </si>
  <si>
    <t>183.json</t>
  </si>
  <si>
    <t>https://github.com/meshery/meshery/blob/9c8b96648a35f39490c2d97d079cb0f0412a149f/server/meshmodel/kong-mesh/2.11.1/v1.0.0/components/HealthCheck.json</t>
  </si>
  <si>
    <t>任务管理</t>
  </si>
  <si>
    <t>用于展示和管理待处理的任务，支持查看和操作未完成的任务列表。</t>
  </si>
  <si>
    <t>184.json</t>
  </si>
  <si>
    <t>https://github.com/meshery/meshery/blob/9c8b96648a35f39490c2d97d079cb0f0412a149f/server/meshmodel/stash/2025.10.17/v1.0.0/components/PendingTask.json</t>
  </si>
  <si>
    <t>访问审计</t>
  </si>
  <si>
    <t>用于监控和记录服务间的调用行为，确保网络安全性与合规性。</t>
  </si>
  <si>
    <t>185.json</t>
  </si>
  <si>
    <t>https://github.com/meshery/meshery/blob/9c8b96648a35f39490c2d97d079cb0f0412a149f/server/meshmodel/kong-mesh/2.12.0/v1.0.0/components/AccessAudit.json</t>
  </si>
  <si>
    <t>AWS服务配置</t>
  </si>
  <si>
    <t>用于配置Amazon Web Services相关服务，支持AWS Textract功能。</t>
  </si>
  <si>
    <t>186.json</t>
  </si>
  <si>
    <t>https://github.com/meshery/meshery/blob/9c8b96648a35f39490c2d97d079cb0f0412a149f/server/meshmodel/aws/0.7.2/v1.0.0/components/AWS%20Textract.json</t>
  </si>
  <si>
    <t>API配置</t>
  </si>
  <si>
    <t>定义并配置HTTP端点，用于服务间通信和数据交互</t>
  </si>
  <si>
    <t>187.json</t>
  </si>
  <si>
    <t>https://github.com/meshery/meshery/blob/9c8b96648a35f39490c2d97d079cb0f0412a149f/server/meshmodel/dapr/1.15.7-rc.2/v1.0.0/components/HTTPEndpoint.json</t>
  </si>
  <si>
    <t>展示安装计划</t>
  </si>
  <si>
    <t>显示并管理NRI Bundle的安装计划信息，支持查看状态和注册详情。</t>
  </si>
  <si>
    <t>188.json</t>
  </si>
  <si>
    <t>https://github.com/meshery/meshery/blob/9c8b96648a35f39490c2d97d079cb0f0412a149f/server/meshmodel/nri-bundle/6.0.18/v1.0.0/components/InstallPlan.json</t>
  </si>
  <si>
    <t>模型配置</t>
  </si>
  <si>
    <t>该文件用于定义和配置Gooddata Cn的相关模型信息，包括名称、状态及注册信息等。</t>
  </si>
  <si>
    <t>189.json</t>
  </si>
  <si>
    <t>https://github.com/meshery/meshery/blob/9c8b96648a35f39490c2d97d079cb0f0412a149f/server/meshmodel/gooddata-cn/3.48.0/v1.0.0/components/KopfPeering.json</t>
  </si>
  <si>
    <t>AWS配置</t>
  </si>
  <si>
    <t>定义Amazon Web Services的相关参数，用于配置AWS服务。</t>
  </si>
  <si>
    <t>190.json</t>
  </si>
  <si>
    <t>https://github.com/meshery/meshery/blob/9c8b96648a35f39490c2d97d079cb0f0412a149f/server/meshmodel/aws/0.7.2/v1.0.0/components/AWS%20Site%20to%20Site%20VPN.json</t>
  </si>
  <si>
    <t>操作员管理</t>
  </si>
  <si>
    <t>用于管理和启用Meshery Operator，来源于Artifact Hub。</t>
  </si>
  <si>
    <t>191.json</t>
  </si>
  <si>
    <t>https://github.com/meshery/meshery/blob/9c8b96648a35f39490c2d97d079cb0f0412a149f/server/meshmodel/meshery-operator/0.7.87/v1.0.0/components/Broker.json</t>
  </si>
  <si>
    <t>展示和编辑LoxiLB服务的相关配置信息，包括状态和注册信息等详细内容。</t>
  </si>
  <si>
    <t>192.json</t>
  </si>
  <si>
    <t>https://github.com/meshery/meshery/blob/9c8b96648a35f39490c2d97d079cb0f0412a149f/server/meshmodel/loxilb/v0.9.8.4/v1.0.0/components/BGPPeerService.json</t>
  </si>
  <si>
    <t>网络配置</t>
  </si>
  <si>
    <t>此文件用于定义和展示Antrea网络插件的相关信息与配置参数。</t>
  </si>
  <si>
    <t>193.json</t>
  </si>
  <si>
    <t>https://github.com/meshery/meshery/blob/9c8b96648a35f39490c2d97d079cb0f0412a149f/server/meshmodel/antrea/2.4.1/v1.0.0/components/Group.json</t>
  </si>
  <si>
    <t>数据库角色管理</t>
  </si>
  <si>
    <t>用于配置和管理MariaDB数据库的角色信息。</t>
  </si>
  <si>
    <t>194.json</t>
  </si>
  <si>
    <t>https://github.com/meshery/meshery/blob/9c8b96648a35f39490c2d97d079cb0f0412a149f/server/meshmodel/kubevault/2025.5.26/v1.0.0/components/MariaDBRole.json</t>
  </si>
  <si>
    <t>数据上传</t>
  </si>
  <si>
    <t>该页面用于Vmware Tanzu的配置管理，支持数据上传至Orchestration &amp; Management类别下的 Certified Kube。</t>
  </si>
  <si>
    <t>195.json</t>
  </si>
  <si>
    <t>https://github.com/meshery/meshery/blob/9c8b96648a35f39490c2d97d079cb0f0412a149f/server/meshmodel/vmware-tanzu/10.0.10/v1.0.0/components/DataUpload.json</t>
  </si>
  <si>
    <t>容器补丁</t>
  </si>
  <si>
    <t>该JSONSchema_RJSF文件定义了Kong Mesh的服务网格的容器补丁配置，用于更新或修补正在运行中的容器化应用配置。</t>
  </si>
  <si>
    <t>196.json</t>
  </si>
  <si>
    <t>https://github.com/meshery/meshery/blob/9c8b96648a35f39490c2d97d079cb0f0412a149f/server/meshmodel/kong-mesh/2.11.5/v1.0.0/components/ContainerPatch.json</t>
  </si>
  <si>
    <t>此页面用于配置云原生环境的Egress策略，支持Antrea网络插件。</t>
  </si>
  <si>
    <t>197.json</t>
  </si>
  <si>
    <t>https://github.com/meshery/meshery/blob/9c8b96648a35f39490c2d97d079cb0f0412a149f/server/meshmodel/antrea/2.4.0/v1.0.0/components/Egress.json</t>
  </si>
  <si>
    <t>Mesh配置</t>
  </si>
  <si>
    <t>展示并管理Meshery Operator的配置信息，包括名称、状态和来源等详细数据。</t>
  </si>
  <si>
    <t>198.json</t>
  </si>
  <si>
    <t>https://github.com/meshery/meshery/blob/9c8b96648a35f39490c2d97d079cb0f0412a149f/server/meshmodel/meshery-operator/0.8.86/v1.0.0/components/MeshSync.json</t>
  </si>
  <si>
    <t>服务过滤</t>
  </si>
  <si>
    <t>定义Consul中路由超时规则，确保网络服务质量</t>
  </si>
  <si>
    <t>199.json</t>
  </si>
  <si>
    <t>https://github.com/meshery/meshery/blob/9c8b96648a35f39490c2d97d079cb0f0412a149f/server/meshmodel/consul/v1.8.0/v1.0.0/components/RouteTimeoutFilter.json</t>
  </si>
  <si>
    <t>资源配额配置</t>
  </si>
  <si>
    <t>该页面主要用于配置Kubernetes集群中的资源配额，确保不同应用之间的资源隔离与合理分配。</t>
  </si>
  <si>
    <t>200.json</t>
  </si>
  <si>
    <t>https://github.com/meshery/meshery/blob/9c8b96648a35f39490c2d97d079cb0f0412a149f/server/meshmodel/ks-core/1.1.3/v1.0.0/components/ResourceQuota.json</t>
  </si>
  <si>
    <t>数据下载</t>
  </si>
  <si>
    <t>展示并允许下载Vmware Tanzu的相关信息和配置数据</t>
  </si>
  <si>
    <t>201.json</t>
  </si>
  <si>
    <t>https://github.com/meshery/meshery/blob/9c8b96648a35f39490c2d97d079cb0f0412a149f/server/meshmodel/vmware-tanzu/10.0.12/v1.0.0/components/DataDownload.json</t>
  </si>
  <si>
    <t>定义并展示联邦服务的相关信息与状态配置，支持通过注册和服务连接进行管理。</t>
  </si>
  <si>
    <t>202.json</t>
  </si>
  <si>
    <t>https://github.com/meshery/meshery/blob/9c8b96648a35f39490c2d97d079cb0f0412a149f/server/meshmodel/kommander/0.39.2/v1.0.0/components/FederatedService.json</t>
  </si>
  <si>
    <t>此文件用于AWS EC2的配置和状态监控，支持流量日志功能。</t>
  </si>
  <si>
    <t>203.json</t>
  </si>
  <si>
    <t>https://github.com/meshery/meshery/blob/9c8b96648a35f39490c2d97d079cb0f0412a149f/server/meshmodel/aws-ec2-controller/v1.7.0/v1.0.0/components/FlowLog.json</t>
  </si>
  <si>
    <t>该页面用于展示和管理Kube Azure的相关配置信息，帮助用户了解当前状态并进行相应操作。</t>
  </si>
  <si>
    <t>204.json</t>
  </si>
  <si>
    <t>https://github.com/meshery/meshery/blob/9c8b96648a35f39490c2d97d079cb0f0412a149f/server/meshmodel/kube-azure/3.19.0/v1.0.0/components/ChaosExperiment.json</t>
  </si>
  <si>
    <t>访问策略配置</t>
  </si>
  <si>
    <t>用于定义和管理服务之间的访问控制规则，确保网络安全性。</t>
  </si>
  <si>
    <t>205.json</t>
  </si>
  <si>
    <t>https://github.com/meshery/meshery/blob/9c8b96648a35f39490c2d97d079cb0f0412a149f/server/meshmodel/gloo-mesh/1.2.0-beta1/v1.0.0/components/AccessPolicy.json</t>
  </si>
  <si>
    <t>展示和编辑Kubernetes节点的相关配置信息，支持Meshery插件管理。</t>
  </si>
  <si>
    <t>206.json</t>
  </si>
  <si>
    <t>https://github.com/meshery/meshery/blob/9c8b96648a35f39490c2d97d079cb0f0412a149f/server/meshmodel/kubernetes/v1.33.1/v1.0.0/components/Node.json</t>
  </si>
  <si>
    <t>用于AWS Systems Manager的配置管理界面，集成GitHub注册信息</t>
  </si>
  <si>
    <t>207.json</t>
  </si>
  <si>
    <t>https://github.com/meshery/meshery/blob/9c8b96648a35f39490c2d97d079cb0f0412a149f/server/meshmodel/aws-ssm-controller/v1.0.7/v1.0.0/components/Document.json</t>
  </si>
  <si>
    <t>恢复设置</t>
  </si>
  <si>
    <t>此配置用于恢复Vmware Tanzu的设置状态。</t>
  </si>
  <si>
    <t>208.json</t>
  </si>
  <si>
    <t>https://github.com/meshery/meshery/blob/9c8b96648a35f39490c2d97d079cb0f0412a149f/server/meshmodel/vmware-tanzu/10.0.4/v1.0.0/components/Restore.json</t>
  </si>
  <si>
    <t>用于管理和配置Kong Mesh的外部服务设置，支持自定义JSONSchema和RJSF渲染。</t>
  </si>
  <si>
    <t>209.json</t>
  </si>
  <si>
    <t>https://github.com/meshery/meshery/blob/9c8b96648a35f39490c2d97d079cb0f0412a149f/server/meshmodel/kong-mesh/2.12.0/v1.0.0/components/MeshExternalService.json</t>
  </si>
  <si>
    <t>此文件用于定义和展示应用的基本信息与状态，支持通过JSONSchema_RJSF进行交互式表单渲染。</t>
  </si>
  <si>
    <t>210.json</t>
  </si>
  <si>
    <t>https://github.com/meshery/meshery/blob/9c8b96648a35f39490c2d97d079cb0f0412a149f/server/meshmodel/gko/4.8.3-alpha/v1.0.0/components/Application.json</t>
  </si>
  <si>
    <t>图标集合</t>
  </si>
  <si>
    <t>展示编程语言、设计工具及开发软件的工程化图标集合</t>
  </si>
  <si>
    <t>211.json</t>
  </si>
  <si>
    <t>https://github.com/meshery/meshery/blob/9c8b96648a35f39490c2d97d079cb0f0412a149f/server/meshmodel/meshery-dev-icons/0.7.2/v1.0.0/components/ubuntu.json</t>
  </si>
  <si>
    <t>该文件用于定义和展示Kubernetes相关配置信息，支持版本管理和状态监控等功能。</t>
  </si>
  <si>
    <t>212.json</t>
  </si>
  <si>
    <t>https://github.com/meshery/meshery/blob/9c8b96648a35f39490c2d97d079cb0f0412a149f/server/meshmodel/kubernetes/v1.35.0/v1.0.0/components/Binding.json</t>
  </si>
  <si>
    <t>架构配置</t>
  </si>
  <si>
    <t>定义和展示Azure架构配置信息，支持Meshery管理与监控。</t>
  </si>
  <si>
    <t>213.json</t>
  </si>
  <si>
    <t>https://github.com/meshery/meshery/blob/9c8b96648a35f39490c2d97d079cb0f0412a149f/server/meshmodel/azure-architecture/0.7.2/v1.0.0/components/Arc-Machines.json</t>
  </si>
  <si>
    <t>备份设置</t>
  </si>
  <si>
    <t>用于配置 VMware Tanzu 仓库的备份选项，管理相关设置与状态。</t>
  </si>
  <si>
    <t>214.json</t>
  </si>
  <si>
    <t>https://github.com/meshery/meshery/blob/9c8b96648a35f39490c2d97d079cb0f0412a149f/server/meshmodel/vmware-tanzu/10.0.12/v1.0.0/components/BackupRepository.json</t>
  </si>
  <si>
    <t>配置展示</t>
  </si>
  <si>
    <t>显示AWS EC2控制器的配置信息及状态</t>
  </si>
  <si>
    <t>215.json</t>
  </si>
  <si>
    <t>https://github.com/meshery/meshery/blob/9c8b96648a35f39490c2d97d079cb0f0412a149f/server/meshmodel/aws-ec2-controller/v1.4.7/v1.0.0/components/FieldExport.json</t>
  </si>
  <si>
    <t>配置Vmware Tanzu的忽略备份设置并关联注册信息</t>
  </si>
  <si>
    <t>216.json</t>
  </si>
  <si>
    <t>https://github.com/meshery/meshery/blob/9c8b96648a35f39490c2d97d079cb0f0412a149f/server/meshmodel/vmware-tanzu/10.0.5/v1.0.0/components/Backup.json</t>
  </si>
  <si>
    <t>展示Kong Mesh的健康状态信息，确保服务正常运行</t>
  </si>
  <si>
    <t>217.json</t>
  </si>
  <si>
    <t>https://github.com/meshery/meshery/blob/9c8b96648a35f39490c2d97d079cb0f0412a149f/server/meshmodel/kong-mesh/2.11.1/v1.0.0/components/MeshHealthCheck.json</t>
  </si>
  <si>
    <t>资源描述</t>
  </si>
  <si>
    <t>展示和管理Nexus Operator相关信息及状态配置信息</t>
  </si>
  <si>
    <t>218.json</t>
  </si>
  <si>
    <t>https://github.com/meshery/meshery/blob/9c8b96648a35f39490c2d97d079cb0f0412a149f/server/meshmodel/nexus-operator/3.6.0-SNAPSHOT.8/v1.0.0/components/NexusUser.json</t>
  </si>
  <si>
    <t>用于AWS IAM控制器的实例配置与状态管理</t>
  </si>
  <si>
    <t>219.json</t>
  </si>
  <si>
    <t>https://github.com/meshery/meshery/blob/9c8b96648a35f39490c2d97d079cb0f0412a149f/server/meshmodel/aws-iam-controller/v1.4.0/v1.0.0/components/InstanceProfile.json</t>
  </si>
  <si>
    <t>数据库定义</t>
  </si>
  <si>
    <t>此文件用于定义Percona Server MongoDB的Operator，属于数据库应用范畴。</t>
  </si>
  <si>
    <t>220.json</t>
  </si>
  <si>
    <t>https://github.com/meshery/meshery/blob/9c8b96648a35f39490c2d97d079cb0f0412a149f/server/meshmodel/psmdb-operator/1.21.2/v1.0.0/components/PerconaServerMongoDB.json</t>
  </si>
  <si>
    <t>图标设置</t>
  </si>
  <si>
    <t>此JSONSchema_RJSF文件定义了一个用于表示选项或设置的图标组件，通常以齿轮或滑块形式呈现。</t>
  </si>
  <si>
    <t>221.json</t>
  </si>
  <si>
    <t>https://github.com/meshery/meshery/blob/9c8b96648a35f39490c2d97d079cb0f0412a149f/server/meshmodel/meshery-simple-line-icons/0.7.2/v1.0.0/components/Options.json</t>
  </si>
  <si>
    <t>功能配置</t>
  </si>
  <si>
    <t>展示和管理Crossplane的函数修订，用于编排与管理调度</t>
  </si>
  <si>
    <t>222.json</t>
  </si>
  <si>
    <t>https://github.com/meshery/meshery/blob/9c8b96648a35f39490c2d97d079cb0f0412a149f/server/meshmodel/crossplane/v2.1.3/v1.0.0/components/FunctionRevision.json</t>
  </si>
  <si>
    <t>资源管理</t>
  </si>
  <si>
    <t>展示并启用AWS S3控制器，来自Github注册信息</t>
  </si>
  <si>
    <t>223.json</t>
  </si>
  <si>
    <t>https://github.com/meshery/meshery/blob/9c8b96648a35f39490c2d97d079cb0f0412a149f/server/meshmodel/aws-s3-controller/v1.0.31/v1.0.0/components/AdoptedResource.json</t>
  </si>
  <si>
    <t>AWS IAM 配置</t>
  </si>
  <si>
    <t>该JSONSchema_RJSF文件定义了AWS Identity and Access Management的配置模型，用于管理服务链接的角色，方便用户进行配置和管理，简化与AWS IAM服务的集成流程，提升安全性与合规性。</t>
  </si>
  <si>
    <t>224.json</t>
  </si>
  <si>
    <t>https://github.com/meshery/meshery/blob/9c8b96648a35f39490c2d97d079cb0f0412a149f/server/meshmodel/aws-iam-controller/v1.4.4/v1.0.0/components/ServiceLinkedRole.json</t>
  </si>
  <si>
    <t>用于定义和管理Kubernetes UI Server的配置preset，支持自动化部署与配置。</t>
  </si>
  <si>
    <t>225.json</t>
  </si>
  <si>
    <t>https://github.com/meshery/meshery/blob/9c8b96648a35f39490c2d97d079cb0f0412a149f/server/meshmodel/kube-ui-server/2025.12.15/v1.0.0/components/ChartPreset.json</t>
  </si>
  <si>
    <t>定义并管理AWS RDS集群端点配置信息</t>
  </si>
  <si>
    <t>226.json</t>
  </si>
  <si>
    <t>https://github.com/meshery/meshery/blob/9c8b96648a35f39490c2d97d079cb0f0412a149f/server/meshmodel/aws-rds-controller/v1.4.18/v1.0.0/components/DBClusterEndpoint.json</t>
  </si>
  <si>
    <t>展示并管理AWS API Gateway v2的相关配置信息。</t>
  </si>
  <si>
    <t>227.json</t>
  </si>
  <si>
    <t>https://github.com/meshery/meshery/blob/9c8b96648a35f39490c2d97d079cb0f0412a149f/server/meshmodel/aws-apigatewayv2-controller/v1.2.0/v1.0.0/components/DomainName.json</t>
  </si>
  <si>
    <t>Pod日志查看</t>
  </si>
  <si>
    <t>展示和检索Mimir分布式集群的Pod日志信息，帮助用户进行监控与故障排查。</t>
  </si>
  <si>
    <t>228.json</t>
  </si>
  <si>
    <t>https://github.com/meshery/meshery/blob/9c8b96648a35f39490c2d97d079cb0f0412a149f/server/meshmodel/mimir-distributed/6.0.0-rc.0/v1.0.0/components/PodLogs.json</t>
  </si>
  <si>
    <t>数据展示</t>
  </si>
  <si>
    <t>显示Stash Catalog的相关信息，包括名称、状态等细节。</t>
  </si>
  <si>
    <t>229.json</t>
  </si>
  <si>
    <t>https://github.com/meshery/meshery/blob/9c8b96648a35f39490c2d97d079cb0f0412a149f/server/meshmodel/stash-catalog/2025.6.30/v1.0.0/components/Function.json</t>
  </si>
  <si>
    <t>用于管理和配置Nexus Operator的相关参数和设置。</t>
  </si>
  <si>
    <t>230.json</t>
  </si>
  <si>
    <t>https://github.com/meshery/meshery/blob/9c8b96648a35f39490c2d97d079cb0f0412a149f/server/meshmodel/nexus-operator/3.6.0-SNAPSHOT.14/v1.0.0/components/NexusBlobStore.json</t>
  </si>
  <si>
    <t>服务网段配置</t>
  </si>
  <si>
    <t>用于定义Kubernetes集群中服务的IP范围，支持网络资源管理与调度。</t>
  </si>
  <si>
    <t>231.json</t>
  </si>
  <si>
    <t>https://github.com/meshery/meshery/blob/9c8b96648a35f39490c2d97d079cb0f0412a149f/server/meshmodel/kubernetes/v1.35.0-alpha.3/v1.0.0/components/ServiceCIDR.json</t>
  </si>
  <si>
    <t>代码管理与部署</t>
  </si>
  <si>
    <t>此页面用于配置和管理来自GitHub的外部构件，实现应用定义及开发中的持续集成与交付流程。</t>
  </si>
  <si>
    <t>232.json</t>
  </si>
  <si>
    <t>https://github.com/meshery/meshery/blob/9c8b96648a35f39490c2d97d079cb0f0412a149f/server/meshmodel/flux/v1.7.0-rc.2/v1.0.0/components/ExternalArtifact.json</t>
  </si>
  <si>
    <t>K8S调度与管理</t>
  </si>
  <si>
    <t>展示Kubernetes控制器修订版信息，用于集群资源编排与管理</t>
  </si>
  <si>
    <t>233.json</t>
  </si>
  <si>
    <t>https://github.com/meshery/meshery/blob/9c8b96648a35f39490c2d97d079cb0f0412a149f/server/meshmodel/kubernetes/v1.34.0/v1.0.0/components/ControllerRevision.json</t>
  </si>
  <si>
    <t>模型管理</t>
  </si>
  <si>
    <t>用于管理AWS SageMaker的模型包组，支持注册和启用。</t>
  </si>
  <si>
    <t>234.json</t>
  </si>
  <si>
    <t>https://github.com/meshery/meshery/blob/9c8b96648a35f39490c2d97d079cb0f0412a149f/server/meshmodel/aws-sagemaker-controller/v1.3.0/v1.0.0/components/ModelPackageGroup.json</t>
  </si>
  <si>
    <t>此JSONSchema_RJSF文件用于定义Kubernetes中的Ingress Class配置，支持 ingress 资源的分类管理与调度策略设置。</t>
  </si>
  <si>
    <t>235.json</t>
  </si>
  <si>
    <t>https://github.com/meshery/meshery/blob/9c8b96648a35f39490c2d97d079cb0f0412a149f/server/meshmodel/kubernetes/v1.34.0-rc.0/v1.0.0/components/IngressClass.json</t>
  </si>
  <si>
    <t>角色绑定管理</t>
  </si>
  <si>
    <t>用于定义和管理Kubernetes中的角色绑定，实现细粒度权限控制。</t>
  </si>
  <si>
    <t>236.json</t>
  </si>
  <si>
    <t>https://github.com/meshery/meshery/blob/9c8b96648a35f39490c2d97d079cb0f0412a149f/server/meshmodel/kubernetes/v1.35.0-beta.0/v1.0.0/components/RoleBinding.json</t>
  </si>
  <si>
    <t>网关配置模型</t>
  </si>
  <si>
    <t>该JSONSchema_RJSF文件定义了一个网关配置的模型，包含网关的标识信息、注册信息、连接信息以及分类信息，用于描述网关的配置细节和相关元数据，方便进行管理和展示。</t>
  </si>
  <si>
    <t>237.json</t>
  </si>
  <si>
    <t>https://github.com/meshery/meshery/blob/9c8b96648a35f39490c2d97d079cb0f0412a149f/server/meshmodel/gko/4.9.8/v1.0.0/components/Gateway.json</t>
  </si>
  <si>
    <t>展示并管理Argo CD Operator的相关信息及状态配置</t>
  </si>
  <si>
    <t>238.json</t>
  </si>
  <si>
    <t>https://github.com/meshery/meshery/blob/9c8b96648a35f39490c2d97d079cb0f0412a149f/server/meshmodel/argocd-operator/0.5.0/v1.0.0/components/AppProject.json</t>
  </si>
  <si>
    <t>展示并启用AWS API Gateway v2服务，集成云原生网络。</t>
  </si>
  <si>
    <t>239.json</t>
  </si>
  <si>
    <t>https://github.com/meshery/meshery/blob/9c8b96648a35f39490c2d97d079cb0f0412a149f/server/meshmodel/aws-apigatewayv2-controller/v1.0.29/v1.0.0/components/AdoptedResource.json</t>
  </si>
  <si>
    <t>事件管理</t>
  </si>
  <si>
    <t>配置AWS EventBridge控制器，实现事件驱动的应用集成与自动化处理。</t>
  </si>
  <si>
    <t>240.json</t>
  </si>
  <si>
    <t>https://github.com/meshery/meshery/blob/9c8b96648a35f39490c2d97d079cb0f0412a149f/server/meshmodel/aws-eventbridge-controller/v1.0.25/v1.0.0/components/EventBus.json</t>
  </si>
  <si>
    <t>Couchbase配置</t>
  </si>
  <si>
    <t>此JSONSchema文件定义了Couchbase Operator的配置模型，它描述了Couchbase Operator的启用状态，以及与Artifact Hub的连接信息，为用户提供配置Couchbase备份的相关参数和信息。</t>
  </si>
  <si>
    <t>241.json</t>
  </si>
  <si>
    <t>https://github.com/meshery/meshery/blob/9c8b96648a35f39490c2d97d079cb0f0412a149f/server/meshmodel/couchbase-operator/2.80.3/v1.0.0/components/CouchbaseBackup.json</t>
  </si>
  <si>
    <t>用于管理和展示AWS ElastiCache的配置信息，支持启用状态显示。</t>
  </si>
  <si>
    <t>242.json</t>
  </si>
  <si>
    <t>https://github.com/meshery/meshery/blob/9c8b96648a35f39490c2d97d079cb0f0412a149f/server/meshmodel/aws-elasticache-controller/v1.0.4/v1.0.0/components/Snapshot.json</t>
  </si>
  <si>
    <t>该JSONSchema_RJSF文件定义了AWS ElastiCache的相关配置信息，用于前端表单展示和数据验证。</t>
  </si>
  <si>
    <t>243.json</t>
  </si>
  <si>
    <t>https://github.com/meshery/meshery/blob/9c8b96648a35f39490c2d97d079cb0f0412a149f/server/meshmodel/aws-elasticache-controller/v1.3.0/v1.0.0/components/UserGroup.json</t>
  </si>
  <si>
    <t>展示并管理AWS SageMaker的机器学习模型配置信息</t>
  </si>
  <si>
    <t>244.json</t>
  </si>
  <si>
    <t>https://github.com/meshery/meshery/blob/9c8b96648a35f39490c2d97d079cb0f0412a149f/server/meshmodel/aws-sagemaker-controller/v1.5.0/v1.0.0/components/Model.json</t>
  </si>
  <si>
    <t>此JSONSchema用于定义Kubernetes运行时类的配置信息，涵盖调度与编排相关设置。</t>
  </si>
  <si>
    <t>245.json</t>
  </si>
  <si>
    <t>https://github.com/meshery/meshery/blob/9c8b96648a35f39490c2d97d079cb0f0412a149f/server/meshmodel/kubernetes/v1.34.0/v1.0.0/components/RuntimeClass.json</t>
  </si>
  <si>
    <t>IAM角色选择</t>
  </si>
  <si>
    <t>这是一个用于选择AWS DocumentDB IAM角色的配置界面，支持v1.0.0版本。</t>
  </si>
  <si>
    <t>246.json</t>
  </si>
  <si>
    <t>https://github.com/meshery/meshery/blob/9c8b96648a35f39490c2d97d079cb0f0412a149f/server/meshmodel/aws-documentdb-controller/v1.2.0/v1.0.0/components/IAMRoleSelector.json</t>
  </si>
  <si>
    <t>该文件定义了Stackgres Operator的相关信息及状态，用于在系统中进行管理和操作。</t>
  </si>
  <si>
    <t>247.json</t>
  </si>
  <si>
    <t>https://github.com/meshery/meshery/blob/9c8b96648a35f39490c2d97d079cb0f0412a149f/server/meshmodel/stackgres-operator/1.17.3/v1.0.0/components/SGInstanceProfile.json</t>
  </si>
  <si>
    <t>服务解析</t>
  </si>
  <si>
    <t>配置Azure Orkestra服务解析功能，用于Kubernetes环境中的服务发现与解析</t>
  </si>
  <si>
    <t>248.json</t>
  </si>
  <si>
    <t>https://github.com/meshery/meshery/blob/9c8b96648a35f39490c2d97d079cb0f0412a149f/server/meshmodel/azureorkestra/6.7.9/v1.0.0/components/KubernetesServiceResolver.json</t>
  </si>
  <si>
    <t>代码仓库</t>
  </si>
  <si>
    <t>用于管理和部署代码仓库的自动化配置工具</t>
  </si>
  <si>
    <t>249.json</t>
  </si>
  <si>
    <t>https://github.com/meshery/meshery/blob/9c8b96648a35f39490c2d97d079cb0f0412a149f/server/meshmodel/edp-install/3.12.0/v1.0.0/components/CodebaseImageStream.json</t>
  </si>
  <si>
    <t>定义Gerrit项目的访问权限，用于自动化与配置管理</t>
  </si>
  <si>
    <t>250.json</t>
  </si>
  <si>
    <t>https://github.com/meshery/meshery/blob/9c8b96648a35f39490c2d97d079cb0f0412a149f/server/meshmodel/edp-install/3.12.0/v1.0.0/components/GerritProjectAccess.json</t>
  </si>
  <si>
    <t>K8s调度与编排</t>
  </si>
  <si>
    <t>此页面用于展示和管理Kubernetes的租约候选信息，支持调度与 orchestration 相关功能。</t>
  </si>
  <si>
    <t>251.json</t>
  </si>
  <si>
    <t>https://github.com/meshery/meshery/blob/9c8b96648a35f39490c2d97d079cb0f0412a149f/server/meshmodel/kubernetes/v1.34.0/v1.0.0/components/LeaseCandidate.json</t>
  </si>
  <si>
    <t>用于管理AWS Prometheus服务的日志配置信息，支持版本控制与状态监控。</t>
  </si>
  <si>
    <t>252.json</t>
  </si>
  <si>
    <t>https://github.com/meshery/meshery/blob/9c8b96648a35f39490c2d97d079cb0f0412a149f/server/meshmodel/aws-prometheusservice-controller/v1.4.0/v1.0.0/components/LoggingConfiguration.json</t>
  </si>
  <si>
    <t>配置数据视图</t>
  </si>
  <si>
    <t>该JSON Schema文件定义了K8ssandra配置数据的结构，用于构建用户界面，方便用户直观地查看、编辑和管理K8ssandra的各项配置参数，提高配置效率和可维护性。</t>
  </si>
  <si>
    <t>253.json</t>
  </si>
  <si>
    <t>https://github.com/meshery/meshery/blob/9c8b96648a35f39490c2d97d079cb0f0412a149f/server/meshmodel/k8ssandra/1.30.0-20251205135046-b01725b3/v1.0.0/components/MedusaConfiguration.json</t>
  </si>
  <si>
    <t>该JSONSchema_RJSF文件用于定义和展示GRPC路由的配置信息，支持Meshery工具进行管理和监控。</t>
  </si>
  <si>
    <t>254.json</t>
  </si>
  <si>
    <t>https://github.com/meshery/meshery/blob/9c8b96648a35f39490c2d97d079cb0f0412a149f/server/meshmodel/gko/4.9.8/v1.0.0/components/GRPCRoute.json</t>
  </si>
  <si>
    <t>网络服务配置</t>
  </si>
  <si>
    <t>此文件用于配置NGINX Ingress Controller，属于云原生网络类别。</t>
  </si>
  <si>
    <t>255.json</t>
  </si>
  <si>
    <t>https://github.com/meshery/meshery/blob/9c8b96648a35f39490c2d97d079cb0f0412a149f/server/meshmodel/nginx-ingress/2.2.1/v1.0.0/components/VirtualServer.json</t>
  </si>
  <si>
    <t>服务监控</t>
  </si>
  <si>
    <t>用于管理和监控Cnpg Sandbox环境中的服务状态和配置信息。</t>
  </si>
  <si>
    <t>256.json</t>
  </si>
  <si>
    <t>https://github.com/meshery/meshery/blob/9c8b96648a35f39490c2d97d079cb0f0412a149f/server/meshmodel/cnpg-sandbox/0.6.1/v1.0.0/components/ServiceMonitor.json</t>
  </si>
  <si>
    <t>监控仪表板</t>
  </si>
  <si>
    <t>该模型用于启用Datadog Operator，实现对系统的监控与分析。</t>
  </si>
  <si>
    <t>257.json</t>
  </si>
  <si>
    <t>https://github.com/meshery/meshery/blob/9c8b96648a35f39490c2d97d079cb0f0412a149f/server/meshmodel/datadog-operator/datadog-3.151.0/v1.0.0/components/DatadogDashboard.json</t>
  </si>
  <si>
    <t>任务配置</t>
  </si>
  <si>
    <t>此JSONSchema_RJSF文件用于定义K8ssandra Operator的任务配置，支持网状服务治理。</t>
  </si>
  <si>
    <t>258.json</t>
  </si>
  <si>
    <t>https://github.com/meshery/meshery/blob/9c8b96648a35f39490c2d97d079cb0f0412a149f/server/meshmodel/k8ssandra-operator/1.30.0-20251106221840-fb14f493/v1.0.0/components/CassandraTask.json</t>
  </si>
  <si>
    <t>约束模板</t>
  </si>
  <si>
    <t>展示Open Policy Agent (OPA) 约束模板的pod状态，用于安全与合规管理。</t>
  </si>
  <si>
    <t>259.json</t>
  </si>
  <si>
    <t>https://github.com/meshery/meshery/blob/9c8b96648a35f39490c2d97d079cb0f0412a149f/server/meshmodel/open%20policy%20agent%20(opa)/v3.21.0-rc.1/v1.0.0/components/ConstraintTemplatePodStatus.json</t>
  </si>
  <si>
    <t>该页面用于管理和配置AWS SageMaker的相关设置，支持查看和调整机器学习相关参数。</t>
  </si>
  <si>
    <t>260.json</t>
  </si>
  <si>
    <t>https://github.com/meshery/meshery/blob/9c8b96648a35f39490c2d97d079cb0f0412a149f/server/meshmodel/aws-sagemaker-controller/v1.5.1/v1.0.0/components/EndpointConfig.json</t>
  </si>
  <si>
    <t>Kafka配置管理</t>
  </si>
  <si>
    <t>用于定义和展示Kafka Mirror Maker的相关配置信息，便于管理和监控。</t>
  </si>
  <si>
    <t>261.json</t>
  </si>
  <si>
    <t>https://github.com/meshery/meshery/blob/9c8b96648a35f39490c2d97d079cb0f0412a149f/server/meshmodel/cno/1.1.0/v1.0.0/components/KafkaMirrorMaker.json</t>
  </si>
  <si>
    <t>监控调度</t>
  </si>
  <si>
    <t>配置AWS SageMaker的监测和调度设置，以实现自动化管理与优化。</t>
  </si>
  <si>
    <t>262.json</t>
  </si>
  <si>
    <t>https://github.com/meshery/meshery/blob/9c8b96648a35f39490c2d97d079cb0f0412a149f/server/meshmodel/aws-sagemaker-controller/v1.3.1/v1.0.0/components/MonitoringSchedule.json</t>
  </si>
  <si>
    <t>事件映射</t>
  </si>
  <si>
    <t>该页面用于定义AWS Lambda函数与事件源之间的映射关系，支持服务器less架构的开发和部署。</t>
  </si>
  <si>
    <t>263.json</t>
  </si>
  <si>
    <t>https://github.com/meshery/meshery/blob/9c8b96648a35f39490c2d97d079cb0f0412a149f/server/meshmodel/aws-lambda-controller/v1.10.0/v1.0.0/components/EventSourceMapping.json</t>
  </si>
  <si>
    <t>模板管理</t>
  </si>
  <si>
    <t>用于展示和启用租户操作员模板，来源于Artifact Hub。</t>
  </si>
  <si>
    <t>264.json</t>
  </si>
  <si>
    <t>https://github.com/meshery/meshery/blob/9c8b96648a35f39490c2d97d079cb0f0412a149f/server/meshmodel/tenant-operator/0.7.0/v1.0.0/components/Template.json</t>
  </si>
  <si>
    <t>定义并启用AWS SageMaker数据质量作业，来自GitHub注册信息</t>
  </si>
  <si>
    <t>265.json</t>
  </si>
  <si>
    <t>https://github.com/meshery/meshery/blob/9c8b96648a35f39490c2d97d079cb0f0412a149f/server/meshmodel/aws-sagemaker-controller/v1.3.0/v1.0.0/components/DataQualityJobDefinition.json</t>
  </si>
  <si>
    <t>监控实例配置</t>
  </si>
  <si>
    <t>该JSONSchema_RJSF文件用于定义和展示Dnation Kubernetes Monitoring Stack的监控实例配置信息，包含名称、状态等关键字段。</t>
  </si>
  <si>
    <t>266.json</t>
  </si>
  <si>
    <t>https://github.com/meshery/meshery/blob/9c8b96648a35f39490c2d97d079cb0f0412a149f/server/meshmodel/dnation-kubernetes-monitoring-stack/3.8.1/v1.0.0/components/MetricsInstance.json</t>
  </si>
  <si>
    <t>展示和管理Kubernetes资源，包括调度与编排等功能。</t>
  </si>
  <si>
    <t>267.json</t>
  </si>
  <si>
    <t>https://github.com/meshery/meshery/blob/9c8b96648a35f39490c2d97d079cb0f0412a149f/server/meshmodel/kubernetes/v1.35.0-alpha.3/v1.0.0/components/LeaseList.json</t>
  </si>
  <si>
    <t>数据校验与规则</t>
  </si>
  <si>
    <t>此JSON Schema RJSF文件定义了数据校验和规则处理的功能，主要用于移除或允许特定键，支持正则表达式匹配，并提供匹配是否区分大小写的配置选项，旨在实现灵活的数据过滤和处理逻辑，方便用户配置数据校验规则。</t>
  </si>
  <si>
    <t>268.json</t>
  </si>
  <si>
    <t>https://github.com/chronosphereio/calyptia-core-index/blob/a88c83f5603b23d5432df4e0ac69821553dd5263/schemas/23.9.9/core-fluent-bit-lua.json</t>
  </si>
  <si>
    <t>数据过滤与阻塞配置</t>
  </si>
  <si>
    <t>该配置文件旨在通过正则表达式规则来筛选或阻挡特定的数据键，支持大小写敏感性设置，用于精准控制数据处理流程中的关键步骤。</t>
  </si>
  <si>
    <t>269.json</t>
  </si>
  <si>
    <t>https://github.com/chronosphereio/calyptia-core-index/blob/a88c83f5603b23d5432df4e0ac69821553dd5263/schemas/23.9.7/core-fluent-bit-lua.json</t>
  </si>
  <si>
    <t>数据校验与过滤</t>
  </si>
  <si>
    <t>该JSON Schema定义了用于数据校验和过滤的规则，允许通过正则表达式匹配和排除键，支持大小写敏感控制，并提供友好的用户界面提示，方便用户配置和管理数据处理逻辑，实现灵活的数据清洗和验证。</t>
  </si>
  <si>
    <t>270.json</t>
  </si>
  <si>
    <t>https://github.com/chronosphereio/calyptia-core-index/blob/a88c83f5603b23d5432df4e0ac69821553dd5263/schemas/23.8.7/core-fluent-bit-lua.json</t>
  </si>
  <si>
    <t>阻塞键值</t>
  </si>
  <si>
    <t>通过正则表达式匹配规则移除指定键值，支持大小写敏感匹配。</t>
  </si>
  <si>
    <t>271.json</t>
  </si>
  <si>
    <t>https://github.com/chronosphereio/calyptia-core-index/blob/a88c83f5603b23d5432df4e0ac69821553dd5263/schemas/23.9.3/core-fluent-bit-lua.json</t>
  </si>
  <si>
    <t>密码确认校验</t>
  </si>
  <si>
    <t>该JSON Schema定义了一个包含两个密码输入框的表单，其中“pass1”为密码，“pass2”为重复密码，并设置了最小长度为3的校验规则，用于确保用户输入的两次密码一致，提供密码确认功能，提升数据录入的准确性。</t>
  </si>
  <si>
    <t>272.json</t>
  </si>
  <si>
    <t>javascript-benchmark/xm-webapp</t>
  </si>
  <si>
    <t>https://github.com/javascript-benchmark/xm-webapp/blob/49c91ae676a59104f8f87fb56a93a03df2952ffa/src/assets/example-schemas/rjsf-validation.json</t>
  </si>
  <si>
    <t>该功能允许用户通过使用 passkeys 或接收安全的一次性登录链接进行登录，无需输入密码。支持为 WordPress 用户配置免二次验证的无密码登录选项（条件为启用了双重认证模块）。</t>
  </si>
  <si>
    <t>273.json</t>
  </si>
  <si>
    <t>DP2807/FV-Auto</t>
  </si>
  <si>
    <t>https://github.com/DP2807/FV-Auto/blob/891de50a8e9dfe1f4a13448634d7c8e08ad88c8f/wp-content/plugins/ithemes-security-pro/pro/passwordless-login/module.json</t>
  </si>
  <si>
    <t>通过使用 passkeys 或发送安全即时登录链接，允许用户无需输入密码进行登录。</t>
  </si>
  <si>
    <t>274.json</t>
  </si>
  <si>
    <t>AbdallhElzayat2020/ception.ai-website</t>
  </si>
  <si>
    <t>https://github.com/AbdallhElzayat2020/ception.ai-website/blob/f281fce5064152a5354f6cb94943d809e1be1aea/wp-content/plugins/-ithemes-security-pro/pro/passwordless-login/module.json</t>
  </si>
  <si>
    <t>免密登录配置</t>
  </si>
  <si>
    <t>该配置项用于设置和管理免密码登录的功能，允许用户通过密钥或安全链接的方式登录，可配置启用范围和是否允许在启用双因素认证的情况下绕过该认证，提升用户登录便捷性。</t>
  </si>
  <si>
    <t>275.json</t>
  </si>
  <si>
    <t>AbdallhElzayat2020/harvard-University</t>
  </si>
  <si>
    <t>https://github.com/AbdallhElzayat2020/harvard-University/blob/f0390e7016b6bb4e8ec24c0f96ff1075b38cf063/wp-content/plugins/_ithemes-security-pro/pro/passwordless-login/module.json</t>
  </si>
  <si>
    <t>通过使用 passkeys 或发送安全即时登录链接，允许用户无需输入密码即可登录。此功能支持启用无密码登录，并可选跳过二次验证。</t>
  </si>
  <si>
    <t>276.json</t>
  </si>
  <si>
    <t>UWP-dev/thetower</t>
  </si>
  <si>
    <t>https://github.com/UWP-dev/thetower/blob/ab9b9712e5b7b3800cbb7b4352bddc0d21e54782/wp-content/plugins/ithemes-security-pro/pro/passwordless-login/module.json</t>
  </si>
  <si>
    <t>用于设置传感器更新间隔和标签规则，支持添加或修改传感器标签，提升数据收集效率与准确性。</t>
  </si>
  <si>
    <t>277.json</t>
  </si>
  <si>
    <t>https://github.com/mario-campos/netdata-plugin-upsd/blob/399506fc72e05df541b530cbb0f5233c903b2619/netdata-2.6.0/src/go/plugin/go.d/collector/sensors/config_schema.json</t>
  </si>
  <si>
    <t>证书监控配置</t>
  </si>
  <si>
    <t>用于设置证书收集间隔、来源及超时时间，支持多种网络协议，并可检查完整证书链的过期时间。</t>
  </si>
  <si>
    <t>278.json</t>
  </si>
  <si>
    <t>https://github.com/mario-campos/netdata-plugin-upsd/blob/399506fc72e05df541b530cbb0f5233c903b2619/netdata-2.6.0/src/go/plugin/go.d/collector/x509check/config_schema.json</t>
  </si>
  <si>
    <t>设置Fluentd收集器的更新间隔、重试检测和URL超时等参数，以实现数据监控配置管理。</t>
  </si>
  <si>
    <t>279.json</t>
  </si>
  <si>
    <t>https://github.com/netdata/netdata/blob/a210bbadef0880dcddb32f02262143ec2a03d891/src/go/plugin/go.d/collector/fluentd/config_schema.json</t>
  </si>
  <si>
    <t>项目里程碑管理</t>
  </si>
  <si>
    <t>定义项目实体信息及关键节点，包含名称、截止日期和资金锁定比例等字段</t>
  </si>
  <si>
    <t>280.json</t>
  </si>
  <si>
    <t>ventureum/VUI</t>
  </si>
  <si>
    <t>https://github.com/ventureum/VUI/blob/3fdc1407bcf957293dabb677e976325af60e0bfd/src/components/Main/Application/schema.json</t>
  </si>
  <si>
    <t>设备配置</t>
  </si>
  <si>
    <t>包含设备ID、类型和云连接器状态等信息，用于展示和管理设备配置详情。</t>
  </si>
  <si>
    <t>281.json</t>
  </si>
  <si>
    <t>https://github.com/cloudwan/gohan-jsonschema-form/blob/902b283eb438989fc05291b61a97ab3da03a62e9/demo/schemas/firstSchema.json</t>
  </si>
  <si>
    <t>Kafka用户配置</t>
  </si>
  <si>
    <t>用于定义和展示Kafka用户的详细信息及配置设置，支持数据验证与管理。</t>
  </si>
  <si>
    <t>282.json</t>
  </si>
  <si>
    <t>https://github.com/meshery/meshery/blob/9c8b96648a35f39490c2d97d079cb0f0412a149f/server/meshmodel/cno/1.1.0/v1.0.0/components/KafkaUser.json</t>
  </si>
  <si>
    <t>页面初始化与数据获取</t>
  </si>
  <si>
    <t>此文件用于初始化页面并从指定GraphQL端点获取贡献数据，确保访问令牌有效，并保存相关上下文信息。</t>
  </si>
  <si>
    <t>283.json</t>
  </si>
  <si>
    <t>https://github.com/kendraio/kendraio-flow-backup/blob/88bd4d5b35de6a70d0d8bb630d4fe17077d2a546/transparence/apiEditTrack.json</t>
  </si>
  <si>
    <t>配置Discord插件</t>
  </si>
  <si>
    <t>此JSON文件定义了Discord插件的详细信息，包括配置和UI表单设置。主要用于开发者创建和集成Discord应用。</t>
  </si>
  <si>
    <t>284.json</t>
  </si>
  <si>
    <t>https://github.com/fusebit/integrations/blob/94879f2dc27b664e3d4f66480d65a9cb02eb5708/catalog/feed_integration/discord/catalog.json</t>
  </si>
  <si>
    <t>自定义验证标签</t>
  </si>
  <si>
    <t>该表单用于检查两个密码是否匹配，并确保年龄不低于18岁</t>
  </si>
  <si>
    <t>285.json</t>
  </si>
  <si>
    <t>https://github.com/mistio/mist-form/blob/052710aab4b99e4fa54f3b746a6c5ab246ac2c16/demo/validation.json</t>
  </si>
  <si>
    <t>用于定义Kubernetes中的自定义资源，支持资源配置与管理。</t>
  </si>
  <si>
    <t>286.json</t>
  </si>
  <si>
    <t>https://github.com/meshery/meshery/blob/9c8b96648a35f39490c2d97d079cb0f0412a149f/server/meshmodel/kubernetes/v1.35.0-alpha.1/v1.0.0/components/CustomResourceDefinition.json</t>
  </si>
  <si>
    <t>数据保存接口</t>
  </si>
  <si>
    <t>此Azure Function提供了一个HTTP触发接口，支持POST和PUT方法，用于接收和保存用户界面Schema数据，适合前端数据提交及后端数据持久化场景，匿名访问，调用函数端点 SaveUiSchemaMultipleAsync。</t>
  </si>
  <si>
    <t>287.json</t>
  </si>
  <si>
    <t>hynrbf/RepWithWorkflow</t>
  </si>
  <si>
    <t>https://github.com/hynrbf/RepWithWorkflow/blob/55fe817178ebffbf76bf718b5fec8aa1f76e159f/CSharp.Functions/ComplyDexFunction/bin/Debug/net6.0/SaveUiSchemaMultipleAsync/function.json</t>
  </si>
  <si>
    <t>该文件定义了多个区域和元素的颜色配置，用于视觉区分和增强用户界面的可读性。通过这些配置，可以改善用户的操作体验并使关键信息更加突出。</t>
  </si>
  <si>
    <t>288.json</t>
  </si>
  <si>
    <t>spoorn/SpoornpackFabric</t>
  </si>
  <si>
    <t>https://github.com/spoorn/SpoornpackFabric/blob/3ab6a95c075d8bcdf808e5de55d56d738cd821e2/config/litematica.json</t>
  </si>
  <si>
    <t>用于设置MySQL数据采集的周期、连接参数及查询超时时间等配置项。</t>
  </si>
  <si>
    <t>289.json</t>
  </si>
  <si>
    <t>https://github.com/nikitaoncloud/netdata/blob/ca84abd9e42524510b823dc7ec4048067cde9408/src/go/plugin/go.d/collector/mysql/config_schema.json</t>
  </si>
  <si>
    <t>配置仓库</t>
  </si>
  <si>
    <t>此页面用于设置或修改代码仓库信息，支持保存和恢复默认配置。</t>
  </si>
  <si>
    <t>290.json</t>
  </si>
  <si>
    <t>https://github.com/kendraio/kendraio-app/blob/496afae4036aefff84e2587f8550c77f9ad7860d/src/assets/adapters/core/adapterRepos.json</t>
  </si>
  <si>
    <t>表单生成</t>
  </si>
  <si>
    <t>创建用户申请表单，收集个人信息与需求。</t>
  </si>
  <si>
    <t>291.json</t>
  </si>
  <si>
    <t>IBM/ibm-watsonx-orchestrate-adk</t>
  </si>
  <si>
    <t>https://github.com/IBM/ibm-watsonx-orchestrate-adk/blob/bfdc530aff0fddf68a3634d88aa87798d54cda23/examples/flow_builder/user_activity_with_forms/generated/flow_with_user_form.json</t>
  </si>
  <si>
    <t>求解器配置</t>
  </si>
  <si>
    <t>该JSON Schema定义了求解器配置的结构，涵盖模板选择、最终设置、残差控制、松弛因子以及平滑器类型等参数，用于配置和管理计算域求解过程中的相关设置，从而优化数值计算结果。</t>
  </si>
  <si>
    <t>292.json</t>
  </si>
  <si>
    <t>https://github.com/HermesFlow/Hermes/blob/25e13f84f3ec369cb0ea9840371f77dea7070072/examples/reOrganize/old/nodeTemplates.old/openFOAM/system/WebGui/FvSolutionWebGui_field.json</t>
  </si>
  <si>
    <t>AFK检测配置</t>
  </si>
  <si>
    <t>该配置用于设定自动检测玩家是否离线，并在一定时间内多次检测未响应后将其踢出游戏的规则。包括设置检查间隔、最大连续检测次数及相应提示信息等参数。</t>
  </si>
  <si>
    <t>293.json</t>
  </si>
  <si>
    <t>https://github.com/gettakaro/community-modules-viewer/blob/7dce04862d9314987ee5a6a661f164541b399657/public/modules/anti-cheat/AFKChecker.json</t>
  </si>
  <si>
    <t>配置显示</t>
  </si>
  <si>
    <t>用于设置产品展示区域的行间距及元素大小等视觉布局参数，优化用户界面的美观与易用性。</t>
  </si>
  <si>
    <t>294.json</t>
  </si>
  <si>
    <t>bopannad/sceneGraph</t>
  </si>
  <si>
    <t>https://github.com/bopannad/sceneGraph/blob/714ee2d20fa25fdba8896ef02457da74bc0d0801/data/uiSettings.json</t>
  </si>
  <si>
    <t>该页面用于配置Amazon Web Services的相关设置，包括身份验证和连接管理等操作。</t>
  </si>
  <si>
    <t>295.json</t>
  </si>
  <si>
    <t>https://github.com/meshery/meshery/blob/9c8b96648a35f39490c2d97d079cb0f0412a149f/server/meshmodel/aws/0.7.2/v1.0.0/components/AWS%20CodePipeline.json</t>
  </si>
  <si>
    <t>该文件用于描述和管理游戏服务器模块的配置信息，包括系统配置中的定时任务设置及版本控制等详细内容。</t>
  </si>
  <si>
    <t>296.json</t>
  </si>
  <si>
    <t>gettakaro/takaro</t>
  </si>
  <si>
    <t>https://github.com/gettakaro/takaro/blob/ef78fb70393aa6d1764e7558fa3f57ee6e995229/packages/test/src/__snapshots__/ModuleConfig/Installing%20with%20correct%20system%20config%20-%20should%20default%20cronjob%20values.json</t>
  </si>
  <si>
    <t>动态编辑项目贡献信息</t>
  </si>
  <si>
    <t>该页面用于根据查询参数动态加载并允许编辑项目的贡献信息，包括名称、备注、状态和贡献单位等字段。</t>
  </si>
  <si>
    <t>297.json</t>
  </si>
  <si>
    <t>https://github.com/kendraio/kendraio-flow-backup/blob/88bd4d5b35de6a70d0d8bb630d4fe17077d2a546/contributions/editRecord.json</t>
  </si>
  <si>
    <t>Discord链接发布</t>
  </si>
  <si>
    <t>该JSON Schema定义了Discord链接发布插件的配置规则，允许用户自定义Discord频道ID、消息颜色以及装饰性标题，支持每日更新同一消息，方便快捷地在Discord频道分享信息，并可进行颜色定制。</t>
  </si>
  <si>
    <t>298.json</t>
  </si>
  <si>
    <t>https://github.com/gettakaro/community-modules-viewer/blob/7dce04862d9314987ee5a6a661f164541b399657/public/modules/administration/Discord%20Links.json</t>
  </si>
  <si>
    <t>用于设定Unbound收集器的更新间隔、监听地址和超时时间等参数，确保数据采集正常进行。</t>
  </si>
  <si>
    <t>299.json</t>
  </si>
  <si>
    <t>https://github.com/nikitaoncloud/netdata/blob/ca84abd9e42524510b823dc7ec4048067cde9408/src/go/plugin/go.d/collector/unbound/config_schema.json</t>
  </si>
  <si>
    <t>配置收集标签</t>
  </si>
  <si>
    <t>用于配置Dnsmasq DHCP数据采集间隔及文件路径，支持自定义配置文件目录。</t>
  </si>
  <si>
    <t>300.json</t>
  </si>
  <si>
    <t>https://github.com/nikitaoncloud/netdata/blob/ca84abd9e42524510b823dc7ec4048067cde9408/src/go/plugin/go.d/collector/dnsmasq_dhcp/config_schema.json</t>
  </si>
  <si>
    <t>监控操作</t>
  </si>
  <si>
    <t>此模型用于启用和管理Crossplane的调度与编排功能，帮助实现资源的有效管理和自动调度。</t>
  </si>
  <si>
    <t>301.json</t>
  </si>
  <si>
    <t>https://github.com/meshery/meshery/blob/9c8b96648a35f39490c2d97d079cb0f0412a149f/server/meshmodel/crossplane/v2.0.0-rc.1/v1.0.0/components/WatchOperation.json</t>
  </si>
  <si>
    <t>此文件用于定义Google Cloud Platform的K8s配置连接器，属于编排与管理类别。</t>
  </si>
  <si>
    <t>302.json</t>
  </si>
  <si>
    <t>https://github.com/meshery/meshery/blob/9c8b96648a35f39490c2d97d079cb0f0412a149f/server/meshmodel/k8s-config-connector/v1.137.0/v1.0.0/components/ColabRuntime.json</t>
  </si>
  <si>
    <t>集群管理</t>
  </si>
  <si>
    <t>展示并控制AWS弹性Kubernetes服务集群的相关信息和状态配置。</t>
  </si>
  <si>
    <t>303.json</t>
  </si>
  <si>
    <t>https://github.com/meshery/meshery/blob/9c8b96648a35f39490c2d97d079cb0f0412a149f/server/meshmodel/aws-eks-controller/v1.7.5/v1.0.0/components/Cluster.json</t>
  </si>
  <si>
    <t>端点管理</t>
  </si>
  <si>
    <t>展示和操作Kubernetes集群中的端点信息，支持状态查看与配置调整。</t>
  </si>
  <si>
    <t>304.json</t>
  </si>
  <si>
    <t>https://github.com/meshery/meshery/blob/9c8b96648a35f39490c2d97d079cb0f0412a149f/server/meshmodel/kubernetes/v1.34.0-rc.1/v1.0.0/components/Endpoints.json</t>
  </si>
  <si>
    <t>配置选项</t>
  </si>
  <si>
    <t>此JSONSchema_RJSF文件用于定义Gloo网关的监听器配置选项，支持API网关管理和流量控制等功能。</t>
  </si>
  <si>
    <t>305.json</t>
  </si>
  <si>
    <t>https://github.com/meshery/meshery/blob/9c8b96648a35f39490c2d97d079cb0f0412a149f/server/meshmodel/gloo/1.21.0-beta5/v1.0.0/components/ListenerOption.json</t>
  </si>
  <si>
    <t>云平台配置</t>
  </si>
  <si>
    <t>展示并管理Google Cloud Platform的Net App备份策略配置信息</t>
  </si>
  <si>
    <t>306.json</t>
  </si>
  <si>
    <t>https://github.com/meshery/meshery/blob/9c8b96648a35f39490c2d97d079cb0f0412a149f/server/meshmodel/k8s-config-connector/v1.137.0/v1.0.0/components/NetAppBackupPolicy.json</t>
  </si>
  <si>
    <t>此JSON Schema用于定义Gerrit合并请求的配置信息，支持自动化与配置管理功能。</t>
  </si>
  <si>
    <t>307.json</t>
  </si>
  <si>
    <t>https://github.com/meshery/meshery/blob/9c8b96648a35f39490c2d97d079cb0f0412a149f/server/meshmodel/edp-install/3.12.0/v1.0.0/components/GerritMergeRequest.json</t>
  </si>
  <si>
    <t>组件定义</t>
  </si>
  <si>
    <t>该文件定义了一个Oam Kubernetes Runtime的组件模型，用于在Kubernetes环境中部署和管理应用微服务。</t>
  </si>
  <si>
    <t>308.json</t>
  </si>
  <si>
    <t>https://github.com/meshery/meshery/blob/9c8b96648a35f39490c2d97d079cb0f0412a149f/server/meshmodel/oam-kubernetes-runtime/0.4.0-rc1.7.g91370c6/v1.0.0/components/TraitDefinition.json</t>
  </si>
  <si>
    <t>用于定义和配置Kubernetes运行时类，实现节点调度与资源管理</t>
  </si>
  <si>
    <t>309.json</t>
  </si>
  <si>
    <t>https://github.com/meshery/meshery/blob/9c8b96648a35f39490c2d97d079cb0f0412a149f/server/meshmodel/kubernetes/v1.35.0-rc.1/v1.0.0/components/RuntimeClass.json</t>
  </si>
  <si>
    <t>用于管理和查看AWS Managed Service for Prometheus的Logging Configuration设置</t>
  </si>
  <si>
    <t>310.json</t>
  </si>
  <si>
    <t>https://github.com/meshery/meshery/blob/9c8b96648a35f39490c2d97d079cb0f0412a149f/server/meshmodel/aws-prometheusservice-controller/v1.2.27/v1.0.0/components/LoggingConfiguration.json</t>
  </si>
  <si>
    <t>配置设置</t>
  </si>
  <si>
    <t>定义和展示GRPC路由的相关配置选项，以便进行服务间通信的设定。</t>
  </si>
  <si>
    <t>311.json</t>
  </si>
  <si>
    <t>https://github.com/meshery/meshery/blob/9c8b96648a35f39490c2d97d079cb0f0412a149f/server/meshmodel/gko/4.8.8/v1.0.0/components/GRPCRoute.json</t>
  </si>
  <si>
    <t>定义Lagoon Logging相关参数与配置规则，用于前端表单展示和数据校验</t>
  </si>
  <si>
    <t>312.json</t>
  </si>
  <si>
    <t>https://github.com/meshery/meshery/blob/9c8b96648a35f39490c2d97d079cb0f0412a149f/server/meshmodel/lagoon-logging/0.89.0/v1.0.0/components/Flow.json</t>
  </si>
  <si>
    <t>网络安全策略配置</t>
  </si>
  <si>
    <t>用于定义和管理Kubernetes集群中网络安全服务器的TLS策略配置。</t>
  </si>
  <si>
    <t>313.json</t>
  </si>
  <si>
    <t>https://github.com/meshery/meshery/blob/9c8b96648a35f39490c2d97d079cb0f0412a149f/server/meshmodel/k8s-config-connector/v1.137.0/v1.0.0/components/NetworkSecurityServerTLSPolicy.json</t>
  </si>
  <si>
    <t>服务监控配置</t>
  </si>
  <si>
    <t>该JSONSchema文件定义了服务监控配置的模型结构，用于描述和管理Kubernetes监控堆栈的相关信息，涵盖了命名、注册人、连接信息以及所属类别等多个关键属性，方便用户进行配置和管理。</t>
  </si>
  <si>
    <t>314.json</t>
  </si>
  <si>
    <t>https://github.com/meshery/meshery/blob/9c8b96648a35f39490c2d97d079cb0f0412a149f/server/meshmodel/dnation-kubernetes-monitoring-stack/3.8.7/v1.0.0/components/ServiceMonitor.json</t>
  </si>
  <si>
    <t>用于管理和配置AWS SageMaker的相关参数和设置，确保机器学习服务正常运行与优化。</t>
  </si>
  <si>
    <t>315.json</t>
  </si>
  <si>
    <t>https://github.com/meshery/meshery/blob/9c8b96648a35f39490c2d97d079cb0f0412a149f/server/meshmodel/aws-sagemaker-controller/v1.6.0/v1.0.0/components/EndpointConfig.json</t>
  </si>
  <si>
    <t>配置策略</t>
  </si>
  <si>
    <t>定义并管理Cilium边缘网关的出口策略，确保网络安全与通信顺畅。</t>
  </si>
  <si>
    <t>316.json</t>
  </si>
  <si>
    <t>https://github.com/meshery/meshery/blob/9c8b96648a35f39490c2d97d079cb0f0412a149f/server/meshmodel/cilium/v1.18.1/v1.0.0/components/CiliumEgressGatewayPolicy.json</t>
  </si>
  <si>
    <t>用于AWS SageMaker的连接和配置信息管理，支持注册与启用状态监控。</t>
  </si>
  <si>
    <t>317.json</t>
  </si>
  <si>
    <t>https://github.com/meshery/meshery/blob/9c8b96648a35f39490c2d97d079cb0f0412a149f/server/meshmodel/aws-sagemaker-controller/v1.2.18/v1.0.0/components/EndpointConfig.json</t>
  </si>
  <si>
    <t>K8ssandra操作员配置</t>
  </si>
  <si>
    <t>此JSONSchema_RJSF文件用于定义和展示K8ssandra Operator的相关配置信息。</t>
  </si>
  <si>
    <t>318.json</t>
  </si>
  <si>
    <t>https://github.com/meshery/meshery/blob/9c8b96648a35f39490c2d97d079cb0f0412a149f/server/meshmodel/k8ssandra-operator/1.30.0-20251205135046-b01725b3/v1.0.0/components/ReplicatedSecret.json</t>
  </si>
  <si>
    <t>混沌工程配置</t>
  </si>
  <si>
    <t>该文件定义了混沌工程配置模型的结构，包含了混沌工程实例的各种属性信息，例如状态、注册人以及与其它组件的关联信息，用于配置和管理混沌工程相关的设置参数。</t>
  </si>
  <si>
    <t>319.json</t>
  </si>
  <si>
    <t>https://github.com/meshery/meshery/blob/9c8b96648a35f39490c2d97d079cb0f0412a149f/server/meshmodel/chaos/18.11.60/v1.0.0/components/BlockChaos.json</t>
  </si>
  <si>
    <t>展示并启用AWS MQ控制器配置信息，来源于Github注册表。</t>
  </si>
  <si>
    <t>320.json</t>
  </si>
  <si>
    <t>https://github.com/meshery/meshery/blob/9c8b96648a35f39490c2d97d079cb0f0412a149f/server/meshmodel/aws-mq-controller/v1.0.10/v1.0.0/components/AdoptedResource.json</t>
  </si>
  <si>
    <t>资源映射配置</t>
  </si>
  <si>
    <t>定义服务绑定操作员的工作负载资源映射配置信息，用于集群管理。</t>
  </si>
  <si>
    <t>321.json</t>
  </si>
  <si>
    <t>https://github.com/meshery/meshery/blob/9c8b96648a35f39490c2d97d079cb0f0412a149f/server/meshmodel/service-binding-operator/1.4.1/v1.0.0/components/ClusterWorkloadResourceMapping.json</t>
  </si>
  <si>
    <t>定义修订</t>
  </si>
  <si>
    <t>此文件用于描述应用定义和开发中的修订版本，来源于Artifact Hub。</t>
  </si>
  <si>
    <t>322.json</t>
  </si>
  <si>
    <t>https://github.com/meshery/meshery/blob/9c8b96648a35f39490c2d97d079cb0f0412a149f/server/meshmodel/vela-core/1.10.4/v1.0.0/components/DefinitionRevision.json</t>
  </si>
  <si>
    <t>定义Pod干扰预算，用于Kubernetes资源调度与管理</t>
  </si>
  <si>
    <t>323.json</t>
  </si>
  <si>
    <t>https://github.com/meshery/meshery/blob/9c8b96648a35f39490c2d97d079cb0f0412a149f/server/meshmodel/kubernetes/v1.35.0-alpha.3/v1.0.0/components/PodDisruptionBudget.json</t>
  </si>
  <si>
    <t>此文件用于定义和管理K8ssandra操作员的配置信息，支持版本控制与状态跟踪。</t>
  </si>
  <si>
    <t>324.json</t>
  </si>
  <si>
    <t>https://github.com/meshery/meshery/blob/9c8b96648a35f39490c2d97d079cb0f0412a149f/server/meshmodel/k8ssandra-operator/1.30.0-20251203141031-f009d3da/v1.0.0/components/MedusaConfiguration.json</t>
  </si>
  <si>
    <t>数据验证与获取</t>
  </si>
  <si>
    <t>该页面主要用于从Hasura API获取音乐轨道数据，并通过Access Token进行用户认证，同时对获取的数据进行非空验证。</t>
  </si>
  <si>
    <t>325.json</t>
  </si>
  <si>
    <t>https://github.com/kendraio/kendraio-flow-backup/blob/88bd4d5b35de6a70d0d8bb630d4fe17077d2a546/transparence/apiListTrackContributions.json</t>
  </si>
  <si>
    <t>配置连接</t>
  </si>
  <si>
    <t>此页面用于配置与Google Cloud Platform的K8s连接，属于编排与管理类别。</t>
  </si>
  <si>
    <t>326.json</t>
  </si>
  <si>
    <t>https://github.com/meshery/meshery/blob/9c8b96648a35f39490c2d97d079cb0f0412a149f/server/meshmodel/k8s-config-connector/v1.137.0/v1.0.0/components/ComputeInterconnectAttachment.json</t>
  </si>
  <si>
    <t>监控配置</t>
  </si>
  <si>
    <t>该文件定义了Kube Prometheus的监控配置信息，适用于Pod监控。</t>
  </si>
  <si>
    <t>327.json</t>
  </si>
  <si>
    <t>https://github.com/meshery/meshery/blob/9c8b96648a35f39490c2d97d079cb0f0412a149f/server/meshmodel/kube-prometheus/80.2.0/v1.0.0/components/PodMonitor.json</t>
  </si>
  <si>
    <t>K8S自访问审核</t>
  </si>
  <si>
    <t>定义Kubernetes资源的自我主体访问审查规则，确保API请求的安全性与合规性。</t>
  </si>
  <si>
    <t>328.json</t>
  </si>
  <si>
    <t>https://github.com/meshery/meshery/blob/9c8b96648a35f39490c2d97d079cb0f0412a149f/server/meshmodel/kubernetes/v1.35.0-alpha.1/v1.0.0/components/SelfSubjectAccessReview.json</t>
  </si>
  <si>
    <t>展示和配置Google Cloud Platform的K8s连接器，用于集群管理与编排。</t>
  </si>
  <si>
    <t>329.json</t>
  </si>
  <si>
    <t>https://github.com/meshery/meshery/blob/9c8b96648a35f39490c2d97d079cb0f0412a149f/server/meshmodel/k8s-config-connector/v1.137.0/v1.0.0/components/ComputeNetworkEdgeSecurityService.json</t>
  </si>
  <si>
    <t>网络故障模拟</t>
  </si>
  <si>
    <t>此模型用于在Pod层面模拟网络故障，以测试系统的鲁棒性。</t>
  </si>
  <si>
    <t>330.json</t>
  </si>
  <si>
    <t>https://github.com/meshery/meshery/blob/9c8b96648a35f39490c2d97d079cb0f0412a149f/server/meshmodel/chaos/18.11.71/v1.0.0/components/PodNetworkChaos.json</t>
  </si>
  <si>
    <t>此文件用于Google云平台的K8s配置连接，支持查询预留资源等操作。</t>
  </si>
  <si>
    <t>331.json</t>
  </si>
  <si>
    <t>https://github.com/meshery/meshery/blob/9c8b96648a35f39490c2d97d079cb0f0412a149f/server/meshmodel/k8s-config-connector/v1.137.0/v1.0.0/components/BigQueryReservationAssignment.json</t>
  </si>
  <si>
    <t>该JSONSchema_RJSF文件描述了Kubedb CRDs模型，用于配置和管理Kubernetes数据库资源，支持定义和部署数据库集群，提供数据库相关的配置和管理功能，方便用户进行数据库配置与开发。</t>
  </si>
  <si>
    <t>332.json</t>
  </si>
  <si>
    <t>https://github.com/meshery/meshery/blob/9c8b96648a35f39490c2d97d079cb0f0412a149f/server/meshmodel/kubedb-crds/2025.10.17/v1.0.0/components/ProxySQLVersion.json</t>
  </si>
  <si>
    <t>监控服务</t>
  </si>
  <si>
    <t>此文件用于定义和展示Kiali Operator的相关信息，主要用于服务的可观测性和分析。</t>
  </si>
  <si>
    <t>333.json</t>
  </si>
  <si>
    <t>https://github.com/meshery/meshery/blob/9c8b96648a35f39490c2d97d079cb0f0412a149f/server/meshmodel/kiali-operator/2.16.0/v1.0.0/components/Kiali.json</t>
  </si>
  <si>
    <t>此JSONSchema定义了Victoria Metrics K8S Stack的监控配置，属于可观测性和分析类别。</t>
  </si>
  <si>
    <t>334.json</t>
  </si>
  <si>
    <t>https://github.com/meshery/meshery/blob/9c8b96648a35f39490c2d97d079cb0f0412a149f/server/meshmodel/victoria-metrics-k8s-stack/0.63.5/v1.0.0/components/VMProbe.json</t>
  </si>
  <si>
    <t>Arango配置</t>
  </si>
  <si>
    <t>此JSONSchema_RJSF文件用于定义和展示ArangoDB Kubernetes Operator的配置信息。</t>
  </si>
  <si>
    <t>335.json</t>
  </si>
  <si>
    <t>https://github.com/meshery/meshery/blob/9c8b96648a35f39490c2d97d079cb0f0412a149f/server/meshmodel/kube-arangodb/1.3.2/v1.0.0/components/ArangoProfile.json</t>
  </si>
  <si>
    <t>用于定义和开发数据库应用的ArangoDB配置信息</t>
  </si>
  <si>
    <t>336.json</t>
  </si>
  <si>
    <t>https://github.com/meshery/meshery/blob/9c8b96648a35f39490c2d97d079cb0f0412a149f/server/meshmodel/kube-arangodb/1.3.3/v1.0.0/components/ArangoProfile.json</t>
  </si>
  <si>
    <t>展示并启用AWS OpenSearch Service资源管理功能</t>
  </si>
  <si>
    <t>337.json</t>
  </si>
  <si>
    <t>https://github.com/meshery/meshery/blob/9c8b96648a35f39490c2d97d079cb0f0412a149f/server/meshmodel/aws-opensearchservice-controller/v1.0.12/v1.0.0/components/AdoptedResource.json</t>
  </si>
  <si>
    <t>资源配置</t>
  </si>
  <si>
    <t>展示并管理AWS Route 53相关设置与连接信息</t>
  </si>
  <si>
    <t>338.json</t>
  </si>
  <si>
    <t>https://github.com/meshery/meshery/blob/9c8b96648a35f39490c2d97d079cb0f0412a149f/server/meshmodel/aws-route53-controller/v1.0.2/v1.0.0/components/AdoptedResource.json</t>
  </si>
  <si>
    <t>用于展示和管理Google云平台应用引擎标准版的应用版本配置信息</t>
  </si>
  <si>
    <t>339.json</t>
  </si>
  <si>
    <t>https://github.com/meshery/meshery/blob/9c8b96648a35f39490c2d97d079cb0f0412a149f/server/meshmodel/k8s-config-connector/v1.137.0/v1.0.0/components/AppEngineStandardAppVersion.json</t>
  </si>
  <si>
    <t>存储类列表</t>
  </si>
  <si>
    <t>展示Kubernetes集群中所有存储类的信息及配置管理。</t>
  </si>
  <si>
    <t>340.json</t>
  </si>
  <si>
    <t>https://github.com/meshery/meshery/blob/9c8b96648a35f39490c2d97d079cb0f0412a149f/server/meshmodel/kubernetes/v1.35.0-beta.0/v1.0.0/components/StorageClassList.json</t>
  </si>
  <si>
    <t>K8s优先级配置</t>
  </si>
  <si>
    <t>展示并配置Kubernetes中的优先级级别设置，用于调度策略管理。</t>
  </si>
  <si>
    <t>341.json</t>
  </si>
  <si>
    <t>https://github.com/meshery/meshery/blob/9c8b96648a35f39490c2d97d079cb0f0412a149f/server/meshmodel/kubernetes/v1.35.0-alpha.2/v1.0.0/components/PriorityLevelConfiguration.json</t>
  </si>
  <si>
    <t>应用定义</t>
  </si>
  <si>
    <t>该文件用于定义Eclipse Che集群的相关信息，属于应用程序定义和开发范畴。</t>
  </si>
  <si>
    <t>342.json</t>
  </si>
  <si>
    <t>https://github.com/meshery/meshery/blob/9c8b96648a35f39490c2d97d079cb0f0412a149f/server/meshmodel/eclipse-che/7.111.0/v1.0.0/components/CheCluster.json</t>
  </si>
  <si>
    <t>配置请求</t>
  </si>
  <si>
    <t>该JSONSchema_RJSF文件用于定义Hazelcast操作请求的结构和字段，支持Kubedb CRDs的应用开发与管理。</t>
  </si>
  <si>
    <t>343.json</t>
  </si>
  <si>
    <t>https://github.com/meshery/meshery/blob/9c8b96648a35f39490c2d97d079cb0f0412a149f/server/meshmodel/kubedb-crds/2025.10.17/v1.0.0/components/HazelcastOpsRequest.json</t>
  </si>
  <si>
    <t>依赖配置管理</t>
  </si>
  <si>
    <t>该JSONSchema定义了Dask Worker Group的配置模型，用于管理和配置Flyte依赖关系，它包含注册方信息、连接ID、分类信息等，方便用户进行配置和管理，实现对依赖项的有效组织。</t>
  </si>
  <si>
    <t>344.json</t>
  </si>
  <si>
    <t>https://github.com/meshery/meshery/blob/9c8b96648a35f39490c2d97d079cb0f0412a149f/server/meshmodel/flyte-deps/1.16.0/v1.0.0/components/DaskWorkerGroup.json</t>
  </si>
  <si>
    <t>虚拟主机配置</t>
  </si>
  <si>
    <t>定义并管理Gloo Mesh中的虚拟主机相关配置信息</t>
  </si>
  <si>
    <t>345.json</t>
  </si>
  <si>
    <t>https://github.com/meshery/meshery/blob/9c8b96648a35f39490c2d97d079cb0f0412a149f/server/meshmodel/gloo-mesh/1.2.0-beta1/v1.0.0/components/VirtualHost.json</t>
  </si>
  <si>
    <t>该页面用于管理和查看Google Cloud平台的K8s配置连接器状态和注册信息。</t>
  </si>
  <si>
    <t>346.json</t>
  </si>
  <si>
    <t>https://github.com/meshery/meshery/blob/9c8b96648a35f39490c2d97d079cb0f0412a149f/server/meshmodel/k8s-config-connector/v1.137.0/v1.0.0/components/GKEHubFeatureMembership.json</t>
  </si>
  <si>
    <t>用于Kubernetes资源调度与分配的模板配置，支持资源claim操作。</t>
  </si>
  <si>
    <t>347.json</t>
  </si>
  <si>
    <t>https://github.com/meshery/meshery/blob/9c8b96648a35f39490c2d97d079cb0f0412a149f/server/meshmodel/kubernetes/v1.35.0-beta.0/v1.0.0/components/ResourceClaimTemplate.json</t>
  </si>
  <si>
    <t>K8S资源查询</t>
  </si>
  <si>
    <t>展示并管理持久卷列表，支持Kubernetes调度与管理功能</t>
  </si>
  <si>
    <t>348.json</t>
  </si>
  <si>
    <t>https://github.com/meshery/meshery/blob/9c8b96648a35f39490c2d97d079cb0f0412a149f/server/meshmodel/kubernetes/v1.34.0-rc.1/v1.0.0/components/PersistentVolumeList.json</t>
  </si>
  <si>
    <t>代码分支选择</t>
  </si>
  <si>
    <t>此页面用于选择或配置代码仓库的分支信息，支持自定义分支展示与操作。</t>
  </si>
  <si>
    <t>349.json</t>
  </si>
  <si>
    <t>https://github.com/meshery/meshery/blob/9c8b96648a35f39490c2d97d079cb0f0412a149f/server/meshmodel/codebase-operator/2.28.0/v1.0.0/components/CodebaseBranch.json</t>
  </si>
  <si>
    <t>用于定义Kong Mesh的Zone配置，实现服务间通信与管理。</t>
  </si>
  <si>
    <t>350.json</t>
  </si>
  <si>
    <t>https://github.com/meshery/meshery/blob/9c8b96648a35f39490c2d97d079cb0f0412a149f/server/meshmodel/kong-mesh/2.12.5/v1.0.0/components/Zone.json</t>
  </si>
  <si>
    <t>展示Amazon Web Services的相关配置信息，支持启用与管理AWS服务。</t>
  </si>
  <si>
    <t>351.json</t>
  </si>
  <si>
    <t>https://github.com/meshery/meshery/blob/9c8b96648a35f39490c2d97d079cb0f0412a149f/server/meshmodel/aws/0.7.2/v1.0.0/components/AWS%20Amplify.json</t>
  </si>
  <si>
    <t>集群安装配置</t>
  </si>
  <si>
    <t>该JSON定义了Mattermost Operator在集群中的安装配置信息，包含其状态和注册详情。</t>
  </si>
  <si>
    <t>352.json</t>
  </si>
  <si>
    <t>https://github.com/meshery/meshery/blob/9c8b96648a35f39490c2d97d079cb0f0412a149f/server/meshmodel/mattermost-operator/1.0.4/v1.0.0/components/ClusterInstallation.json</t>
  </si>
  <si>
    <t>网络策略配置</t>
  </si>
  <si>
    <t>定义集群级网络策略以控制服务间通信</t>
  </si>
  <si>
    <t>353.json</t>
  </si>
  <si>
    <t>https://github.com/meshery/meshery/blob/9c8b96648a35f39490c2d97d079cb0f0412a149f/server/meshmodel/cilium/v1.18.0-pre.3/v1.0.0/components/CiliumClusterwideNetworkPolicy.json</t>
  </si>
  <si>
    <t>用于定义和开发安全与合规相关的GitLab应用配置。</t>
  </si>
  <si>
    <t>354.json</t>
  </si>
  <si>
    <t>https://github.com/meshery/meshery/blob/9c8b96648a35f39490c2d97d079cb0f0412a149f/server/meshmodel/gitlab/9.2.2/v1.0.0/components/TLSStore.json</t>
  </si>
  <si>
    <t>网关配置</t>
  </si>
  <si>
    <t>定义Kong API Gateway的TCP Ingress规则，实现流量管理与路由配置。</t>
  </si>
  <si>
    <t>355.json</t>
  </si>
  <si>
    <t>https://github.com/meshery/meshery/blob/9c8b96648a35f39490c2d97d079cb0f0412a149f/server/meshmodel/kong/2.50.0/v1.0.0/components/TCPIngress.json</t>
  </si>
  <si>
    <t>用于配置Kong API网关的UDP入站规则，集成云原生网络管理。</t>
  </si>
  <si>
    <t>356.json</t>
  </si>
  <si>
    <t>https://github.com/meshery/meshery/blob/9c8b96648a35f39490c2d97d079cb0f0412a149f/server/meshmodel/kong/2.52.0/v1.0.0/components/UDPIngress.json</t>
  </si>
  <si>
    <t>该文件用于定义和开发Kubevela应用，包含注册信息及类别分类。</t>
  </si>
  <si>
    <t>357.json</t>
  </si>
  <si>
    <t>https://github.com/meshery/meshery/blob/9c8b96648a35f39490c2d97d079cb0f0412a149f/server/meshmodel/kubevela/v1.10.6/v1.0.0/components/Package.json</t>
  </si>
  <si>
    <t>服务网关配置</t>
  </si>
  <si>
    <t>此JSONSchema_RJSF文件用于定义Kong Mesh服务网格的相关配置，包括元数据和状态等信息。</t>
  </si>
  <si>
    <t>358.json</t>
  </si>
  <si>
    <t>https://github.com/meshery/meshery/blob/9c8b96648a35f39490c2d97d079cb0f0412a149f/server/meshmodel/kong-mesh/2.11.3/v1.0.0/components/Timeout.json</t>
  </si>
  <si>
    <t>定义租户所有者配置模型，用于资源调度与管理系统orchestration</t>
  </si>
  <si>
    <t>359.json</t>
  </si>
  <si>
    <t>https://github.com/meshery/meshery/blob/9c8b96648a35f39490c2d97d079cb0f0412a149f/server/meshmodel/capsule/0.12.2/v1.0.0/components/TenantOwner.json</t>
  </si>
  <si>
    <t>Kiali配置详情</t>
  </si>
  <si>
    <t>此JSONSchema文件定义了Kiali操作符的配置信息，包含了其状态、注册方信息以及关联的连接信息，用于描述和校验Kiali操作符的配置参数，方便用户进行配置和管理。</t>
  </si>
  <si>
    <t>360.json</t>
  </si>
  <si>
    <t>https://github.com/meshery/meshery/blob/9c8b96648a35f39490c2d97d079cb0f0412a149f/server/meshmodel/kiali-operator/2.10.0/v1.0.0/components/Kiali.json</t>
  </si>
  <si>
    <t>Knative配置</t>
  </si>
  <si>
    <t>该JSON Schema文件定义了Knative配置的模型，包含其状态、注册方信息、连接ID以及所属类别等关键属性，用于描述和管理Knative服务配置信息，方便用户进行配置管理和可视化编辑。</t>
  </si>
  <si>
    <t>361.json</t>
  </si>
  <si>
    <t>https://github.com/meshery/meshery/blob/9c8b96648a35f39490c2d97d079cb0f0412a149f/server/meshmodel/knative/0.10.0/v1.0.0/components/Configuration.json</t>
  </si>
  <si>
    <t>容器配置</t>
  </si>
  <si>
    <t>展示和编辑Meshery Core的相关配置信息，包括名称、状态等详情</t>
  </si>
  <si>
    <t>362.json</t>
  </si>
  <si>
    <t>https://github.com/meshery/meshery/blob/9c8b96648a35f39490c2d97d079cb0f0412a149f/server/meshmodel/meshery-core/0.7.2/v1.0.0/components/Container.json</t>
  </si>
  <si>
    <t>用于管理和配置Kong Mesh的服务和路由规则，支持Ingress的设置与调整。</t>
  </si>
  <si>
    <t>363.json</t>
  </si>
  <si>
    <t>https://github.com/meshery/meshery/blob/9c8b96648a35f39490c2d97d079cb0f0412a149f/server/meshmodel/kong-mesh/2.10.1/v1.0.0/components/ZoneIngress.json</t>
  </si>
  <si>
    <t>用于管理Kubernetes联邦配置的JSON Schema表单定义。</t>
  </si>
  <si>
    <t>364.json</t>
  </si>
  <si>
    <t>https://github.com/meshery/meshery/blob/9c8b96648a35f39490c2d97d079cb0f0412a149f/server/meshmodel/kommander/0.39.2/v1.0.0/components/KubeFedConfig.json</t>
  </si>
  <si>
    <t>展示和管理Gko共享策略组的相关信息，目前处于忽略状态</t>
  </si>
  <si>
    <t>365.json</t>
  </si>
  <si>
    <t>https://github.com/meshery/meshery/blob/9c8b96648a35f39490c2d97d079cb0f0412a149f/server/meshmodel/gko/4.9.0/v1.0.0/components/SharedPolicyGroup.json</t>
  </si>
  <si>
    <t>定义OPA Gatekeeper提供商的配置信息，包括名称、状态和注册信息等详情。</t>
  </si>
  <si>
    <t>366.json</t>
  </si>
  <si>
    <t>https://github.com/meshery/meshery/blob/9c8b96648a35f39490c2d97d079cb0f0412a149f/server/meshmodel/gatekeeper/3.20.0-rc.0/v1.0.0/components/Provider.json</t>
  </si>
  <si>
    <t>数据模型配置</t>
  </si>
  <si>
    <t>该JSON Schema文件定义了一个数据模型，用于配置与Meshery Operator相关的配置信息，描述了其状态、注册信息、连接信息以及所属类别，方便进行操作和管理。</t>
  </si>
  <si>
    <t>367.json</t>
  </si>
  <si>
    <t>https://github.com/meshery/meshery/blob/9c8b96648a35f39490c2d97d079cb0f0412a149f/server/meshmodel/meshery-operator/0.8.167/v1.0.0/components/Broker.json</t>
  </si>
  <si>
    <t>时间任务</t>
  </si>
  <si>
    <t>基于cron表达式的定时任务配置管理</t>
  </si>
  <si>
    <t>368.json</t>
  </si>
  <si>
    <t>https://github.com/meshery/meshery/blob/9c8b96648a35f39490c2d97d079cb0f0412a149f/server/meshmodel/kubedl/v0.5.0/v1.0.0/components/Cron.json</t>
  </si>
  <si>
    <t>用于配置Kong Mesh的接口和服务网格设置，支持云原生网络。</t>
  </si>
  <si>
    <t>369.json</t>
  </si>
  <si>
    <t>https://github.com/meshery/meshery/blob/9c8b96648a35f39490c2d97d079cb0f0412a149f/server/meshmodel/kong-mesh/2.11.2/v1.0.0/components/MeshPassthrough.json</t>
  </si>
  <si>
    <t>该JSON Schema定义了Meshery Operator的配置模型，用于描述和管理Operator的状态、注册者信息、连接信息以及分类等关键参数，支持配置的自动化和版本控制，确保Operator的正常运行和可维护性。</t>
  </si>
  <si>
    <t>370.json</t>
  </si>
  <si>
    <t>https://github.com/meshery/meshery/blob/9c8b96648a35f39490c2d97d079cb0f0412a149f/server/meshmodel/meshery-operator/0.8.70/v1.0.0/components/MeshSync.json</t>
  </si>
  <si>
    <t>用于管理和配置Traefik Mesh的相关信息和设置</t>
  </si>
  <si>
    <t>371.json</t>
  </si>
  <si>
    <t>https://github.com/meshery/meshery/blob/9c8b96648a35f39490c2d97d079cb0f0412a149f/server/meshmodel/traefik-mesh/4.1.1/v1.0.0/components/TrafficTarget.json</t>
  </si>
  <si>
    <t>IAM策略配置</t>
  </si>
  <si>
    <t>此文件用于定义AWS IAM相关的安全与合规策略配置，支持v1.0.0版本。</t>
  </si>
  <si>
    <t>372.json</t>
  </si>
  <si>
    <t>https://github.com/meshery/meshery/blob/9c8b96648a35f39490c2d97d079cb0f0412a149f/server/meshmodel/aws-iam-controller/v1.5.1/v1.0.0/components/Policy.json</t>
  </si>
  <si>
    <t>TLS配置</t>
  </si>
  <si>
    <t>展示和设置TLS相关选项，确保网络通信安全。</t>
  </si>
  <si>
    <t>373.json</t>
  </si>
  <si>
    <t>https://github.com/meshery/meshery/blob/9c8b96648a35f39490c2d97d079cb0f0412a149f/server/meshmodel/voice-biometrics/2.0.1/v1.0.0/components/TLSOption.json</t>
  </si>
  <si>
    <t>网络服务</t>
  </si>
  <si>
    <t>Kong Mesh配置与管理，实现服务间通信疏通功能。</t>
  </si>
  <si>
    <t>374.json</t>
  </si>
  <si>
    <t>https://github.com/meshery/meshery/blob/9c8b96648a35f39490c2d97d079cb0f0412a149f/server/meshmodel/kong-mesh/2.11.0/v1.0.0/components/MeshPassthrough.json</t>
  </si>
  <si>
    <t>该JSON Schema定义了Meshery Operator的配置模型，包含其状态、注册人信息，以及与外部注册表的连接，用于描述和管理Meshery Operator的运行配置，确保系统正常运作。</t>
  </si>
  <si>
    <t>375.json</t>
  </si>
  <si>
    <t>https://github.com/meshery/meshery/blob/9c8b96648a35f39490c2d97d079cb0f0412a149f/server/meshmodel/meshery-operator/0.8.109/v1.0.0/components/MeshSync.json</t>
  </si>
  <si>
    <t>用于管理和配置Meshery Operator的相关信息和状态。</t>
  </si>
  <si>
    <t>376.json</t>
  </si>
  <si>
    <t>https://github.com/meshery/meshery/blob/9c8b96648a35f39490c2d97d079cb0f0412a149f/server/meshmodel/meshery-operator/0.8.114/v1.0.0/components/MeshSync.json</t>
  </si>
  <si>
    <t>密钥管理</t>
  </si>
  <si>
    <t>展示和管理Vault的KV秘密引擎，用于安全存储和检索密钥。</t>
  </si>
  <si>
    <t>377.json</t>
  </si>
  <si>
    <t>https://github.com/meshery/meshery/blob/9c8b96648a35f39490c2d97d079cb0f0412a149f/server/meshmodel/heist/1.1.209/v1.0.0/components/VaultKVSecretEngine.json</t>
  </si>
  <si>
    <t>日志配置</t>
  </si>
  <si>
    <t>该JSON定义了一个名为Lagoon Logging的日志路由配置，用于管理和展示日志相关设置。</t>
  </si>
  <si>
    <t>378.json</t>
  </si>
  <si>
    <t>https://github.com/meshery/meshery/blob/9c8b96648a35f39490c2d97d079cb0f0412a149f/server/meshmodel/lagoon-logging/0.90.0/v1.0.0/components/LoggingRoute.json</t>
  </si>
  <si>
    <t>用于展示和管理AWS Lambda相关设置与状态的界面。</t>
  </si>
  <si>
    <t>379.json</t>
  </si>
  <si>
    <t>https://github.com/meshery/meshery/blob/9c8b96648a35f39490c2d97d079cb0f0412a149f/server/meshmodel/aws-lambda-controller/v1.9.0/v1.0.0/components/Version.json</t>
  </si>
  <si>
    <t>流数据处理</t>
  </si>
  <si>
    <t>展示和管理AWS Kinesis流服务，用于实时数据分析与传输。</t>
  </si>
  <si>
    <t>380.json</t>
  </si>
  <si>
    <t>https://github.com/meshery/meshery/blob/9c8b96648a35f39490c2d97d079cb0f0412a149f/server/meshmodel/aws-kinesis-controller/v1.2.0/v1.0.0/components/Stream.json</t>
  </si>
  <si>
    <t>定义Vmware Tanzu的Pod卷恢复模型配置信息</t>
  </si>
  <si>
    <t>381.json</t>
  </si>
  <si>
    <t>https://github.com/meshery/meshery/blob/9c8b96648a35f39490c2d97d079cb0f0412a149f/server/meshmodel/vmware-tanzu/10.0.5/v1.0.0/components/PodVolumeRestore.json</t>
  </si>
  <si>
    <t>混沌管理</t>
  </si>
  <si>
    <t>用于管理和部署ChaosBlade操作器，实现系统稳定性测试与故障注入</t>
  </si>
  <si>
    <t>382.json</t>
  </si>
  <si>
    <t>https://github.com/meshery/meshery/blob/9c8b96648a35f39490c2d97d079cb0f0412a149f/server/meshmodel/chaosblade-operator/1.7.0/v1.0.0/components/ChaosBlade.json</t>
  </si>
  <si>
    <t>该JSONSchema用于定义和展示Amazon Web Services的相关配置信息，支持Elastic Beanstalk等服务的集成与管理。</t>
  </si>
  <si>
    <t>383.json</t>
  </si>
  <si>
    <t>https://github.com/meshery/meshery/blob/9c8b96648a35f39490c2d97d079cb0f0412a149f/server/meshmodel/aws/0.7.2/v1.0.0/components/AWS%20Elastic%20Beanstalk.json</t>
  </si>
  <si>
    <t>快速链接</t>
  </si>
  <si>
    <t>此页面用于启用和管理EDP安装，属于配置与自动化分类。</t>
  </si>
  <si>
    <t>384.json</t>
  </si>
  <si>
    <t>https://github.com/meshery/meshery/blob/9c8b96648a35f39490c2d97d079cb0f0412a149f/server/meshmodel/edp-install/3.12.0/v1.0.0/components/QuickLink.json</t>
  </si>
  <si>
    <t>用于管理和配置Metallb组件的相关信息和状态。</t>
  </si>
  <si>
    <t>385.json</t>
  </si>
  <si>
    <t>https://github.com/meshery/meshery/blob/9c8b96648a35f39490c2d97d079cb0f0412a149f/server/meshmodel/metallb/metallb-chart-0.15.0/v1.0.0/components/Community.json</t>
  </si>
  <si>
    <t>状态查询</t>
  </si>
  <si>
    <t>获取Vmware Tanzu服务器状态信息的请求配置。</t>
  </si>
  <si>
    <t>386.json</t>
  </si>
  <si>
    <t>https://github.com/meshery/meshery/blob/9c8b96648a35f39490c2d97d079cb0f0412a149f/server/meshmodel/vmware-tanzu/9.1.3/v1.0.0/components/ServerStatusRequest.json</t>
  </si>
  <si>
    <t>此JSONSchema_RJSF文件用于定义和展示Voice Biometrics的相关配置信息。</t>
  </si>
  <si>
    <t>387.json</t>
  </si>
  <si>
    <t>https://github.com/meshery/meshery/blob/9c8b96648a35f39490c2d97d079cb0f0412a149f/server/meshmodel/voice-biometrics/2.0.1/v1.0.0/components/IngressRouteTCP.json</t>
  </si>
  <si>
    <t>展示并管理Openkruise资源分配详情，支持查看与操作Github注册信息。</t>
  </si>
  <si>
    <t>388.json</t>
  </si>
  <si>
    <t>https://github.com/meshery/meshery/blob/9c8b96648a35f39490c2d97d079cb0f0412a149f/server/meshmodel/openkruise/v1.8.1/v1.0.0/components/ResourceDistribution.json</t>
  </si>
  <si>
    <t>展示并管理AWS ECR控制器的相关配置信息，确保与GitHub注册表的有效连接和状态监控。</t>
  </si>
  <si>
    <t>389.json</t>
  </si>
  <si>
    <t>https://github.com/meshery/meshery/blob/9c8b96648a35f39490c2d97d079cb0f0412a149f/server/meshmodel/aws-ecr-controller/v1.0.31/v1.0.0/components/FieldExport.json</t>
  </si>
  <si>
    <t>定义Consul控制平面请求限制的模型配置信息</t>
  </si>
  <si>
    <t>390.json</t>
  </si>
  <si>
    <t>https://github.com/meshery/meshery/blob/9c8b96648a35f39490c2d97d079cb0f0412a149f/server/meshmodel/consul/v1.7.1/v1.0.0/components/ControlPlaneRequestLimit.json</t>
  </si>
  <si>
    <t>配置导出</t>
  </si>
  <si>
    <t>展示并导出AWS Elastic Container Service的配置信息</t>
  </si>
  <si>
    <t>391.json</t>
  </si>
  <si>
    <t>https://github.com/meshery/meshery/blob/9c8b96648a35f39490c2d97d079cb0f0412a149f/server/meshmodel/aws-ecs-controller/v1.0.14/v1.0.0/components/FieldExport.json</t>
  </si>
  <si>
    <t>网络设置</t>
  </si>
  <si>
    <t>定义外部IP地址池配置，用于云原生网络管理。</t>
  </si>
  <si>
    <t>392.json</t>
  </si>
  <si>
    <t>https://github.com/meshery/meshery/blob/9c8b96648a35f39490c2d97d079cb0f0412a149f/server/meshmodel/antrea/2.4.0/v1.0.0/components/ExternalIPPool.json</t>
  </si>
  <si>
    <t>图标展示</t>
  </si>
  <si>
    <t>这是一个关于杯子的简单线性图标，常用于表示饮料或饮品。</t>
  </si>
  <si>
    <t>393.json</t>
  </si>
  <si>
    <t>https://github.com/meshery/meshery/blob/9c8b96648a35f39490c2d97d079cb0f0412a149f/server/meshmodel/meshery-simple-line-icons/0.7.2/v1.0.0/components/Cup.json</t>
  </si>
  <si>
    <t>数据编辑表单</t>
  </si>
  <si>
    <t>该JSONSchema_RJSF文件定义了一个用于编辑项目贡献项的表单，包含项目名称、备注、激活状态和贡献单位等字段，支持默认值并能绑定上下文数据，方便快速构建可编辑的数据录入界面。</t>
  </si>
  <si>
    <t>394.json</t>
  </si>
  <si>
    <t>https://github.com/kendraio/kendraio-flow-backup/blob/88bd4d5b35de6a70d0d8bb630d4fe17077d2a546/kendraio/testReactivityContext.json</t>
  </si>
  <si>
    <t>用于请求Token的Kubernetes配置界面，支持资源调度与管理功能。</t>
  </si>
  <si>
    <t>395.json</t>
  </si>
  <si>
    <t>https://github.com/meshery/meshery/blob/9c8b96648a35f39490c2d97d079cb0f0412a149f/server/meshmodel/kubernetes/v1.34.0/v1.0.0/components/TokenRequest.json</t>
  </si>
  <si>
    <t>展示和管理Bgp Peer相关设置，用于网络连接配置。</t>
  </si>
  <si>
    <t>396.json</t>
  </si>
  <si>
    <t>https://github.com/meshery/meshery/blob/9c8b96648a35f39490c2d97d079cb0f0412a149f/server/meshmodel/porter/0.2.2/v1.0.0/components/BgpPeer.json</t>
  </si>
  <si>
    <t>配置AWS S3存储服务的IAM角色选择器，实现云原生存储管理功能。</t>
  </si>
  <si>
    <t>397.json</t>
  </si>
  <si>
    <t>https://github.com/meshery/meshery/blob/9c8b96648a35f39490c2d97d079cb0f0412a149f/server/meshmodel/aws-s3-controller/v1.1.2/v1.0.0/components/IAMRoleSelector.json</t>
  </si>
  <si>
    <t>配置状态</t>
  </si>
  <si>
    <t>展示并管理OPA Gatekeeper插件的状态与信息</t>
  </si>
  <si>
    <t>398.json</t>
  </si>
  <si>
    <t>https://github.com/meshery/meshery/blob/9c8b96648a35f39490c2d97d079cb0f0412a149f/server/meshmodel/gatekeeper/3.20.0-beta.0/v1.0.0/components/ConfigPodStatus.json</t>
  </si>
  <si>
    <t>用于管理Kubevault的安全与合规相关设置的请求表单</t>
  </si>
  <si>
    <t>399.json</t>
  </si>
  <si>
    <t>https://github.com/meshery/meshery/blob/9c8b96648a35f39490c2d97d079cb0f0412a149f/server/meshmodel/kubevault/2025.11.21/v1.0.0/components/VaultOpsRequest.json</t>
  </si>
  <si>
    <t>AWS预留实例报告</t>
  </si>
  <si>
    <t>该JSONSchema定义了AWS预留实例报告的数据结构，用于展示和管理Amazon Web Services的预留实例信息，包含连接信息、状态和注册人信息等，方便用户查看和操作相关资源。</t>
  </si>
  <si>
    <t>400.json</t>
  </si>
  <si>
    <t>https://github.com/meshery/meshery/blob/9c8b96648a35f39490c2d97d079cb0f0412a149f/server/meshmodel/aws/0.7.2/v1.0.0/components/AWS%20Reserved%20Instance%20Reporting.json</t>
  </si>
  <si>
    <t>AWS接入</t>
  </si>
  <si>
    <t>配置并管理AWS Elastic Kubernetes Service接入，包含GitHub注册信息。</t>
  </si>
  <si>
    <t>401.json</t>
  </si>
  <si>
    <t>https://github.com/meshery/meshery/blob/9c8b96648a35f39490c2d97d079cb0f0412a149f/server/meshmodel/aws-eks-controller/v1.7.2/v1.0.0/components/AccessEntry.json</t>
  </si>
  <si>
    <t>展示并管理Metallb的IP地址池配置，确保集群中服务的稳定运行。</t>
  </si>
  <si>
    <t>402.json</t>
  </si>
  <si>
    <t>https://github.com/meshery/meshery/blob/9c8b96648a35f39490c2d97d079cb0f0412a149f/server/meshmodel/metallb/metallb-chart-0.15.2/v1.0.0/components/IPAddressPool.json</t>
  </si>
  <si>
    <t>资源同步</t>
  </si>
  <si>
    <t>AWS Systems Manager的资源数据同步功能，用于管理和同步云资源状态。</t>
  </si>
  <si>
    <t>403.json</t>
  </si>
  <si>
    <t>https://github.com/meshery/meshery/blob/9c8b96648a35f39490c2d97d079cb0f0412a149f/server/meshmodel/aws-ssm-controller/v1.2.0/v1.0.0/components/ResourceDataSync.json</t>
  </si>
  <si>
    <t>该JSONSchema定义了一个云原生网络服务的配置模型，用于AWS API Gateway v2的VPC链接设置。</t>
  </si>
  <si>
    <t>404.json</t>
  </si>
  <si>
    <t>https://github.com/meshery/meshery/blob/9c8b96648a35f39490c2d97d079cb0f0412a149f/server/meshmodel/aws-apigatewayv2-controller/v1.1.1/v1.0.0/components/VPCLink.json</t>
  </si>
  <si>
    <t>数据库参数组配置</t>
  </si>
  <si>
    <t>用于定义和管理AWS RDS的数据库参数组的相关信息和设置</t>
  </si>
  <si>
    <t>405.json</t>
  </si>
  <si>
    <t>https://github.com/meshery/meshery/blob/9c8b96648a35f39490c2d97d079cb0f0412a149f/server/meshmodel/aws-rds-controller/v1.6.1/v1.0.0/components/DBParameterGroup.json</t>
  </si>
  <si>
    <t>GitLab配置</t>
  </si>
  <si>
    <t>展示和管理GitLab安全与合规相关设置</t>
  </si>
  <si>
    <t>406.json</t>
  </si>
  <si>
    <t>https://github.com/meshery/meshery/blob/9c8b96648a35f39490c2d97d079cb0f0412a149f/server/meshmodel/gitlab/9.6.1/v1.0.0/components/Middleware.json</t>
  </si>
  <si>
    <t>云日志监控</t>
  </si>
  <si>
    <t>集成AWS CloudTrail，实时监控和管理云端日志，确保安全合规。</t>
  </si>
  <si>
    <t>407.json</t>
  </si>
  <si>
    <t>https://github.com/meshery/meshery/blob/9c8b96648a35f39490c2d97d079cb0f0412a149f/server/meshmodel/aws-cloudtrail-controller/v1.0.25/v1.0.0/components/Trail.json</t>
  </si>
  <si>
    <t>事件处理</t>
  </si>
  <si>
    <t>用于定义和管理Knative Eventing服务的配置，支持服务器less应用集成与事件驱动架构。</t>
  </si>
  <si>
    <t>408.json</t>
  </si>
  <si>
    <t>https://github.com/meshery/meshery/blob/9c8b96648a35f39490c2d97d079cb0f0412a149f/server/meshmodel/knative-eventing/knative-v1.20.0/v1.0.0/components/Sequence.json</t>
  </si>
  <si>
    <t>管理Couchbase操作员相关设置与状态</t>
  </si>
  <si>
    <t>409.json</t>
  </si>
  <si>
    <t>https://github.com/meshery/meshery/blob/9c8b96648a35f39490c2d97d079cb0f0412a149f/server/meshmodel/couchbase-operator/2.80.3/v1.0.0/components/CouchbaseCollection.json</t>
  </si>
  <si>
    <t>资源预留配置</t>
  </si>
  <si>
    <t>该JSONSchema_RJSF文件定义了AWS EC2 Controller的资源预留配置模型，用于描述其名称、状态、注册人信息、连接ID、所属分类和子分类等关键属性，方便用户配置和管理AWS EC2实例的资源分配情况。</t>
  </si>
  <si>
    <t>410.json</t>
  </si>
  <si>
    <t>https://github.com/meshery/meshery/blob/9c8b96648a35f39490c2d97d079cb0f0412a149f/server/meshmodel/aws-ec2-controller/v1.8.0/v1.0.0/components/CapacityReservation.json</t>
  </si>
  <si>
    <t>调度与编排</t>
  </si>
  <si>
    <t>此JSONSchema_RJSF文件定义了一个名为Volcano的编排与管理组件，用于资源调度和容器编排。</t>
  </si>
  <si>
    <t>411.json</t>
  </si>
  <si>
    <t>https://github.com/meshery/meshery/blob/9c8b96648a35f39490c2d97d079cb0f0412a149f/server/meshmodel/volcano/v1.12.2/v1.0.0/components/Queue.json</t>
  </si>
  <si>
    <t>队列管理</t>
  </si>
  <si>
    <t>展示并配置AWS Simple Queuing Service的相关设置与参数，以便进行消息队列的创建、管理和监控。</t>
  </si>
  <si>
    <t>412.json</t>
  </si>
  <si>
    <t>https://github.com/meshery/meshery/blob/9c8b96648a35f39490c2d97d079cb0f0412a149f/server/meshmodel/aws-sqs-controller/v1.2.0/v1.0.0/components/Queue.json</t>
  </si>
  <si>
    <t>展示和管理Volcano集群的队列设置与状态信息，支持通过GitHub进行注册与连接。</t>
  </si>
  <si>
    <t>413.json</t>
  </si>
  <si>
    <t>https://github.com/meshery/meshery/blob/9c8b96648a35f39490c2d97d079cb0f0412a149f/server/meshmodel/volcano/v1.12.1/v1.0.0/components/Queue.json</t>
  </si>
  <si>
    <t>资源展示</t>
  </si>
  <si>
    <t>此文件用于展示Pod组信息，集成GitHub注册信息，并启用Volcano插件进行管理。</t>
  </si>
  <si>
    <t>414.json</t>
  </si>
  <si>
    <t>https://github.com/meshery/meshery/blob/9c8b96648a35f39490c2d97d079cb0f0412a149f/server/meshmodel/volcano/v1.11.2/v1.0.0/components/PodGroup.json</t>
  </si>
  <si>
    <t>用于定义和开发应用，支持持续集成与交付的 Helm 仓库配置。</t>
  </si>
  <si>
    <t>415.json</t>
  </si>
  <si>
    <t>https://github.com/meshery/meshery/blob/9c8b96648a35f39490c2d97d079cb0f0412a149f/server/meshmodel/flux/v1.7.1/v1.0.0/components/HelmRepository.json</t>
  </si>
  <si>
    <t>队列配置界面</t>
  </si>
  <si>
    <t>该JSON Schema定义了AWS Simple Queuing Service的配置界面，用于描述队列的各项参数、状态信息以及与Github注册表的关联，从而方便用户配置和管理队列服务，提升用户操作体验。</t>
  </si>
  <si>
    <t>416.json</t>
  </si>
  <si>
    <t>https://github.com/meshery/meshery/blob/9c8b96648a35f39490c2d97d079cb0f0412a149f/server/meshmodel/aws-sqs-controller/v1.1.14/v1.0.0/components/Queue.json</t>
  </si>
  <si>
    <t>定义并管理AWS VPC CNI相关的网络策略和规则，确保安全高效的网络通信。</t>
  </si>
  <si>
    <t>417.json</t>
  </si>
  <si>
    <t>https://github.com/meshery/meshery/blob/9c8b96648a35f39490c2d97d079cb0f0412a149f/server/meshmodel/aws-vpc-cni/1.20.0/v1.0.0/components/PolicyEndpoint.json</t>
  </si>
  <si>
    <t>管理Trident</t>
  </si>
  <si>
    <t>用于配置和管理Trident Operator的相关信息。</t>
  </si>
  <si>
    <t>418.json</t>
  </si>
  <si>
    <t>https://github.com/meshery/meshery/blob/9c8b96648a35f39490c2d97d079cb0f0412a149f/server/meshmodel/trident-operator/100.2510.0/v1.0.0/components/TridentOrchestrator.json</t>
  </si>
  <si>
    <t>用于定义Kubernetes服务的CIDR范围，以实现网络策略和资源调度。</t>
  </si>
  <si>
    <t>419.json</t>
  </si>
  <si>
    <t>https://github.com/meshery/meshery/blob/9c8b96648a35f39490c2d97d079cb0f0412a149f/server/meshmodel/kubernetes/v1.35.0-alpha.1/v1.0.0/components/ServiceCIDR.json</t>
  </si>
  <si>
    <t>Flux配置</t>
  </si>
  <si>
    <t>此JSONSchema_RJSF文件定义了Flux配置的模型，涵盖了Flux的名称、状态、注册人信息、连接ID以及所属类别等关键属性，用于描述和管理Flux持续集成和交付相关的配置信息。</t>
  </si>
  <si>
    <t>420.json</t>
  </si>
  <si>
    <t>https://github.com/meshery/meshery/blob/9c8b96648a35f39490c2d97d079cb0f0412a149f/server/meshmodel/flux/v1.7.1/v1.0.0/components/OCIRepository.json</t>
  </si>
  <si>
    <t>系统管理</t>
  </si>
  <si>
    <t>此配置用于启用AWS Systems Manager，实现对资源的管理和控制功能。</t>
  </si>
  <si>
    <t>421.json</t>
  </si>
  <si>
    <t>https://github.com/meshery/meshery/blob/9c8b96648a35f39490c2d97d079cb0f0412a149f/server/meshmodel/aws-ssm-controller/v1.1.1/v1.0.0/components/PatchBaseline.json</t>
  </si>
  <si>
    <t>配置AWS Systems Manager，实现资源更新和维护功能。</t>
  </si>
  <si>
    <t>422.json</t>
  </si>
  <si>
    <t>https://github.com/meshery/meshery/blob/9c8b96648a35f39490c2d97d079cb0f0412a149f/server/meshmodel/aws-ssm-controller/v1.0.9/v1.0.0/components/PatchBaseline.json</t>
  </si>
  <si>
    <t>用于定义和管理Kubernetes环境的CSI驱动程序配置信息</t>
  </si>
  <si>
    <t>423.json</t>
  </si>
  <si>
    <t>https://github.com/meshery/meshery/blob/9c8b96648a35f39490c2d97d079cb0f0412a149f/server/meshmodel/kubernetes/v1.34.0/v1.0.0/components/CSIDriver.json</t>
  </si>
  <si>
    <t>用于管理Vault配置操作符的认证引擎设置，支持启用和查看状态。</t>
  </si>
  <si>
    <t>424.json</t>
  </si>
  <si>
    <t>https://github.com/meshery/meshery/blob/9c8b96648a35f39490c2d97d079cb0f0412a149f/server/meshmodel/vault-config-operator/0.8.35/v1.0.0/components/CertAuthEngineConfig.json</t>
  </si>
  <si>
    <t>该页面用于展示和编辑Kubernetes的Ingress Class配置，属于编排与管理范畴。</t>
  </si>
  <si>
    <t>425.json</t>
  </si>
  <si>
    <t>https://github.com/meshery/meshery/blob/9c8b96648a35f39490c2d97d079cb0f0412a149f/server/meshmodel/kubernetes/v1.35.0-rc.0/v1.0.0/components/IngressClass.json</t>
  </si>
  <si>
    <t>用于展示AWS SQS的相关配置信息及状态</t>
  </si>
  <si>
    <t>426.json</t>
  </si>
  <si>
    <t>https://github.com/meshery/meshery/blob/9c8b96648a35f39490c2d97d079cb0f0412a149f/server/meshmodel/aws-sqs-controller/v1.1.11/v1.0.0/components/FieldExport.json</t>
  </si>
  <si>
    <t>显示一个开放的书本图标，常用于表示阅读或教育内容。</t>
  </si>
  <si>
    <t>427.json</t>
  </si>
  <si>
    <t>https://github.com/meshery/meshery/blob/9c8b96648a35f39490c2d97d079cb0f0412a149f/server/meshmodel/meshery-simple-line-icons/0.7.2/v1.0.0/components/BookOpen.json</t>
  </si>
  <si>
    <t>Nexus清理策略</t>
  </si>
  <si>
    <t>定义并管理 Nexus Operator 的自动清理规则，确保仓库整洁与高效。</t>
  </si>
  <si>
    <t>428.json</t>
  </si>
  <si>
    <t>https://github.com/meshery/meshery/blob/9c8b96648a35f39490c2d97d079cb0f0412a149f/server/meshmodel/nexus-operator/3.6.0-SNAPSHOT.8/v1.0.0/components/NexusCleanupPolicy.json</t>
  </si>
  <si>
    <t>定义和管理基于Gloo Mesh的服务网格设置和状态</t>
  </si>
  <si>
    <t>429.json</t>
  </si>
  <si>
    <t>https://github.com/meshery/meshery/blob/9c8b96648a35f39490c2d97d079cb0f0412a149f/server/meshmodel/gloo-mesh/1.2.0-beta1/v1.0.0/components/Mesh.json</t>
  </si>
  <si>
    <t>数据库管理</t>
  </si>
  <si>
    <t>该页面用于配置和管理AWS RDS的DB Cluster Parameter Group，支持参数组的创建、编辑与状态监控。</t>
  </si>
  <si>
    <t>430.json</t>
  </si>
  <si>
    <t>https://github.com/meshery/meshery/blob/9c8b96648a35f39490c2d97d079cb0f0412a149f/server/meshmodel/aws-rds-controller/v1.4.22/v1.0.0/components/DBClusterParameterGroup.json</t>
  </si>
  <si>
    <t>设备插件管理</t>
  </si>
  <si>
    <t>该文件用于定义和启用Intel Device Plugins Operator，集成到平台中以管理智能设备。</t>
  </si>
  <si>
    <t>431.json</t>
  </si>
  <si>
    <t>https://github.com/meshery/meshery/blob/9c8b96648a35f39490c2d97d079cb0f0412a149f/server/meshmodel/intel-device-plugins-operator/0.34.0/v1.0.0/components/QatDevicePlugin.json</t>
  </si>
  <si>
    <t>定义AWS SageMaker Endpoint的配置信息与状态</t>
  </si>
  <si>
    <t>432.json</t>
  </si>
  <si>
    <t>https://github.com/meshery/meshery/blob/9c8b96648a35f39490c2d97d079cb0f0412a149f/server/meshmodel/aws-sagemaker-controller/v1.3.1/v1.0.0/components/Endpoint.json</t>
  </si>
  <si>
    <t>认证策略</t>
  </si>
  <si>
    <t>定义和管理K8s集群中的IAM访问边界政策，确保安全可控的权限分配。</t>
  </si>
  <si>
    <t>433.json</t>
  </si>
  <si>
    <t>https://github.com/meshery/meshery/blob/9c8b96648a35f39490c2d97d079cb0f0412a149f/server/meshmodel/k8s-config-connector/v1.137.0/v1.0.0/components/IAMAccessBoundaryPolicy.json</t>
  </si>
  <si>
    <t>此文件用于定义与Google Cloud Platform的K8s配置连接器进行同步授权的模型和设置。</t>
  </si>
  <si>
    <t>434.json</t>
  </si>
  <si>
    <t>https://github.com/meshery/meshery/blob/9c8b96648a35f39490c2d97d079cb0f0412a149f/server/meshmodel/k8s-config-connector/v1.137.0/v1.0.0/components/ApigeeSyncAuthorization.json</t>
  </si>
  <si>
    <t>展示并管理AWS EC2相关配置信息，包括GitHub注册信息等详情。</t>
  </si>
  <si>
    <t>435.json</t>
  </si>
  <si>
    <t>https://github.com/meshery/meshery/blob/9c8b96648a35f39490c2d97d079cb0f0412a149f/server/meshmodel/aws-ec2-controller/v1.4.4/v1.0.0/components/TransitGatewayVPCAttachment.json</t>
  </si>
  <si>
    <t>节点组配置</t>
  </si>
  <si>
    <t>定义并管理AWS EKS集群的节点组配置信息</t>
  </si>
  <si>
    <t>436.json</t>
  </si>
  <si>
    <t>https://github.com/meshery/meshery/blob/9c8b96648a35f39490c2d97d079cb0f0412a149f/server/meshmodel/aws-eks-controller/v1.7.5/v1.0.0/components/Nodegroup.json</t>
  </si>
  <si>
    <t>事件绑定</t>
  </si>
  <si>
    <t>该页面用于配置与AWS EventBridge的连接，实现事件触发和处理功能。</t>
  </si>
  <si>
    <t>437.json</t>
  </si>
  <si>
    <t>https://github.com/meshery/meshery/blob/9c8b96648a35f39490c2d97d079cb0f0412a149f/server/meshmodel/aws-eventbridge-controller/v1.0.23/v1.0.0/components/Endpoint.json</t>
  </si>
  <si>
    <t>HTTP触发器接口</t>
  </si>
  <si>
    <t>此文件定义了一个支持POST和PUT请求的HTTP触发器函数，用于处理UI Schema的多个保存操作。</t>
  </si>
  <si>
    <t>438.json</t>
  </si>
  <si>
    <t>https://github.com/hynrbf/RepWithWorkflow/blob/55fe817178ebffbf76bf718b5fec8aa1f76e159f/CSharp.Functions/ComplyDexFunction/bin/Release/net6.0/SaveUiSchemaMultipleAsync/function.json</t>
  </si>
  <si>
    <t>配置采集标签</t>
  </si>
  <si>
    <t>用于收集Dnsmasq DHCP配置及租约信息，设定更新间隔、解析文件路径等参数。</t>
  </si>
  <si>
    <t>439.json</t>
  </si>
  <si>
    <t>https://github.com/mario-campos/netdata-plugin-upsd/blob/399506fc72e05df541b530cbb0f5233c903b2619/netdata-2.6.0/src/go/plugin/go.d/collector/dnsmasq_dhcp/config_schema.json</t>
  </si>
  <si>
    <t>IPFS配置</t>
  </si>
  <si>
    <t>用于设置IPFS收集器的更新频率、检测重试间隔、API基址及请求超时时间等参数</t>
  </si>
  <si>
    <t>440.json</t>
  </si>
  <si>
    <t>https://github.com/netdata/netdata/blob/a210bbadef0880dcddb32f02262143ec2a03d891/src/go/plugin/go.d/collector/ipfs/config_schema.json</t>
  </si>
  <si>
    <t>上传单个文件</t>
  </si>
  <si>
    <t>用于添加单一文件的表单字段，不支持拖拽排序</t>
  </si>
  <si>
    <t>441.json</t>
  </si>
  <si>
    <t>clowder-framework/clowder2</t>
  </si>
  <si>
    <t>https://github.com/clowder-framework/clowder2/blob/1d8bd998303677e62d354f960ab5532e07e86521/frontend/src/schema/fileSchema.json</t>
  </si>
  <si>
    <t>此JSON文件用于定义和展示Epinio应用的配置信息，包含名称、状态等元数据。</t>
  </si>
  <si>
    <t>442.json</t>
  </si>
  <si>
    <t>https://github.com/meshery/meshery/blob/9c8b96648a35f39490c2d97d079cb0f0412a149f/server/meshmodel/epinio/1.13.3/v1.0.0/components/AppChart.json</t>
  </si>
  <si>
    <t>信息录入</t>
  </si>
  <si>
    <t>包含姓名、邮箱等字段，部分字段限制长度及状态</t>
  </si>
  <si>
    <t>443.json</t>
  </si>
  <si>
    <t>Talend/ui</t>
  </si>
  <si>
    <t>https://github.com/Talend/ui/blob/4509928a400c24e4cbd8c14e5b9a95f117d62aab/packages/forms/stories/json/concepts/simple.json</t>
  </si>
  <si>
    <t>配置适配器</t>
  </si>
  <si>
    <t>定义并初始化新适配器的基本信息与联系链接</t>
  </si>
  <si>
    <t>444.json</t>
  </si>
  <si>
    <t>https://github.com/kendraio/kendraio-app/blob/496afae4036aefff84e2587f8550c77f9ad7860d/src/app/services/core-workflows/newAdapter.json</t>
  </si>
  <si>
    <t>频道管理</t>
  </si>
  <si>
    <t>展示和管理频道相关信息的JSON配置文件</t>
  </si>
  <si>
    <t>445.json</t>
  </si>
  <si>
    <t>meshery/meshkit</t>
  </si>
  <si>
    <t>https://github.com/meshery/meshkit/blob/b2aa998785c46b9da5942f29337c78c8794387a2/generators/github/channels/Channel.json</t>
  </si>
  <si>
    <t>输入参数配置</t>
  </si>
  <si>
    <t>用于定义运输模型和努赛尔数的参数设置，支持字符串类型输入。</t>
  </si>
  <si>
    <t>446.json</t>
  </si>
  <si>
    <t>https://github.com/HermesFlow/Hermes/blob/25e13f84f3ec369cb0ea9840371f77dea7070072/hermes/Resources/openFOAM/constant/physicalProperties/webGUI.json</t>
  </si>
  <si>
    <t>展示和编辑租户信息，用于调度与管理。</t>
  </si>
  <si>
    <t>447.json</t>
  </si>
  <si>
    <t>https://github.com/meshery/meshery/blob/9c8b96648a35f39490c2d97d079cb0f0412a149f/server/meshmodel/capsule/0.10.7/v1.0.0/components/Tenant.json</t>
  </si>
  <si>
    <t>表单提交功能</t>
  </si>
  <si>
    <t>这是一个包含表单的页面，主要用于用户输入批次名称，并不涉及复杂逻辑。</t>
  </si>
  <si>
    <t>448.json</t>
  </si>
  <si>
    <t>https://github.com/kendraio/kendraio-flow-backup/blob/88bd4d5b35de6a70d0d8bb630d4fe17077d2a546/ddex/ernImport.json</t>
  </si>
  <si>
    <t>用于HDFS数据收集的配置项设置，包括采集间隔、URL、超时时间和是否跳过重定向。</t>
  </si>
  <si>
    <t>449.json</t>
  </si>
  <si>
    <t>https://github.com/nikitaoncloud/netdata/blob/ca84abd9e42524510b823dc7ec4048067cde9408/src/go/plugin/go.d/collector/hdfs/config_schema.json</t>
  </si>
  <si>
    <t>运输单据生成</t>
  </si>
  <si>
    <t>用于创建可转让的运输单据模板，并填写相关字段信息，支持嵌入式渲染器。</t>
  </si>
  <si>
    <t>450.json</t>
  </si>
  <si>
    <t>TradeTrust/documentation</t>
  </si>
  <si>
    <t>https://github.com/TradeTrust/documentation/blob/2f8359ba1d51f9ba975b60633559d4700c61bdbd/static/docs/topics/generic-templates/bill-of-lading/ebl-generic-template-config-file.json</t>
  </si>
  <si>
    <t>数据转换</t>
  </si>
  <si>
    <t>基于JS函数Date.now()生成消息payload，重复次数为1，每次执行间隔0.1秒</t>
  </si>
  <si>
    <t>451.json</t>
  </si>
  <si>
    <t>https://github.com/robomotionio/robomotion-templates/blob/f4e54558f2f3356a70cea0233128c28b765cb1ae/templates/amazon_serp_scraping.json</t>
  </si>
  <si>
    <t>工作流配置</t>
  </si>
  <si>
    <t>用于定义和选择工作流名称、描述及数据源，并设定时间范围。</t>
  </si>
  <si>
    <t>452.json</t>
  </si>
  <si>
    <t>ecoscope-platform-workflows-releases/subject-tracking</t>
  </si>
  <si>
    <t>https://github.com/ecoscope-platform-workflows-releases/subject-tracking/blob/e5074bddbcefca02ccc4564600b2568340b63133/ecoscope-workflows-subject-tracking-workflow/ecoscope_workflows_subject_tracking_workflow/params.json</t>
  </si>
  <si>
    <t>API接口文档</t>
  </si>
  <si>
    <t>包含Netdata API相关信息，用于实时性能与健康监控的服务器配置及标签定义。</t>
  </si>
  <si>
    <t>453.json</t>
  </si>
  <si>
    <t>khulnasoft/netdataz</t>
  </si>
  <si>
    <t>https://github.com/khulnasoft/netdataz/blob/2b7375f6f3a201dcae8fd244a622a811239c7977/web/api/netdata-swagger.json</t>
  </si>
  <si>
    <t>案例信息采集</t>
  </si>
  <si>
    <t>用于收集项目案例的相关信息，包括客户名称、项目URL、使用的技术和图片ギャラリー。</t>
  </si>
  <si>
    <t>454.json</t>
  </si>
  <si>
    <t>sparktype-project/sparktype</t>
  </si>
  <si>
    <t>https://github.com/sparktype-project/sparktype/blob/a64199e38da48ecff495bae84da7ca1b62cea00d/public/themes/sparksite/layouts/portfolio-project/layout.json</t>
  </si>
  <si>
    <t>该JSONSchema文件定义了多种颜色值，涵盖区域选择、高亮显示、材料列表、蓝图重建等不同场景，并包含一系列通用配置选项，例如区域选择启用、移动时改变选定角点、克隆位置设置以及调试日志开关等。</t>
  </si>
  <si>
    <t>455.json</t>
  </si>
  <si>
    <t>GTriXy/Poopsky_Assembly_Line_Server</t>
  </si>
  <si>
    <t>https://github.com/GTriXy/Poopsky_Assembly_Line_Server/blob/56b14e061c5012557031aa60234e1c30cdb92814/config/litematica.json</t>
  </si>
  <si>
    <t>展示并管理AWS S3服务配置信息，集成GitHub注册信息</t>
  </si>
  <si>
    <t>456.json</t>
  </si>
  <si>
    <t>https://github.com/meshery/meshery/blob/9c8b96648a35f39490c2d97d079cb0f0412a149f/server/meshmodel/aws-s3-controller/v1.0.32/v1.0.0/components/AdoptedResource.json</t>
  </si>
  <si>
    <t>动态表单展示播放列表视频</t>
  </si>
  <si>
    <t>支持自定义参数配置。</t>
  </si>
  <si>
    <t>457.json</t>
  </si>
  <si>
    <t>https://github.com/kendraio/kendraio-flow-backup/blob/88bd4d5b35de6a70d0d8bb630d4fe17077d2a546/youtube/VdCYe3Zt07RFaUzcPu3C.json</t>
  </si>
  <si>
    <t>JSON表单渲染组件描述</t>
  </si>
  <si>
    <t>这是一个基于TypeScript的JSON表单默认渲染集合，支持多种前端框架如Angular、React、Vue等，提供丰富的自定义选项。</t>
  </si>
  <si>
    <t>458.json</t>
  </si>
  <si>
    <t>imranur-rahman/update-metrics</t>
  </si>
  <si>
    <t>https://github.com/imranur-rahman/update-metrics/blob/78dc7eade655fffdcdfb4a4e3982c47982f0262c/data/libraries/dependencies/NPM_@jsonforms%252Fvanilla-renderers_latest_dependencies.json</t>
  </si>
  <si>
    <t>设置工作流</t>
  </si>
  <si>
    <t>用于定义工作流名称、描述及数据源时间范围，帮助区分不同工作流并配置相关参数。</t>
  </si>
  <si>
    <t>459.json</t>
  </si>
  <si>
    <t>wildlife-dynamics/mep</t>
  </si>
  <si>
    <t>https://github.com/wildlife-dynamics/mep/blob/d86a3a6e48d8bf9e023907f81cf180b9960bd050/workflows/collar-voltage/ecoscope-workflows-collar-voltage-workflow/ecoscope_workflows_collar_voltage_workflow/rjsf.json</t>
  </si>
  <si>
    <t>数据表配置</t>
  </si>
  <si>
    <t>定义市场数据表及其字段，支持主键和属性配置</t>
  </si>
  <si>
    <t>460.json</t>
  </si>
  <si>
    <t>genesiscommunitysuccess/howto-bloomberg</t>
  </si>
  <si>
    <t>https://github.com/genesiscommunitysuccess/howto-bloomberg/blob/48375d8d23148875e77a7bfcc03237b3276f0d72/.genx/genesis.create.json</t>
  </si>
  <si>
    <t>Kubedb CRD配置</t>
  </si>
  <si>
    <t>此文件定义了Kubedb CRDs的配置模型，用于管理数据库自定义资源定义，它包含注册人信息、连接信息、分类信息和版本信息，实现对Kubedb CRDs的配置和管理，方便用户进行部署与配置。</t>
  </si>
  <si>
    <t>461.json</t>
  </si>
  <si>
    <t>https://github.com/meshery/meshery/blob/9c8b96648a35f39490c2d97d079cb0f0412a149f/server/meshmodel/kubedb-crds/2025.10.17/v1.0.0/components/Ignite.json</t>
  </si>
  <si>
    <t>此文件用于定义和开发Kubedb CRDs，支持Etcd Autoscaler功能。</t>
  </si>
  <si>
    <t>462.json</t>
  </si>
  <si>
    <t>https://github.com/meshery/meshery/blob/9c8b96648a35f39490c2d97d079cb0f0412a149f/server/meshmodel/kubedb-crds/2025.12.9-rc.0/v1.0.0/components/EtcdAutoscaler.json</t>
  </si>
  <si>
    <t>定义并启用Gerrit Operator，用于管理Git代码仓库的服务。</t>
  </si>
  <si>
    <t>463.json</t>
  </si>
  <si>
    <t>https://github.com/meshery/meshery/blob/9c8b96648a35f39490c2d97d079cb0f0412a149f/server/meshmodel/gerrit-operator/2.24.0-SNAPSHOT.9/v1.0.0/components/GerritGroupMember.json</t>
  </si>
  <si>
    <t>用于设置NTPd收集器的配置参数，包括数据采集间隔、重试间隔、监听地址和连接超时时间等。</t>
  </si>
  <si>
    <t>464.json</t>
  </si>
  <si>
    <t>https://github.com/mario-campos/netdata-plugin-upsd/blob/399506fc72e05df541b530cbb0f5233c903b2619/netdata-2.6.0/src/go/plugin/go.d/collector/ntpd/config_schema.json</t>
  </si>
  <si>
    <t>证书管理</t>
  </si>
  <si>
    <t>用于配置cert-manager ca-certificates CSI Driver，保障集群安全与合规性。</t>
  </si>
  <si>
    <t>465.json</t>
  </si>
  <si>
    <t>https://github.com/meshery/meshery/blob/9c8b96648a35f39490c2d97d079cb0f0412a149f/server/meshmodel/cert-manager-csi-driver-cacerts/2025.12.15/v1.0.0/components/ClusterIssuer.json</t>
  </si>
  <si>
    <t>搜索作品功能</t>
  </si>
  <si>
    <t>该页面允许用户通过输入关键词和限制数量来查询作品信息，支持远程数据请求。</t>
  </si>
  <si>
    <t>466.json</t>
  </si>
  <si>
    <t>https://github.com/kendraio/kendraio-flow-backup/blob/88bd4d5b35de6a70d0d8bb630d4fe17077d2a546/teosto/listWorks.json</t>
  </si>
  <si>
    <t>用于设置PHP-FPM状态收集的相关参数，包括采集间隔、重试时间和超时时间等配置选项。</t>
  </si>
  <si>
    <t>467.json</t>
  </si>
  <si>
    <t>https://github.com/netdata/netdata/blob/a210bbadef0880dcddb32f02262143ec2a03d891/src/go/plugin/go.d/collector/phpfpm/config_schema.json</t>
  </si>
  <si>
    <t>此JSONSchema_RJSF文件用于定义和展示AWS弹性容器注册表的相关配置信息。</t>
  </si>
  <si>
    <t>468.json</t>
  </si>
  <si>
    <t>https://github.com/meshery/meshery/blob/9c8b96648a35f39490c2d97d079cb0f0412a149f/server/meshmodel/aws-ecr-controller/v1.0.32/v1.0.0/components/AdoptedResource.json</t>
  </si>
  <si>
    <t>展示并编辑Kuma服务网格的Circuit Breaker配置信息，用于定义服务间断路器策略。</t>
  </si>
  <si>
    <t>469.json</t>
  </si>
  <si>
    <t>https://github.com/meshery/meshery/blob/9c8b96648a35f39490c2d97d079cb0f0412a149f/server/meshmodel/kuma/2.12.4/v1.0.0/components/CircuitBreaker.json</t>
  </si>
  <si>
    <t>NRI Bundle管理</t>
  </si>
  <si>
    <t>用于展示和管理NRI Bundle的相关信息，包括名称、状态等字段，并支持从Artifact Hub注册。</t>
  </si>
  <si>
    <t>470.json</t>
  </si>
  <si>
    <t>https://github.com/meshery/meshery/blob/9c8b96648a35f39490c2d97d079cb0f0412a149f/server/meshmodel/nri-bundle/5.0.123/v1.0.0/components/Operator.json</t>
  </si>
  <si>
    <t>证书角色管理</t>
  </si>
  <si>
    <t>定义和管理Kubernetes中的PKI角色配置信息</t>
  </si>
  <si>
    <t>471.json</t>
  </si>
  <si>
    <t>https://github.com/meshery/meshery/blob/9c8b96648a35f39490c2d97d079cb0f0412a149f/server/meshmodel/kubevault/2025.2.10/v1.0.0/components/PKIRole.json</t>
  </si>
  <si>
    <t>用于配置和展示AWS角色信息，支持Kubevault插件集成与状态监控</t>
  </si>
  <si>
    <t>472.json</t>
  </si>
  <si>
    <t>https://github.com/meshery/meshery/blob/9c8b96648a35f39490c2d97d079cb0f0412a149f/server/meshmodel/kubevault/2025.2.10/v1.0.0/components/AWSRole.json</t>
  </si>
  <si>
    <t>SQL操作配置</t>
  </si>
  <si>
    <t>该JSONSchema定义了SQL操作员的配置信息，涵盖了注册人信息、连接信息以及类别等关键属性，旨在用于Meshery平台中SQL操作的部署和管理，方便用户配置和管理SQL操作的各项参数设置。</t>
  </si>
  <si>
    <t>473.json</t>
  </si>
  <si>
    <t>https://github.com/meshery/meshery/blob/9c8b96648a35f39490c2d97d079cb0f0412a149f/server/meshmodel/sql-operator/0.11.2/v1.0.0/components/SqlGrant.json</t>
  </si>
  <si>
    <t>健康检测</t>
  </si>
  <si>
    <t>展示Kong Mesh服务的健康状态，确保服务正常运行。</t>
  </si>
  <si>
    <t>474.json</t>
  </si>
  <si>
    <t>https://github.com/meshery/meshery/blob/9c8b96648a35f39490c2d97d079cb0f0412a149f/server/meshmodel/kong-mesh/2.12.0/v1.0.0/components/HealthCheck.json</t>
  </si>
  <si>
    <t>用于配置Kong Mesh的Mesh TCP路由，实现服务间的安全高效通信。</t>
  </si>
  <si>
    <t>475.json</t>
  </si>
  <si>
    <t>https://github.com/meshery/meshery/blob/9c8b96648a35f39490c2d97d079cb0f0412a149f/server/meshmodel/kong-mesh/2.11.5/v1.0.0/components/MeshTCPRoute.json</t>
  </si>
  <si>
    <t>服务网格生成器</t>
  </si>
  <si>
    <t>基于Kuma的云原生网络服务网格配置生成工具</t>
  </si>
  <si>
    <t>476.json</t>
  </si>
  <si>
    <t>https://github.com/meshery/meshery/blob/9c8b96648a35f39490c2d97d079cb0f0412a149f/server/meshmodel/kuma/2.12.4/v1.0.0/components/HostnameGenerator.json</t>
  </si>
  <si>
    <t>定义和管理Meshery Operator的配置信息</t>
  </si>
  <si>
    <t>477.json</t>
  </si>
  <si>
    <t>https://github.com/meshery/meshery/blob/9c8b96648a35f39490c2d97d079cb0f0412a149f/server/meshmodel/meshery-operator/0.8.94/v1.0.0/components/Broker.json</t>
  </si>
  <si>
    <t>服务导出</t>
  </si>
  <si>
    <t>展示并管理Consul服务的导出配置，用于云原生网络中的服务治理。</t>
  </si>
  <si>
    <t>478.json</t>
  </si>
  <si>
    <t>https://github.com/meshery/meshery/blob/9c8b96648a35f39490c2d97d079cb0f0412a149f/server/meshmodel/consul/v1.8.0/v1.0.0/components/ExportedServices.json</t>
  </si>
  <si>
    <t>用于管理Postgres数据库集群的配置信息，支持CrunchyData版本。</t>
  </si>
  <si>
    <t>479.json</t>
  </si>
  <si>
    <t>https://github.com/meshery/meshery/blob/9c8b96648a35f39490c2d97d079cb0f0412a149f/server/meshmodel/pg-db/1.1.0/v1.0.0/components/PerconaPGCluster.json</t>
  </si>
  <si>
    <t>定义NGINX Ingress Controller的AP Dos防护规则配置版本信息与状态管理</t>
  </si>
  <si>
    <t>480.json</t>
  </si>
  <si>
    <t>https://github.com/meshery/meshery/blob/9c8b96648a35f39490c2d97d079cb0f0412a149f/server/meshmodel/nginx-ingress/2.3.0/v1.0.0/components/APDosPolicy.json</t>
  </si>
  <si>
    <t>AWS配置信息</t>
  </si>
  <si>
    <t>此JSONSchema定义了AWS (Amazon Web Services) Thinkbox Frost配置信息的结构，用于描述Meshery注册表中的AWS相关配置，包括状态、注册人信息和连接ID等，支持对AWS环境进行配置和管理。</t>
  </si>
  <si>
    <t>481.json</t>
  </si>
  <si>
    <t>https://github.com/meshery/meshery/blob/9c8b96648a35f39490c2d97d079cb0f0412a149f/server/meshmodel/aws/0.7.2/v1.0.0/components/AWS%20Thinkbox%20Frost.json</t>
  </si>
  <si>
    <t>用于展示Azure架构的元数据信息及状态</t>
  </si>
  <si>
    <t>482.json</t>
  </si>
  <si>
    <t>https://github.com/meshery/meshery/blob/9c8b96648a35f39490c2d97d079cb0f0412a149f/server/meshmodel/azure-architecture/0.7.2/v1.0.0/components/Metrics.json</t>
  </si>
  <si>
    <t>资源详情</t>
  </si>
  <si>
    <t>展示和管理Flyte Deps资源的详细信息及状态</t>
  </si>
  <si>
    <t>483.json</t>
  </si>
  <si>
    <t>https://github.com/meshery/meshery/blob/9c8b96648a35f39490c2d97d079cb0f0412a149f/server/meshmodel/flyte-deps/1.16.2/v1.0.0/components/DaskAutoscaler.json</t>
  </si>
  <si>
    <t>此JSONSchema_RJSF用于定义和管理网络中的应用程序配置。</t>
  </si>
  <si>
    <t>484.json</t>
  </si>
  <si>
    <t>https://github.com/meshery/meshery/blob/9c8b96648a35f39490c2d97d079cb0f0412a149f/server/meshmodel/meshery-operator/0.8.133/v1.0.0/components/MeshSync.json</t>
  </si>
  <si>
    <t>左三角形图标</t>
  </si>
  <si>
    <t>表示方向流动或流程中层级步骤的左指三角形图形元素。</t>
  </si>
  <si>
    <t>485.json</t>
  </si>
  <si>
    <t>https://github.com/meshery/meshery/blob/9c8b96648a35f39490c2d97d079cb0f0412a149f/server/meshmodel/meshery-shapes/0.7.2/v1.0.0/components/LeftTriangle.json</t>
  </si>
  <si>
    <t>Meshery配置</t>
  </si>
  <si>
    <t>该文件描述了Meshery Operator的配置信息，包含了Operator的状态、注册信息、连接信息以及所属类别，用于配置和管理Meshery平台的Operator资源，支持自定义配置和简化运维操作。</t>
  </si>
  <si>
    <t>486.json</t>
  </si>
  <si>
    <t>https://github.com/meshery/meshery/blob/9c8b96648a35f39490c2d97d079cb0f0412a149f/server/meshmodel/meshery-operator/0.8.126/v1.0.0/components/MeshSync.json</t>
  </si>
  <si>
    <t>数据库代理配置</t>
  </si>
  <si>
    <t>该JSON Schema定义了数据库代理（DB Proxy）的配置信息，主要用于配置和管理AWS RDS服务，涵盖了服务发现、连接配置以及与Github注册表的交互等关键数据，用于描述和渲染配置界面。</t>
  </si>
  <si>
    <t>487.json</t>
  </si>
  <si>
    <t>https://github.com/meshery/meshery/blob/9c8b96648a35f39490c2d97d079cb0f0412a149f/server/meshmodel/aws-rds-controller/v1.6.3/v1.0.0/components/DBProxy.json</t>
  </si>
  <si>
    <t>展示组件状态</t>
  </si>
  <si>
    <t>该页面用于展示操作员的当前状态及相关信息，帮助用户了解NRI Bundle的运行情况。</t>
  </si>
  <si>
    <t>488.json</t>
  </si>
  <si>
    <t>https://github.com/meshery/meshery/blob/9c8b96648a35f39490c2d97d079cb0f0412a149f/server/meshmodel/nri-bundle/6.0.1/v1.0.0/components/OperatorCondition.json</t>
  </si>
  <si>
    <t>定义访问角色绑定规则，用于服务间安全通信配置管理。</t>
  </si>
  <si>
    <t>489.json</t>
  </si>
  <si>
    <t>https://github.com/meshery/meshery/blob/9c8b96648a35f39490c2d97d079cb0f0412a149f/server/meshmodel/kong-mesh/2.11.4/v1.0.0/components/AccessRoleBinding.json</t>
  </si>
  <si>
    <t>恢复配置</t>
  </si>
  <si>
    <t>此页面用于管理和恢复Vmware Tanzu的配置信息，适用于Kubernetes环境中的部署与运维。</t>
  </si>
  <si>
    <t>490.json</t>
  </si>
  <si>
    <t>https://github.com/meshery/meshery/blob/9c8b96648a35f39490c2d97d079cb0f0412a149f/server/meshmodel/vmware-tanzu/10.1.1/v1.0.0/components/Restore.json</t>
  </si>
  <si>
    <t>此配置用于定义 VMware Tanzu 中的 Pod 体积备份规则和选项。</t>
  </si>
  <si>
    <t>491.json</t>
  </si>
  <si>
    <t>https://github.com/meshery/meshery/blob/9c8b96648a35f39490c2d97d079cb0f0412a149f/server/meshmodel/vmware-tanzu/10.0.3/v1.0.0/components/PodVolumeBackup.json</t>
  </si>
  <si>
    <t>AWS EKS配置</t>
  </si>
  <si>
    <t>该页面用于配置和管理Amazon Elastic Kubernetes Service，支持启用和查看相关信息。</t>
  </si>
  <si>
    <t>492.json</t>
  </si>
  <si>
    <t>https://github.com/meshery/meshery/blob/9c8b96648a35f39490c2d97d079cb0f0412a149f/server/meshmodel/aws-eks-controller/v1.9.4/v1.0.0/components/Addon.json</t>
  </si>
  <si>
    <t>此JSONSchema_RJSF文件用于定义和展示AWS弹性Kubernetes服务的配置信息，包括插件状态、注册者详情等。</t>
  </si>
  <si>
    <t>493.json</t>
  </si>
  <si>
    <t>https://github.com/meshery/meshery/blob/9c8b96648a35f39490c2d97d079cb0f0412a149f/server/meshmodel/aws-eks-controller/v1.7.2/v1.0.0/components/Addon.json</t>
  </si>
  <si>
    <t>条件管理</t>
  </si>
  <si>
    <t>展示和操作NRI Bundle的状态信息及元数据，支持查看但不修改。</t>
  </si>
  <si>
    <t>494.json</t>
  </si>
  <si>
    <t>https://github.com/meshery/meshery/blob/9c8b96648a35f39490c2d97d079cb0f0412a149f/server/meshmodel/nri-bundle/5.0.123/v1.0.0/components/OperatorCondition.json</t>
  </si>
  <si>
    <t>此JSONSchema_RJSF文件用于AWS EC2控制器的配置导出，支持v1.0.0版本。</t>
  </si>
  <si>
    <t>495.json</t>
  </si>
  <si>
    <t>https://github.com/meshery/meshery/blob/9c8b96648a35f39490c2d97d079cb0f0412a149f/server/meshmodel/aws-ec2-controller/v1.9.0/v1.0.0/components/FieldExport.json</t>
  </si>
  <si>
    <t>展示AWS EC2相关配置信息，支持从GitHub注册并启用服务。</t>
  </si>
  <si>
    <t>496.json</t>
  </si>
  <si>
    <t>https://github.com/meshery/meshery/blob/9c8b96648a35f39490c2d97d079cb0f0412a149f/server/meshmodel/aws-ec2-controller/v1.4.6/v1.0.0/components/FieldExport.json</t>
  </si>
  <si>
    <t>VPC端点配置</t>
  </si>
  <si>
    <t>用于配置AWS EC2 VPC端点的相关参数与设置，支持网络服务连接和资源管理。</t>
  </si>
  <si>
    <t>497.json</t>
  </si>
  <si>
    <t>https://github.com/meshery/meshery/blob/9c8b96648a35f39490c2d97d079cb0f0412a149f/server/meshmodel/aws-ec2-controller/v1.6.2/v1.0.0/components/VPCEndpoint.json</t>
  </si>
  <si>
    <t>用于定义和配置Kubevault中的Elasticsearch角色，保障安全合规。</t>
  </si>
  <si>
    <t>498.json</t>
  </si>
  <si>
    <t>https://github.com/meshery/meshery/blob/9c8b96648a35f39490c2d97d079cb0f0412a149f/server/meshmodel/kubevault/2025.11.21/v1.0.0/components/ElasticsearchRole.json</t>
  </si>
  <si>
    <t>事件触发器管理</t>
  </si>
  <si>
    <t>事件触发器管理。</t>
  </si>
  <si>
    <t>499.json</t>
  </si>
  <si>
    <t>https://github.com/meshery/meshery/blob/9c8b96648a35f39490c2d97d079cb0f0412a149f/server/meshmodel/verticadb-operator/25.4.0/v1.0.0/components/EventTrigger.json</t>
  </si>
  <si>
    <t>备份配置</t>
  </si>
  <si>
    <t>展示并管理Vmware Tanzu的备份设置，用于数据安全与恢复。</t>
  </si>
  <si>
    <t>500.json</t>
  </si>
  <si>
    <t>https://github.com/meshery/meshery/blob/9c8b96648a35f39490c2d97d079cb0f0412a149f/server/meshmodel/vmware-tanzu/10.1.1/v1.0.0/components/Backup.json</t>
  </si>
  <si>
    <t>展示AWS RDS配置，支持全球集群部署与管理功能</t>
  </si>
  <si>
    <t>501.json</t>
  </si>
  <si>
    <t>https://github.com/meshery/meshery/blob/e17b0bb99e1e0c03b6058fb5daab2344ec0c93d8/server/meshmodel/aws-rds-controller/v1.6.3/v1.0.0/components/GlobalCluster.json</t>
  </si>
  <si>
    <t>网络策略推荐</t>
  </si>
  <si>
    <t>基于模型提供网络策略建议，帮助优化网络安全配置。</t>
  </si>
  <si>
    <t>502.json</t>
  </si>
  <si>
    <t>https://github.com/meshery/meshery/blob/e17b0bb99e1e0c03b6058fb5daab2344ec0c93d8/server/meshmodel/theia/0.3.0/v1.0.0/components/NetworkPolicyRecommendation.json</t>
  </si>
  <si>
    <t>钱包模型</t>
  </si>
  <si>
    <t>该JSONSchema_RJSF文件用于定义和展示wallet的相关信息及结构，支持金融交易或个人物品的表示。</t>
  </si>
  <si>
    <t>503.json</t>
  </si>
  <si>
    <t>https://github.com/meshery/meshery/blob/e17b0bb99e1e0c03b6058fb5daab2344ec0c93d8/server/meshmodel/meshery-simple-line-icons/0.7.2/v1.0.0/components/Wallet.json</t>
  </si>
  <si>
    <t>此JSONSchema_RJSF文件描述了一个包含编程语言、设计工具和开发软件图标集合的模型，旨在用于工程相关领域。</t>
  </si>
  <si>
    <t>504.json</t>
  </si>
  <si>
    <t>https://github.com/meshery/meshery/blob/e17b0bb99e1e0c03b6058fb5daab2344ec0c93d8/server/meshmodel/meshery-dev-icons/0.7.2/v1.0.0/components/symfony.json</t>
  </si>
  <si>
    <t>展示和管理AWS EC2网络设置信息，包括GitHub认证详情</t>
  </si>
  <si>
    <t>505.json</t>
  </si>
  <si>
    <t>https://github.com/meshery/meshery/blob/e17b0bb99e1e0c03b6058fb5daab2344ec0c93d8/server/meshmodel/aws-ec2-controller/v1.4.7/v1.0.0/components/InternetGateway.json</t>
  </si>
  <si>
    <t>放大镜工具</t>
  </si>
  <si>
    <t>用于搜索或放大显示的简单最小线条图标模型</t>
  </si>
  <si>
    <t>506.json</t>
  </si>
  <si>
    <t>https://github.com/meshery/meshery/blob/e17b0bb99e1e0c03b6058fb5daab2344ec0c93d8/server/meshmodel/meshery-simple-line-icons/0.7.2/v1.0.0/components/Magnifier.json</t>
  </si>
  <si>
    <t>字段导出</t>
  </si>
  <si>
    <t>展示并管理AWS Kinesis相关配置信息的JSON Schema表单视图</t>
  </si>
  <si>
    <t>507.json</t>
  </si>
  <si>
    <t>https://github.com/meshery/meshery/blob/e17b0bb99e1e0c03b6058fb5daab2344ec0c93d8/server/meshmodel/aws-kinesis-controller/v1.0.15/v1.0.0/components/FieldExport.json</t>
  </si>
  <si>
    <t>该页面用于管理和展示Cilium Envoy的配置信息，支持查看和编辑相关设置。</t>
  </si>
  <si>
    <t>508.json</t>
  </si>
  <si>
    <t>https://github.com/meshery/meshery/blob/e17b0bb99e1e0c03b6058fb5daab2344ec0c93d8/server/meshmodel/cilium/v1.18.0-pre.2/v1.0.0/components/CiliumEnvoyConfig.json</t>
  </si>
  <si>
    <t>动态密钥管理</t>
  </si>
  <si>
    <t>该页面提供Vault Secrets的配置，用于动态生成和管理密钥，适用于安全存储和访问敏感信息。</t>
  </si>
  <si>
    <t>509.json</t>
  </si>
  <si>
    <t>https://github.com/meshery/meshery/blob/e17b0bb99e1e0c03b6058fb5daab2344ec0c93d8/server/meshmodel/vault-secrets/1.0.0/v1.0.0/components/VaultDynamicSecret.json</t>
  </si>
  <si>
    <t>用于管理和配置Metallb网络资源的接口定义。</t>
  </si>
  <si>
    <t>510.json</t>
  </si>
  <si>
    <t>https://github.com/meshery/meshery/blob/e17b0bb99e1e0c03b6058fb5daab2344ec0c93d8/server/meshmodel/metallb/metallb-chart-0.15.2/v1.0.0/components/L2Advertisement.json</t>
  </si>
  <si>
    <t>故障注入</t>
  </si>
  <si>
    <t>用于Kong Mesh的故障注入功能，可模拟网络中断等场景以测试系统稳定性。</t>
  </si>
  <si>
    <t>511.json</t>
  </si>
  <si>
    <t>https://github.com/meshery/meshery/blob/e17b0bb99e1e0c03b6058fb5daab2344ec0c93d8/server/meshmodel/kong-mesh/2.11.1/v1.0.0/components/MeshFaultInjection.json</t>
  </si>
  <si>
    <t>语音识别</t>
  </si>
  <si>
    <t>此JSONSchema_RJSF文件用于定义和展示Voice Biometrics的配置信息，支持在应用中集成和管理语音生物特征认证服务。</t>
  </si>
  <si>
    <t>512.json</t>
  </si>
  <si>
    <t>https://github.com/meshery/meshery/blob/e17b0bb99e1e0c03b6058fb5daab2344ec0c93d8/server/meshmodel/voice-biometrics/2.0.1/v1.0.0/components/Middleware.json</t>
  </si>
  <si>
    <t>配置规则</t>
  </si>
  <si>
    <t>定义并管理AWS ECR缓存规则以优化镜像拉取过程</t>
  </si>
  <si>
    <t>513.json</t>
  </si>
  <si>
    <t>https://github.com/meshery/meshery/blob/e17b0bb99e1e0c03b6058fb5daab2344ec0c93d8/server/meshmodel/aws-ecr-controller/v1.1.0/v1.0.0/components/PullThroughCacheRule.json</t>
  </si>
  <si>
    <t>AWS Lambda 配置</t>
  </si>
  <si>
    <t>该JSONSchema定义了AWS Lambda Controller的配置模型，包含了注册方信息、连接信息以及其他状态参数，用于描述与AWS Lambda相关的配置信息，便于进行参数化管理和可视化呈现。</t>
  </si>
  <si>
    <t>514.json</t>
  </si>
  <si>
    <t>https://github.com/meshery/meshery/blob/e17b0bb99e1e0c03b6058fb5daab2344ec0c93d8/server/meshmodel/aws-lambda-controller/v1.7.4/v1.0.0/components/CodeSigningConfig.json</t>
  </si>
  <si>
    <t>API网关</t>
  </si>
  <si>
    <t>配置AWS API Gateway v2部署信息，支持GitHub认证和管理</t>
  </si>
  <si>
    <t>515.json</t>
  </si>
  <si>
    <t>https://github.com/meshery/meshery/blob/e17b0bb99e1e0c03b6058fb5daab2344ec0c93d8/server/meshmodel/aws-apigatewayv2-controller/v1.0.26/v1.0.0/components/Deployment.json</t>
  </si>
  <si>
    <t>此文件用于定义和管理Dapr服务的配置信息，支持多种属性设置以满足不同场景需求。</t>
  </si>
  <si>
    <t>516.json</t>
  </si>
  <si>
    <t>https://github.com/meshery/meshery/blob/e17b0bb99e1e0c03b6058fb5daab2344ec0c93d8/server/meshmodel/dapr/1.16.0-rc.9/v1.0.0/components/Configuration.json</t>
  </si>
  <si>
    <t>AWX 运维配置</t>
  </si>
  <si>
    <t>该JSON Schema定义了AWX Mesh Ingress，用于配置和管理AWX Operator，属于Orchestration &amp; Management类别，主要提供自动化运维能力，方便用户集成和部署AWX环境，简化管理流程。</t>
  </si>
  <si>
    <t>517.json</t>
  </si>
  <si>
    <t>https://github.com/meshery/meshery/blob/e17b0bb99e1e0c03b6058fb5daab2344ec0c93d8/server/meshmodel/awx-operator/3.2.0/v1.0.0/components/AWXMeshIngress.json</t>
  </si>
  <si>
    <t>此JSONSchema_RJSF文件用于定义和展示Kubernetes Ingress的相关配置信息，适用于管理系统间的流量调度。</t>
  </si>
  <si>
    <t>518.json</t>
  </si>
  <si>
    <t>https://github.com/meshery/meshery/blob/e17b0bb99e1e0c03b6058fb5daab2344ec0c93d8/server/meshmodel/kubernetes/v1.34.1/v1.0.0/components/Ingress.json</t>
  </si>
  <si>
    <t>该页面用于配置AWS弹性Kubernetes服务的身份提供商，支持启用和查看状态。</t>
  </si>
  <si>
    <t>519.json</t>
  </si>
  <si>
    <t>https://github.com/meshery/meshery/blob/e17b0bb99e1e0c03b6058fb5daab2344ec0c93d8/server/meshmodel/aws-eks-controller/v1.7.7/v1.0.0/components/IdentityProviderConfig.json</t>
  </si>
  <si>
    <t>K8s资源配额</t>
  </si>
  <si>
    <t>用于定义和限制命名空间中的资源量，确保集群健康运行</t>
  </si>
  <si>
    <t>520.json</t>
  </si>
  <si>
    <t>https://github.com/meshery/meshery/blob/e17b0bb99e1e0c03b6058fb5daab2344ec0c93d8/server/meshmodel/kubernetes/v1.34.1/v1.0.0/components/ResourceQuota.json</t>
  </si>
  <si>
    <t>用于管理Azure Insights的配置信息，支持显示和忽略状态。</t>
  </si>
  <si>
    <t>521.json</t>
  </si>
  <si>
    <t>https://github.com/meshery/meshery/blob/e17b0bb99e1e0c03b6058fb5daab2344ec0c93d8/server/meshmodel/azure-insights/azureserviceoperator_customresourcedefinitions_v2.13.0.yaml/v1.0.0/components/Webtest.json</t>
  </si>
  <si>
    <t>展示并管理AWS Managed Service for Prometheus的配置信息</t>
  </si>
  <si>
    <t>522.json</t>
  </si>
  <si>
    <t>https://github.com/meshery/meshery/blob/e17b0bb99e1e0c03b6058fb5daab2344ec0c93d8/server/meshmodel/aws-prometheusservice-controller/v1.2.23/v1.0.0/components/FieldExport.json</t>
  </si>
  <si>
    <t>平台接口配置</t>
  </si>
  <si>
    <t>此JSONSchema_RJSF文件定义了与AWS SNS集成的平台端点配置，用于应用程序开发和管理。</t>
  </si>
  <si>
    <t>523.json</t>
  </si>
  <si>
    <t>https://github.com/meshery/meshery/blob/e17b0bb99e1e0c03b6058fb5daab2344ec0c93d8/server/meshmodel/aws-sns-controller/v1.1.16/v1.0.0/components/PlatformEndpoint.json</t>
  </si>
  <si>
    <t>该页面用于定义并启用Datadog Operator的监控配置，集成观测与分析功能。</t>
  </si>
  <si>
    <t>524.json</t>
  </si>
  <si>
    <t>https://github.com/meshery/meshery/blob/e17b0bb99e1e0c03b6058fb5daab2344ec0c93d8/server/meshmodel/datadog-operator/datadog-3.154.1/v1.0.0/components/DatadogMetric.json</t>
  </si>
  <si>
    <t>此JSONSchema_RJSF文件定义了一个名为“K8ssandra”的数据库客户端配置，用于描述和开发应用。它包括了连接信息、状态以及注册详情等元数据。</t>
  </si>
  <si>
    <t>525.json</t>
  </si>
  <si>
    <t>https://github.com/meshery/meshery/blob/e17b0bb99e1e0c03b6058fb5daab2344ec0c93d8/server/meshmodel/k8ssandra/1.30.0-20251205135046-b01725b3/v1.0.0/components/ClientConfig.json</t>
  </si>
  <si>
    <t>定义和开发Pulsar资源操作员，实现地理冗余复制配置</t>
  </si>
  <si>
    <t>526.json</t>
  </si>
  <si>
    <t>https://github.com/meshery/meshery/blob/e17b0bb99e1e0c03b6058fb5daab2344ec0c93d8/server/meshmodel/pulsar-resources-operator/0.16.2/v1.0.0/components/PulsarGeoReplication.json</t>
  </si>
  <si>
    <t>AWS KMS 模型</t>
  </si>
  <si>
    <t>该JSONSchema_RJSF文件定义了一个名为“AWS KMS”的模型，它展示了关于AWS KMS控制器的信息，包含其状态、注册人信息、连接ID、所属类别（安全与合规）以及子类别（密钥管理服务）等关键属性。</t>
  </si>
  <si>
    <t>527.json</t>
  </si>
  <si>
    <t>https://github.com/meshery/meshery/blob/e17b0bb99e1e0c03b6058fb5daab2344ec0c93d8/server/meshmodel/aws-kms-controller/v1.1.1/v1.0.0/components/FieldExport.json</t>
  </si>
  <si>
    <t>TCP路由配置</t>
  </si>
  <si>
    <t>该JSON Schema文件定义了TCP路由的配置模型，用于描述与Linkerd mesh相关的TCP路由设置，包含配置状态、注册信息、连接信息以及分类信息等，方便用户进行配置管理和可视化编辑。</t>
  </si>
  <si>
    <t>528.json</t>
  </si>
  <si>
    <t>https://github.com/meshery/meshery/blob/e17b0bb99e1e0c03b6058fb5daab2344ec0c93d8/server/meshmodel/linkerd/edge-25.11.1/v1.0.0/components/TCPRoute.json</t>
  </si>
  <si>
    <t>用于管理和导出AWS DocumentDB相关配置信息。</t>
  </si>
  <si>
    <t>529.json</t>
  </si>
  <si>
    <t>https://github.com/meshery/meshery/blob/e17b0bb99e1e0c03b6058fb5daab2344ec0c93d8/server/meshmodel/aws-documentdb-controller/v1.0.13/v1.0.0/components/FieldExport.json</t>
  </si>
  <si>
    <t>配置信息管理</t>
  </si>
  <si>
    <t>该文件定义了Quay Secret Engine的配置模型，用于管理Vault配置操作符，包含注册人信息、连接ID等，旨在实现对配置信息的集中管理与灵活调整，简化部署流程，提升运维效率。</t>
  </si>
  <si>
    <t>530.json</t>
  </si>
  <si>
    <t>https://github.com/meshery/meshery/blob/e17b0bb99e1e0c03b6058fb5daab2344ec0c93d8/server/meshmodel/vault-config-operator/0.8.33/v1.0.0/components/QuaySecretEngineConfig.json</t>
  </si>
  <si>
    <t>配置AWS DynamoDB的备份策略，确保数据安全与可靠。</t>
  </si>
  <si>
    <t>531.json</t>
  </si>
  <si>
    <t>https://github.com/meshery/meshery/blob/e17b0bb99e1e0c03b6058fb5daab2344ec0c93d8/server/meshmodel/aws-dynamodb-controller/v1.4.8/v1.0.0/components/Backup.json</t>
  </si>
  <si>
    <t>镜像分配配置</t>
  </si>
  <si>
    <t>此JSONSchema文件定义了一个用于配置镜像分配的模型，描述了OPA（Open Policy Agent）的注册信息，包括注册人、凭证信息以及连接ID，用于管理和配置OPA的镜像来源和部署过程，方便用户进行配置。</t>
  </si>
  <si>
    <t>532.json</t>
  </si>
  <si>
    <t>https://github.com/meshery/meshery/blob/e17b0bb99e1e0c03b6058fb5daab2344ec0c93d8/server/meshmodel/open%20policy%20agent%20(opa)/v3.20.0-rc.0/v1.0.0/components/AssignImage.json</t>
  </si>
  <si>
    <t>该文件用于定义Google Cloud Platform的K8s配置连接器，属于编排与管理范畴。</t>
  </si>
  <si>
    <t>533.json</t>
  </si>
  <si>
    <t>https://github.com/meshery/meshery/blob/e17b0bb99e1e0c03b6058fb5daab2344ec0c93d8/server/meshmodel/k8s-config-connector/v1.137.0/v1.0.0/components/DialogflowCXEntityType.json</t>
  </si>
  <si>
    <t>集群合规报告</t>
  </si>
  <si>
    <t>展示并管理Starboard Operator的集群合规状态与相关数据信息</t>
  </si>
  <si>
    <t>534.json</t>
  </si>
  <si>
    <t>https://github.com/meshery/meshery/blob/e17b0bb99e1e0c03b6058fb5daab2344ec0c93d8/server/meshmodel/starboard-operator/0.10.21/v1.0.0/components/ClusterComplianceReport.json</t>
  </si>
  <si>
    <t>展示编程语言、设计工具及开发软件的工程中心化图标集合。</t>
  </si>
  <si>
    <t>535.json</t>
  </si>
  <si>
    <t>https://github.com/meshery/meshery/blob/e17b0bb99e1e0c03b6058fb5daab2344ec0c93d8/server/meshmodel/meshery-dev-icons/0.7.2/v1.0.0/components/dotnet.json</t>
  </si>
  <si>
    <t>此文件用于定义Cilium的BGP广告设置，属于云原生网络服务网格类别。</t>
  </si>
  <si>
    <t>536.json</t>
  </si>
  <si>
    <t>https://github.com/meshery/meshery/blob/e17b0bb99e1e0c03b6058fb5daab2344ec0c93d8/server/meshmodel/cilium/v1.19.0-pre.0/v1.0.0/components/CiliumBGPAdvertisement.json</t>
  </si>
  <si>
    <t>该JSONSchema_RJSF文件用于定义Kong Mesh的访问日志配置，支持云原生网络中的服务网格管理。</t>
  </si>
  <si>
    <t>537.json</t>
  </si>
  <si>
    <t>https://github.com/meshery/meshery/blob/e17b0bb99e1e0c03b6058fb5daab2344ec0c93d8/server/meshmodel/kong-mesh/2.12.3/v1.0.0/components/MeshAccessLog.json</t>
  </si>
  <si>
    <t>定义和管理Mimir服务的配置信息，属于可观测性和分析类别。</t>
  </si>
  <si>
    <t>538.json</t>
  </si>
  <si>
    <t>https://github.com/meshery/meshery/blob/e17b0bb99e1e0c03b6058fb5daab2344ec0c93d8/server/meshmodel/mimir-distributed/6.1.0-weekly.371/v1.0.0/components/Probe.json</t>
  </si>
  <si>
    <t>显示Kubeform Provider AWS的全局表配置信息</t>
  </si>
  <si>
    <t>539.json</t>
  </si>
  <si>
    <t>https://github.com/meshery/meshery/blob/e17b0bb99e1e0c03b6058fb5daab2344ec0c93d8/server/meshmodel/kubeform-provider-aws/2023.11.1/v1.0.0/components/GlobalTable.json</t>
  </si>
  <si>
    <t>Hivemq操作</t>
  </si>
  <si>
    <t>配置Hivemq Operator的相关信息，用于管理MQTT代理服务。</t>
  </si>
  <si>
    <t>540.json</t>
  </si>
  <si>
    <t>https://github.com/meshery/meshery/blob/e17b0bb99e1e0c03b6058fb5daab2344ec0c93d8/server/meshmodel/hivemq-operator/0.11.54/v1.0.0/components/PodMonitor.json</t>
  </si>
  <si>
    <t>此文件用于定义和管理Kubernetes中的PKI密钥库角色配置。</t>
  </si>
  <si>
    <t>541.json</t>
  </si>
  <si>
    <t>https://github.com/meshery/meshery/blob/e17b0bb99e1e0c03b6058fb5daab2344ec0c93d8/server/meshmodel/vault-config-operator/0.8.36/v1.0.0/components/PKISecretEngineRole.json</t>
  </si>
  <si>
    <t>HTTP路由配置</t>
  </si>
  <si>
    <t>用于定义和管理HTTP请求的规则与路径映射，支持复杂的路由设置。</t>
  </si>
  <si>
    <t>542.json</t>
  </si>
  <si>
    <t>https://github.com/meshery/meshery/blob/e17b0bb99e1e0c03b6058fb5daab2344ec0c93d8/server/meshmodel/gko/4.9.5/v1.0.0/components/HTTPRoute.json</t>
  </si>
  <si>
    <t>该JSONSchema_RJSF文件用于定义Kubernetes中的Pod Disruption Budget配置，以确保在调度和管理中实现高可用性和稳定性。</t>
  </si>
  <si>
    <t>543.json</t>
  </si>
  <si>
    <t>https://github.com/meshery/meshery/blob/e17b0bb99e1e0c03b6058fb5daab2344ec0c93d8/server/meshmodel/kubernetes/v1.35.0-rc.1/v1.0.0/components/PodDisruptionBudget.json</t>
  </si>
  <si>
    <t>KubeArmor策略配置</t>
  </si>
  <si>
    <t>用于配置和管理KubeArmor安全策略，保障Kubernetes集群安全。</t>
  </si>
  <si>
    <t>544.json</t>
  </si>
  <si>
    <t>https://github.com/meshery/meshery/blob/e17b0bb99e1e0c03b6058fb5daab2344ec0c93d8/server/meshmodel/kubearmor/v1.6.3/v1.0.0/components/KubeArmorPolicy.json</t>
  </si>
  <si>
    <t>展示Ingress列表</t>
  </si>
  <si>
    <t>该页面用于显示Kubernetes中Ingress的相关信息和配置，帮助用户管理和监控Ingress资源。</t>
  </si>
  <si>
    <t>545.json</t>
  </si>
  <si>
    <t>https://github.com/meshery/meshery/blob/e17b0bb99e1e0c03b6058fb5daab2344ec0c93d8/server/meshmodel/kubernetes/v1.35.0/v1.0.0/components/IngressList.json</t>
  </si>
  <si>
    <t>环境配置</t>
  </si>
  <si>
    <t>展示和管理Envoy网关的配置信息，确保服务正常运行。</t>
  </si>
  <si>
    <t>546.json</t>
  </si>
  <si>
    <t>https://github.com/meshery/meshery/blob/e17b0bb99e1e0c03b6058fb5daab2344ec0c93d8/server/meshmodel/kusk-gateway/0.0.65/v1.0.0/components/EnvoyFleet.json</t>
  </si>
  <si>
    <t>Kubernetes调度</t>
  </si>
  <si>
    <t>展示和管理Kubernetes优先级类列表，用于控制工作负载的调度优先级。</t>
  </si>
  <si>
    <t>547.json</t>
  </si>
  <si>
    <t>https://github.com/meshery/meshery/blob/e17b0bb99e1e0c03b6058fb5daab2344ec0c93d8/server/meshmodel/kubernetes/v1.35.0/v1.0.0/components/PriorityClassList.json</t>
  </si>
  <si>
    <t>机器学习配置</t>
  </si>
  <si>
    <t>此JSONSchema_RJSF文件用于配置AWS SageMaker的机器学习服务，支持模型管理和部署。</t>
  </si>
  <si>
    <t>548.json</t>
  </si>
  <si>
    <t>https://github.com/meshery/meshery/blob/e17b0bb99e1e0c03b6058fb5daab2344ec0c93d8/server/meshmodel/aws-sagemaker-controller/v1.5.1/v1.0.0/components/Domain.json</t>
  </si>
  <si>
    <t>用于定义和管理混沌工程实验的JSONSchema，支持Chaos Mesh组件的部署与配置。</t>
  </si>
  <si>
    <t>549.json</t>
  </si>
  <si>
    <t>https://github.com/meshery/meshery/blob/e17b0bb99e1e0c03b6058fb5daab2344ec0c93d8/server/meshmodel/chaos-mesh/2.8.0/v1.0.0/components/IOChaos.json</t>
  </si>
  <si>
    <t>此JSONSchema定义了一个Oracle版本的Kubedb CRD配置模型，用于管理和部署数据库资源。</t>
  </si>
  <si>
    <t>550.json</t>
  </si>
  <si>
    <t>https://github.com/meshery/meshery/blob/e17b0bb99e1e0c03b6058fb5daab2344ec0c93d8/server/meshmodel/kubedb-crds/2025.10.17/v1.0.0/components/OracleVersion.json</t>
  </si>
  <si>
    <t>此JSONSchema_RJSF文件用于定义Datadog Operator的扩展Daemonset配置选项，属于可观测性和分析类别。</t>
  </si>
  <si>
    <t>551.json</t>
  </si>
  <si>
    <t>https://github.com/meshery/meshery/blob/e17b0bb99e1e0c03b6058fb5daab2344ec0c93d8/server/meshmodel/datadog-operator/datadog-3.153.0/v1.0.0/components/ExtendedDaemonsetSetting.json</t>
  </si>
  <si>
    <t>用于展示和配置Google Cloud平台 Memorystore实例的相关参数。</t>
  </si>
  <si>
    <t>552.json</t>
  </si>
  <si>
    <t>https://github.com/meshery/meshery/blob/e17b0bb99e1e0c03b6058fb5daab2344ec0c93d8/server/meshmodel/k8s-config-connector/v1.137.0/v1.0.0/components/MemorystoreInstance.json</t>
  </si>
  <si>
    <t>Kubernetes端点列表</t>
  </si>
  <si>
    <t>该JSON Schema文件定义了Kubernetes集群端点的列表模型，用于描述端点的基本信息，包括状态、注册方、连接信息以及所属的分类，支持对集群端点的展示与管理。</t>
  </si>
  <si>
    <t>553.json</t>
  </si>
  <si>
    <t>https://github.com/meshery/meshery/blob/e17b0bb99e1e0c03b6058fb5daab2344ec0c93d8/server/meshmodel/kubernetes/v1.35.0-rc.0/v1.0.0/components/EndpointsList.json</t>
  </si>
  <si>
    <t>Pulsar主题配置</t>
  </si>
  <si>
    <t>该JSON Schema文件定义了Pulsar Topic资源的配置模型，用于描述Pulsar主题的各种属性，例如名称、分区数、持久化策略等，方便用户进行Pulsar资源的创建和管理，提升配置效率和自动化程度。</t>
  </si>
  <si>
    <t>554.json</t>
  </si>
  <si>
    <t>https://github.com/meshery/meshery/blob/e17b0bb99e1e0c03b6058fb5daab2344ec0c93d8/server/meshmodel/pulsar-resources-operator/0.16.1-rc.1-rc.1/v1.0.0/components/PulsarTopic.json</t>
  </si>
  <si>
    <t>Google Cloud Platform的K8s配置连接器，用于数据丢失防护检查模板。</t>
  </si>
  <si>
    <t>555.json</t>
  </si>
  <si>
    <t>https://github.com/meshery/meshery/blob/e17b0bb99e1e0c03b6058fb5daab2344ec0c93d8/server/meshmodel/k8s-config-connector/v1.137.0/v1.0.0/components/DLPInspectTemplate.json</t>
  </si>
  <si>
    <t>Redis配置详情</t>
  </si>
  <si>
    <t>该JSON Schema文件描述了Redis版本的配置信息，它包含Redis的各种参数和属性，用于定义Kubedb CRDs的状态，并管理Artifact Hub中的Redis相关资源，支持数据库应用的定义和开发。</t>
  </si>
  <si>
    <t>556.json</t>
  </si>
  <si>
    <t>https://github.com/meshery/meshery/blob/e17b0bb99e1e0c03b6058fb5daab2344ec0c93d8/server/meshmodel/kubedb-crds/2025.12.9-rc.0/v1.0.0/components/RedisVersion.json</t>
  </si>
  <si>
    <t>节点管理</t>
  </si>
  <si>
    <t>展示Kubernetes中的节点列表，用于查看和管理调度与管理的节点信息。</t>
  </si>
  <si>
    <t>557.json</t>
  </si>
  <si>
    <t>https://github.com/meshery/meshery/blob/e17b0bb99e1e0c03b6058fb5daab2344ec0c93d8/server/meshmodel/kubernetes/v1.35.0-alpha.2/v1.0.0/components/NodeList.json</t>
  </si>
  <si>
    <t>缓存集群配置</t>
  </si>
  <si>
    <t>此JSONSchema_RJSF定义了AWS ElastiCache缓存集群的配置参数，支持版本控制与状态管理。</t>
  </si>
  <si>
    <t>558.json</t>
  </si>
  <si>
    <t>https://github.com/meshery/meshery/blob/e17b0bb99e1e0c03b6058fb5daab2344ec0c93d8/server/meshmodel/aws-elasticache-controller/v1.2.3/v1.0.0/components/CacheCluster.json</t>
  </si>
  <si>
    <t>验证准入策略</t>
  </si>
  <si>
    <t>用于在Kubernetes中定义和应用验证规则，确保只有符合特定条件的请求才能被授权。</t>
  </si>
  <si>
    <t>559.json</t>
  </si>
  <si>
    <t>https://github.com/meshery/meshery/blob/e17b0bb99e1e0c03b6058fb5daab2344ec0c93d8/server/meshmodel/kubernetes/v1.35.0/v1.0.0/components/ValidatingAdmissionPolicy.json</t>
  </si>
  <si>
    <t>K8s调度配置</t>
  </si>
  <si>
    <t>展示并管理Kubernetes中的卷属性类列表，用于资源调度与优化。</t>
  </si>
  <si>
    <t>560.json</t>
  </si>
  <si>
    <t>https://github.com/meshery/meshery/blob/e17b0bb99e1e0c03b6058fb5daab2344ec0c93d8/server/meshmodel/kubernetes/v1.35.0/v1.0.0/components/VolumeAttributesClassList.json</t>
  </si>
  <si>
    <t>存储配置查询</t>
  </si>
  <si>
    <t>查询Kubernetes中CSI存储容量信息接口的JSON定义</t>
  </si>
  <si>
    <t>561.json</t>
  </si>
  <si>
    <t>https://github.com/meshery/meshery/blob/e17b0bb99e1e0c03b6058fb5daab2344ec0c93d8/server/meshmodel/kubernetes/v1.33.1/v1.0.0/components/CSIStorageCapacityList.json</t>
  </si>
  <si>
    <t>展示Kubernetes运行时类列表，用于调度与管理容器化应用部署配置</t>
  </si>
  <si>
    <t>562.json</t>
  </si>
  <si>
    <t>https://github.com/meshery/meshery/blob/e17b0bb99e1e0c03b6058fb5daab2344ec0c93d8/server/meshmodel/kubernetes/v1.35.0-alpha.3/v1.0.0/components/RuntimeClassList.json</t>
  </si>
  <si>
    <t>展示和管理Kubernetes控制器修订列表，用于集群资源调度与管理</t>
  </si>
  <si>
    <t>563.json</t>
  </si>
  <si>
    <t>https://github.com/meshery/meshery/blob/e17b0bb99e1e0c03b6058fb5daab2344ec0c93d8/server/meshmodel/kubernetes/v1.34.0-rc.0/v1.0.0/components/ControllerRevisionList.json</t>
  </si>
  <si>
    <t>该文件用于定义Kubedb CRDs的Solr Autoscaler配置，属于应用定义和开发范畴。</t>
  </si>
  <si>
    <t>564.json</t>
  </si>
  <si>
    <t>https://github.com/meshery/meshery/blob/e17b0bb99e1e0c03b6058fb5daab2344ec0c93d8/server/meshmodel/kubedb-crds/2025.12.9-rc.0/v1.0.0/components/SolrAutoscaler.json</t>
  </si>
  <si>
    <t>网络策略展示</t>
  </si>
  <si>
    <t>展示Kubernetes网络策略列表，用于管理集群中Pod之间的通信规则。</t>
  </si>
  <si>
    <t>565.json</t>
  </si>
  <si>
    <t>https://github.com/meshery/meshery/blob/e17b0bb99e1e0c03b6058fb5daab2344ec0c93d8/server/meshmodel/kubernetes/v1.35.0-rc.0/v1.0.0/components/NetworkPolicyList.json</t>
  </si>
  <si>
    <t>集群输出展示</t>
  </si>
  <si>
    <t>该页面用于显示Fluent Operator在集群中的运行状态与相关信息。</t>
  </si>
  <si>
    <t>566.json</t>
  </si>
  <si>
    <t>https://github.com/meshery/meshery/blob/e17b0bb99e1e0c03b6058fb5daab2344ec0c93d8/server/meshmodel/fluent-operator/0.1.0/v1.0.0/components/ClusterOutput.json</t>
  </si>
  <si>
    <t>用于配置Kube Prometheus Stack中的Service Monitor，实现对Kubernetes服务的监控和管理。</t>
  </si>
  <si>
    <t>567.json</t>
  </si>
  <si>
    <t>https://github.com/meshery/meshery/blob/e17b0bb99e1e0c03b6058fb5daab2344ec0c93d8/server/meshmodel/kube-prometheus-stack/79.7.1/v1.0.0/components/ServiceMonitor.json</t>
  </si>
  <si>
    <t>云分发</t>
  </si>
  <si>
    <t>配置AWS CloudFront内容分发网络，实现高效的内容交付与加速</t>
  </si>
  <si>
    <t>568.json</t>
  </si>
  <si>
    <t>https://github.com/meshery/meshery/blob/e17b0bb99e1e0c03b6058fb5daab2344ec0c93d8/server/meshmodel/aws-cloudfront-controller/v1.1.6/v1.0.0/components/Distribution.json</t>
  </si>
  <si>
    <t>OpenStack配置</t>
  </si>
  <si>
    <t>此页面用于配置和管理OpenStack集群，支持Cluster API Provider。</t>
  </si>
  <si>
    <t>569.json</t>
  </si>
  <si>
    <t>https://github.com/meshery/meshery/blob/e17b0bb99e1e0c03b6058fb5daab2344ec0c93d8/server/meshmodel/cluster-api-provider-openstack/v0.12.3/v1.0.0/components/OpenStackCluster.json</t>
  </si>
  <si>
    <t>安全策略配置</t>
  </si>
  <si>
    <t>用于配置和管理Azure CDN的安全策略，确保网络传输的安全性和稳定性。</t>
  </si>
  <si>
    <t>570.json</t>
  </si>
  <si>
    <t>https://github.com/meshery/meshery/blob/e17b0bb99e1e0c03b6058fb5daab2344ec0c93d8/server/meshmodel/azure-cdn/azureserviceoperator_customresourcedefinitions_v2.14.0.yaml/v1.0.0/components/SecurityPolicy.json</t>
  </si>
  <si>
    <t>监控告警</t>
  </si>
  <si>
    <t>此JSONSchema_RJSF模型用于配置和管理Kubernetes环境中Victoria Metrics的监控告警规则。</t>
  </si>
  <si>
    <t>571.json</t>
  </si>
  <si>
    <t>https://github.com/meshery/meshery/blob/e17b0bb99e1e0c03b6058fb5daab2344ec0c93d8/server/meshmodel/victoria-metrics-k8s-stack/0.66.0/v1.0.0/components/VMAlert.json</t>
  </si>
  <si>
    <t>此JSONSchema定义了一个Kubernetes配置连接器，用于从Google Cloud Platform获取凭证信息，适用于特权访问管理。</t>
  </si>
  <si>
    <t>572.json</t>
  </si>
  <si>
    <t>https://github.com/meshery/meshery/blob/e17b0bb99e1e0c03b6058fb5daab2344ec0c93d8/server/meshmodel/k8s-config-connector/v1.137.0/v1.0.0/components/PrivilegedAccessManagerEntitlement.json</t>
  </si>
  <si>
    <t>此文件定义了Kubedb CRDs的配置，用于Proxy SQL服务，便于管理和开发数据库相关应用。</t>
  </si>
  <si>
    <t>573.json</t>
  </si>
  <si>
    <t>https://github.com/meshery/meshery/blob/e17b0bb99e1e0c03b6058fb5daab2344ec0c93d8/server/meshmodel/kubedb-crds/2025.12.9-rc.0/v1.0.0/components/ProxySQL.json</t>
  </si>
  <si>
    <t>红panda操作符</t>
  </si>
  <si>
    <t>该JSONSchema_RJSF文件定义了一个Redpanda Operator的模型，描述了其属性，包括名称、状态、注册方信息以及连接ID等，用于前端界面展示和数据校验，方便用户管理与配置相关资源。</t>
  </si>
  <si>
    <t>574.json</t>
  </si>
  <si>
    <t>https://github.com/meshery/meshery/blob/e17b0bb99e1e0c03b6058fb5daab2344ec0c93d8/server/meshmodel/redpanda-operator/23.2.6/v1.0.0/components/ThanosRuler.json</t>
  </si>
  <si>
    <t>定义和管理Google云平台连接信息及元数据配置。</t>
  </si>
  <si>
    <t>575.json</t>
  </si>
  <si>
    <t>https://github.com/meshery/meshery/blob/e17b0bb99e1e0c03b6058fb5daab2344ec0c93d8/server/meshmodel/gcp/0.7.2/v1.0.0/components/GCP%20Bigquery.json</t>
  </si>
  <si>
    <t>部署应用</t>
  </si>
  <si>
    <t>此文件定义了一个名为“CD Pipeline Operator”的部署操作，来自Artifact Hub注册表。</t>
  </si>
  <si>
    <t>576.json</t>
  </si>
  <si>
    <t>https://github.com/meshery/meshery/blob/e17b0bb99e1e0c03b6058fb5daab2344ec0c93d8/server/meshmodel/cd-pipeline-operator/2.26.0-SNAPSHOT.16/v1.0.0/components/Stage.json</t>
  </si>
  <si>
    <t>用于管理系统中Nexus Repository的配置信息，包括其操作状态和注册详情。</t>
  </si>
  <si>
    <t>577.json</t>
  </si>
  <si>
    <t>https://github.com/meshery/meshery/blob/e17b0bb99e1e0c03b6058fb5daab2344ec0c93d8/server/meshmodel/nexus-operator/3.6.0-SNAPSHOT.8/v1.0.0/components/NexusRepository.json</t>
  </si>
  <si>
    <t>服务器配置</t>
  </si>
  <si>
    <t>此JSONSchema_RJSF文件用于定义和展示Azure Web服务的相关配置信息。</t>
  </si>
  <si>
    <t>578.json</t>
  </si>
  <si>
    <t>https://github.com/meshery/meshery/blob/e17b0bb99e1e0c03b6058fb5daab2344ec0c93d8/server/meshmodel/azure-web/azureserviceoperator_customresourcedefinitions_v2.14.0.yaml/v1.0.0/components/ServerFarm.json</t>
  </si>
  <si>
    <t>用于配置Azure Service Bus的相关参数和信息。</t>
  </si>
  <si>
    <t>579.json</t>
  </si>
  <si>
    <t>https://github.com/meshery/meshery/blob/e17b0bb99e1e0c03b6058fb5daab2344ec0c93d8/server/meshmodel/azure-service-bus/azureserviceoperator_customresourcedefinitions_v2.14.0.yaml/v1.0.0/components/Namespace.json</t>
  </si>
  <si>
    <t>该JSONSchema_RJSF文件用于定义K8ssandra Operator的配置模型，属于应用定义与开发类别。</t>
  </si>
  <si>
    <t>580.json</t>
  </si>
  <si>
    <t>https://github.com/meshery/meshery/blob/e17b0bb99e1e0c03b6058fb5daab2344ec0c93d8/server/meshmodel/k8ssandra-operator/1.30.0-20251203141031-f009d3da/v1.0.0/components/Stargate.json</t>
  </si>
  <si>
    <t>用于管理和配置Kong API网关的UDP Ingress服务，支持设置和调整相关参数以优化网络通信。</t>
  </si>
  <si>
    <t>581.json</t>
  </si>
  <si>
    <t>https://github.com/meshery/meshery/blob/e17b0bb99e1e0c03b6058fb5daab2344ec0c93d8/server/meshmodel/kong/2.49.0/v1.0.0/components/UDPIngress.json</t>
  </si>
  <si>
    <t>Azure SQL配置</t>
  </si>
  <si>
    <t>该JSONSchema_RJSF文件定义了Azure SQL数据库的配置模型，用于描述数据库的连接信息、状态和注册信息，方便用户进行配置和管理，提供了一个结构化的数据定义方式。</t>
  </si>
  <si>
    <t>582.json</t>
  </si>
  <si>
    <t>https://github.com/meshery/meshery/blob/e17b0bb99e1e0c03b6058fb5daab2344ec0c93d8/server/meshmodel/azure-sql/azureserviceoperator_customresourcedefinitions_v2.14.0.yaml/v1.0.0/components/ServersDatabase.json</t>
  </si>
  <si>
    <t>数据查询</t>
  </si>
  <si>
    <t>从GraphQL端点获取场馆信息并保存至上下文</t>
  </si>
  <si>
    <t>583.json</t>
  </si>
  <si>
    <t>https://github.com/kendraio/kendraio-flow-backup/blob/88bd4d5b35de6a70d0d8bb630d4fe17077d2a546/backstage/managevenues.json</t>
  </si>
  <si>
    <t>展示并管理AWS弹性容器服务，支持启用和监控相关资源。</t>
  </si>
  <si>
    <t>584.json</t>
  </si>
  <si>
    <t>https://github.com/meshery/meshery/blob/e17b0bb99e1e0c03b6058fb5daab2344ec0c93d8/server/meshmodel/aws-eks-controller/v1.9.2/v1.0.0/components/AdoptedResource.json</t>
  </si>
  <si>
    <t>展示并管理AWS MQ相关资源，支持启用和发现GitHub注册信息。</t>
  </si>
  <si>
    <t>585.json</t>
  </si>
  <si>
    <t>https://github.com/meshery/meshery/blob/e17b0bb99e1e0c03b6058fb5daab2344ec0c93d8/server/meshmodel/aws-mq-controller/v1.1.1/v1.0.0/components/AdoptedResource.json</t>
  </si>
  <si>
    <t>用于定义和管理Kuma服务网格中的区域 ingress 配置，确保服务间的网络通信顺畅。</t>
  </si>
  <si>
    <t>586.json</t>
  </si>
  <si>
    <t>https://github.com/meshery/meshery/blob/e17b0bb99e1e0c03b6058fb5daab2344ec0c93d8/server/meshmodel/kuma/2.12.4/v1.0.0/components/ZoneIngress.json</t>
  </si>
  <si>
    <t>定义和管理Consul服务的配置信息，集成GitHub注册信息。</t>
  </si>
  <si>
    <t>587.json</t>
  </si>
  <si>
    <t>https://github.com/meshery/meshery/blob/e17b0bb99e1e0c03b6058fb5daab2344ec0c93d8/server/meshmodel/consul/v1.7.1/v1.0.0/components/MeshService.json</t>
  </si>
  <si>
    <t>该JSONSchema_RJSF文件定义了服务网格的配置信息，描述了服务网格的名称、状态、注册方信息、连接ID以及所属类别等关键属性，用于配置和管理云原生服务网格的运行环境。</t>
  </si>
  <si>
    <t>588.json</t>
  </si>
  <si>
    <t>https://github.com/meshery/meshery/blob/e17b0bb99e1e0c03b6058fb5daab2344ec0c93d8/server/meshmodel/consul/v1.8.0/v1.0.0/components/MeshService.json</t>
  </si>
  <si>
    <t>表单设置</t>
  </si>
  <si>
    <t>运输模型与努塞尔数，用于填写相应的参数值。</t>
  </si>
  <si>
    <t>589.json</t>
  </si>
  <si>
    <t>https://github.com/HermesFlow/Hermes/blob/25e13f84f3ec369cb0ea9840371f77dea7070072/hermes/Resources/openFOAM/constant/TransportProperties/webGUI.json</t>
  </si>
  <si>
    <t>定义工作流名称与描述，选择数据源并设定时间范围以区分不同工作流。</t>
  </si>
  <si>
    <t>590.json</t>
  </si>
  <si>
    <t>https://github.com/wildlife-dynamics/mep/blob/d86a3a6e48d8bf9e023907f81cf180b9960bd050/workflows/collar-voltage/ecoscope-workflows-collar-voltage-workflow/ecoscope_workflows_collar_voltage_workflow/params.json</t>
  </si>
  <si>
    <t>DNSmasq 配置收集</t>
  </si>
  <si>
    <t>该JSON Schema定义了Dnsmasq DHCP服务器配置收集器的参数，包括更新间隔、租约文件路径、配置文件的路径及配置目录，用于自动采集Dnsmasq的DHCP配置信息，方便管理和监控。</t>
  </si>
  <si>
    <t>591.json</t>
  </si>
  <si>
    <t>https://github.com/netdata/netdata/blob/a210bbadef0880dcddb32f02262143ec2a03d891/src/go/plugin/go.d/collector/dnsmasq_dhcp/config_schema.json</t>
  </si>
  <si>
    <t>多文件选择</t>
  </si>
  <si>
    <t>支持本地和空间文件系统，限制文件类型为csv、txt，并可按文件或文件夹筛选</t>
  </si>
  <si>
    <t>592.json</t>
  </si>
  <si>
    <t>knime/knime-core-ui</t>
  </si>
  <si>
    <t>https://github.com/knime/knime-core-ui/blob/4a46c6ca24c0d15ba59444b9932cac0e5ccfeab8/js-src/packages/core-ui/src/nodeDialog/jsonSchema/file/multiFileChooser/demo/uischema.json</t>
  </si>
  <si>
    <t>描述应用功能、数据模型及集成信息，确保应用正确设置与运行。</t>
  </si>
  <si>
    <t>593.json</t>
  </si>
  <si>
    <t>https://github.com/sovrium/sovrium_v0/blob/199215f6d6ad2812f05143f7d87b270438ebce2f/schema/0.82.0/app.schema.json</t>
  </si>
  <si>
    <t>该JSONSchema_RJSF文件用于定义和展示名为“Gko”的页面配置信息，包括其状态和注册详情等。</t>
  </si>
  <si>
    <t>594.json</t>
  </si>
  <si>
    <t>https://github.com/meshery/meshery/blob/e17b0bb99e1e0c03b6058fb5daab2344ec0c93d8/server/meshmodel/gko/4.8.3-alpha/v1.0.0/components/Group.json</t>
  </si>
  <si>
    <t>快速客户匹配</t>
  </si>
  <si>
    <t>用于解决同步过程中发现的潜在重复QuickBooks Online客户，允许用户关联现有客户或创建新客户。</t>
  </si>
  <si>
    <t>595.json</t>
  </si>
  <si>
    <t>Nine-Minds/alga-psa</t>
  </si>
  <si>
    <t>https://github.com/Nine-Minds/alga-psa/blob/387dc5e6a187536ea11d9ba2de40a493b596884c/server/src/lib/forms/schemas/qbo/qbo_customer_duplicate.json</t>
  </si>
  <si>
    <t>该页面用于填写与KEPCO能源计量设备相关的用户信息和配置，包括设备名称、用户ID、密码及识别信息，并设置数据刷新间隔。</t>
  </si>
  <si>
    <t>596.json</t>
  </si>
  <si>
    <t>bsy0318/homebridge-kepco-energy-meter</t>
  </si>
  <si>
    <t>https://github.com/bsy0318/homebridge-kepco-energy-meter/blob/76da460fc3f14640e77154c280f0fd579ffe5bf5/ui.schema.json</t>
  </si>
  <si>
    <t>唯一名称检查，</t>
  </si>
  <si>
    <t>597.json</t>
  </si>
  <si>
    <t>deathbeds/urljsf</t>
  </si>
  <si>
    <t>https://github.com/deathbeds/urljsf/blob/143784385b42b81fc934093c32903861321e282d/js/demo/json/urljsf.json</t>
  </si>
  <si>
    <t>该文件用于定义和展示Azure Chaos的相关配置信息，支持版本控制与状态监控。</t>
  </si>
  <si>
    <t>598.json</t>
  </si>
  <si>
    <t>https://github.com/meshery/meshery/blob/e17b0bb99e1e0c03b6058fb5daab2344ec0c93d8/server/meshmodel/chaos/18.11.60/v1.0.0/components/AzureChaos.json</t>
  </si>
  <si>
    <t>JSON表单渲染器</t>
  </si>
  <si>
    <t>该文件描述了一个用于JSON Forms的默认渲染器集，支持前端页面快速构建交互式表单。</t>
  </si>
  <si>
    <t>599.json</t>
  </si>
  <si>
    <t>https://github.com/CristianUser/reactjsonforms/blob/39aad668f646085485cd06cadf9c205e0215ad90/packages/vanilla-renderers/package.json</t>
  </si>
  <si>
    <t>颜色配置功能</t>
  </si>
  <si>
    <t>该配置文件主要用于设置各种界面元素的颜色，包括选择区域、高亮块、材料清单等，有助于提升用户界面的视觉效果和易用性。</t>
  </si>
  <si>
    <t>600.json</t>
  </si>
  <si>
    <t>HelpAStranger/MekaMiners-Oceans</t>
  </si>
  <si>
    <t>https://github.com/HelpAStranger/MekaMiners-Oceans/blob/b0b0e53f3d75f55d0420f6c12164ae0257e0cea3/config/forgematica.json</t>
  </si>
  <si>
    <t>该配置文件定义了一系列用于界面显示的颜色，涵盖不同场景下的视觉提示，如选择区域、高亮块体、材料清单等，有助于提升用户交互体验。</t>
  </si>
  <si>
    <t>601.json</t>
  </si>
  <si>
    <t>MC-HMU/client</t>
  </si>
  <si>
    <t>https://github.com/MC-HMU/client/blob/b25b505ce61fda727e5e175e26245e5642e6cda3/config/litematica.json</t>
  </si>
  <si>
    <t>结构验证</t>
  </si>
  <si>
    <t>该JSONSchema定义了一套用于uischema中内置验证的结构规范，包含参数与错误提示等必要字段。</t>
  </si>
  <si>
    <t>602.json</t>
  </si>
  <si>
    <t>https://github.com/knime/knime-core-ui/blob/4a46c6ca24c0d15ba59444b9932cac0e5ccfeab8/js-src/packages/core-ui/src/nodeDialog/jsonSchema/validation.def.def.json</t>
  </si>
  <si>
    <t>条件判断</t>
  </si>
  <si>
    <t>基于msg.isStarted的值进行分支判断，支持两种状态。</t>
  </si>
  <si>
    <t>603.json</t>
  </si>
  <si>
    <t>https://github.com/robomotionio/robomotion-templates/blob/f4e54558f2f3356a70cea0233128c28b765cb1ae/templates/whatsapp_faq_bot.json</t>
  </si>
  <si>
    <t>合并节点</t>
  </si>
  <si>
    <t>配置多分支融合方式及输出映射规则</t>
  </si>
  <si>
    <t>604.json</t>
  </si>
  <si>
    <t>trequartist/workflow-editor</t>
  </si>
  <si>
    <t>https://github.com/trequartist/workflow-editor/blob/8a6f4ec2974e354737fb471e65d067b559faaaa5/src/registry/nodes/join.json</t>
  </si>
  <si>
    <t>文件复制</t>
  </si>
  <si>
    <t>用于从指定源目录复制文件或目录至目标位置，并覆盖已存在文件。</t>
  </si>
  <si>
    <t>605.json</t>
  </si>
  <si>
    <t>https://github.com/HermesFlow/Hermes/blob/25e13f84f3ec369cb0ea9840371f77dea7070072/examples/reOrganize/old/simpleFOAM_GUI/HermesWorkflow1.json</t>
  </si>
  <si>
    <t>设备重置配置</t>
  </si>
  <si>
    <t>该文件定义了一个用于配置Cisco IOS设备重置的表单，包含必要的选择项以接入Kentik系统。</t>
  </si>
  <si>
    <t>606.json</t>
  </si>
  <si>
    <t>Itential-Pre-Builts/Kentik-REST-Example</t>
  </si>
  <si>
    <t>https://github.com/Itential-Pre-Builts/Kentik-REST-Example/blob/aaec74a4862e041b7c4d461ebd86b5b62b1eeaf7/bundles/json_forms/Device%20Onboarding%20Reset%20-%20Kentik%20-%20Example.json</t>
  </si>
  <si>
    <t>ArangoDB配置</t>
  </si>
  <si>
    <t>用于部署和管理Kubernetes中的ArangoDB实例，支持通过GitHub注册和连接。</t>
  </si>
  <si>
    <t>607.json</t>
  </si>
  <si>
    <t>https://github.com/meshery/meshery/blob/059c867946446976b15986f9f19d961ae76a46d9/server/meshmodel/kube-arangodb/1.2.49/v1.0.0/components/ArangoSchedulerDeployment.json</t>
  </si>
  <si>
    <t>创建池与成员</t>
  </si>
  <si>
    <t>用于创建F5 BIG-IP池和成员的虚拟服务器配置管理功能。</t>
  </si>
  <si>
    <t>608.json</t>
  </si>
  <si>
    <t>itential/assets</t>
  </si>
  <si>
    <t>https://github.com/itential/assets/blob/783fafbd6cfd5188e00ef19d26ed579e3d8d009b/F5/BIG-IP/Projects/F5%20BIG-IP.project.json</t>
  </si>
  <si>
    <t>颜色与配置</t>
  </si>
  <si>
    <t>该文件定义了游戏或应用中的各种颜色主题和通用配置选项，包括颜色代码、世界区域选择设置、复制行为、命令反馈控制、调试日志开关以及简易放置模式的相关参数，用于优化用户体验和控制功能行为。</t>
  </si>
  <si>
    <t>609.json</t>
  </si>
  <si>
    <t>Papagemabodi/minecraft_backups_and_respack_patches</t>
  </si>
  <si>
    <t>https://github.com/Papagemabodi/minecraft_backups_and_respack_patches/blob/fe416e6a56a49980eac09601937f01e6e09bd8de/backups/minecraft/config/litematica.json</t>
  </si>
  <si>
    <t>省市区选择</t>
  </si>
  <si>
    <t>用于选择省份，支持必填验证，提供河北、河南、东北等选项。</t>
  </si>
  <si>
    <t>610.json</t>
  </si>
  <si>
    <t>maggot-code/maggot-form</t>
  </si>
  <si>
    <t>https://github.com/maggot-code/maggot-form/blob/4da5c9b0a0e35b51faf62b3be0ba6a39dee86515/test/test-select.json</t>
  </si>
  <si>
    <t>展示AWS托管Prometheus服务的配置详情与状态</t>
  </si>
  <si>
    <t>611.json</t>
  </si>
  <si>
    <t>https://github.com/meshery/meshery/blob/059c867946446976b15986f9f19d961ae76a46d9/server/meshmodel/aws-prometheusservice-controller/v1.2.24/v1.0.0/components/FieldExport.json</t>
  </si>
  <si>
    <t>用于管理和配置AWS应用自动扩展控制器的相关信息。</t>
  </si>
  <si>
    <t>612.json</t>
  </si>
  <si>
    <t>https://github.com/meshery/meshery/blob/059c867946446976b15986f9f19d961ae76a46d9/server/meshmodel/aws-applicationautoscaling-controller/v1.0.27/v1.0.0/components/FieldExport.json</t>
  </si>
  <si>
    <t>配置参数</t>
  </si>
  <si>
    <t>用于设置Pulsar连接参数的JSON表单，包含必要的字段以建立连接。</t>
  </si>
  <si>
    <t>613.json</t>
  </si>
  <si>
    <t>https://github.com/meshery/meshery/blob/059c867946446976b15986f9f19d961ae76a46d9/server/meshmodel/pulsar-resources-operator/0.16.1-rc.1-rc.1/v1.0.0/components/PulsarConnection.json</t>
  </si>
  <si>
    <t>仓库配置</t>
  </si>
  <si>
    <t>用于配置Stash Crds仓库的相关信息和设置</t>
  </si>
  <si>
    <t>614.json</t>
  </si>
  <si>
    <t>https://github.com/meshery/meshery/blob/059c867946446976b15986f9f19d961ae76a46d9/server/meshmodel/stash-crds/2025.10.17/v1.0.0/components/Repository.json</t>
  </si>
  <si>
    <t>用于定义和开发应用程序中的数据库配置信息，支持Vitess分片管理。</t>
  </si>
  <si>
    <t>615.json</t>
  </si>
  <si>
    <t>https://github.com/meshery/meshery/blob/059c867946446976b15986f9f19d961ae76a46d9/server/meshmodel/vitess/v2.16.0-rc2/v1.0.0/components/VitessShard.json</t>
  </si>
  <si>
    <t>配置信息引擎</t>
  </si>
  <si>
    <t>此JSON Schema定义了PKI Secret Engine的配置信息，它涵盖了配置的各个方面，包含名称、状态和注册人信息，用于配置和管理Vault配置操作符的相关参数设置，确保系统安全可靠地运行。</t>
  </si>
  <si>
    <t>616.json</t>
  </si>
  <si>
    <t>https://github.com/meshery/meshery/blob/059c867946446976b15986f9f19d961ae76a46d9/server/meshmodel/vault-config-operator/0.8.33/v1.0.0/components/PKISecretEngineConfig.json</t>
  </si>
  <si>
    <t>该文件定义了Datadog Operator的配置信息，属于观测与分析类别。</t>
  </si>
  <si>
    <t>617.json</t>
  </si>
  <si>
    <t>https://github.com/meshery/meshery/blob/059c867946446976b15986f9f19d961ae76a46d9/server/meshmodel/datadog-operator/datadog-3.154.1/v1.0.0/components/DatadogGenericResource.json</t>
  </si>
  <si>
    <t>展示并管理Datadog Operator相关资源，属于观测与分析类别</t>
  </si>
  <si>
    <t>618.json</t>
  </si>
  <si>
    <t>https://github.com/meshery/meshery/blob/059c867946446976b15986f9f19d961ae76a46d9/server/meshmodel/datadog-operator/datadog-3.148.0/v1.0.0/components/DatadogGenericResource.json</t>
  </si>
  <si>
    <t>展示并管理AWS Simple Queuing Service相关配置信息，支持启用状态查看和注册来源追溯。</t>
  </si>
  <si>
    <t>619.json</t>
  </si>
  <si>
    <t>https://github.com/meshery/meshery/blob/059c867946446976b15986f9f19d961ae76a46d9/server/meshmodel/aws-sqs-controller/v1.1.16/v1.0.0/components/AdoptedResource.json</t>
  </si>
  <si>
    <t>显示来自Artifact Hub的NRI Bundle元数据信息，分类为未分类。</t>
  </si>
  <si>
    <t>620.json</t>
  </si>
  <si>
    <t>https://github.com/meshery/meshery/blob/059c867946446976b15986f9f19d961ae76a46d9/server/meshmodel/nri-bundle/6.0.5/v1.0.0/components/CatalogSource.json</t>
  </si>
  <si>
    <t>集群镜像库管理</t>
  </si>
  <si>
    <t>展示和配置CloudNativePG的集群镜像相关信息与设置</t>
  </si>
  <si>
    <t>621.json</t>
  </si>
  <si>
    <t>https://github.com/meshery/meshery/blob/059c867946446976b15986f9f19d961ae76a46d9/server/meshmodel/cloudnative-pg/v1.26.1/v1.0.0/components/ClusterImageCatalog.json</t>
  </si>
  <si>
    <t>混沌注入</t>
  </si>
  <si>
    <t>用于在JVM环境中注入故障，以测试系统的稳定性与容错性。</t>
  </si>
  <si>
    <t>622.json</t>
  </si>
  <si>
    <t>https://github.com/meshery/meshery/blob/059c867946446976b15986f9f19d961ae76a46d9/server/meshmodel/chaos/18.11.60/v1.0.0/components/JVMChaos.json</t>
  </si>
  <si>
    <t>此JSONSchema用于定义Google云平台的配置连接器，支持K8s环境下的后端服务签名URL密钥配置。</t>
  </si>
  <si>
    <t>623.json</t>
  </si>
  <si>
    <t>https://github.com/meshery/meshery/blob/059c867946446976b15986f9f19d961ae76a46d9/server/meshmodel/k8s-config-connector/v1.137.0/v1.0.0/components/ComputeBackendServiceSignedURLKey.json</t>
  </si>
  <si>
    <t>用于配置Amazon Web Services的相关服务与设置，支持Apache Flink等服务管理。</t>
  </si>
  <si>
    <t>624.json</t>
  </si>
  <si>
    <t>https://github.com/meshery/meshery/blob/059c867946446976b15986f9f19d961ae76a46d9/server/meshmodel/aws/0.7.2/v1.0.0/components/AWS%20Managed%20Service%20for%20Apache%20Flink.json</t>
  </si>
  <si>
    <t>服务网格策略配置</t>
  </si>
  <si>
    <t>用于配置Kong Mesh的云原生网络服务网格策略，支持负载均衡等高级特性。</t>
  </si>
  <si>
    <t>625.json</t>
  </si>
  <si>
    <t>https://github.com/meshery/meshery/blob/059c867946446976b15986f9f19d961ae76a46d9/server/meshmodel/kong-mesh/2.12.2/v1.0.0/components/MeshLoadBalancingStrategy.json</t>
  </si>
  <si>
    <t>用于Kubernetes的资源配置与调度管理，支持Meshery组件集成与发现。</t>
  </si>
  <si>
    <t>626.json</t>
  </si>
  <si>
    <t>https://github.com/meshery/meshery/blob/059c867946446976b15986f9f19d961ae76a46d9/server/meshmodel/kubernetes/v1.34.1/v1.0.0/components/ResourceClaim.json</t>
  </si>
  <si>
    <t>展示和管理Kubernetes服务CIDR列表，用于网络策略设置与资源调度。</t>
  </si>
  <si>
    <t>627.json</t>
  </si>
  <si>
    <t>https://github.com/meshery/meshery/blob/059c867946446976b15986f9f19d961ae76a46d9/server/meshmodel/kubernetes/v1.34.0/v1.0.0/components/ServiceCIDRList.json</t>
  </si>
  <si>
    <t>数据备份配置</t>
  </si>
  <si>
    <t>此JSONSchema_RJSF文件定义了一个数据备份配置的模型，用于管理和配置CloudNativePG数据库集群的自动备份策略，确保数据安全性和可恢复性，提供了对备份时间、频率等参数的定义和调整。</t>
  </si>
  <si>
    <t>628.json</t>
  </si>
  <si>
    <t>https://github.com/meshery/meshery/blob/059c867946446976b15986f9f19d961ae76a46d9/server/meshmodel/cloudnative-pg/v1.28.0-rc2/v1.0.0/components/ScheduledBackup.json</t>
  </si>
  <si>
    <t>Kubernetes分类</t>
  </si>
  <si>
    <t>展示Kubernetes的Ingress Class列表，用于网络策略和路由管理。</t>
  </si>
  <si>
    <t>629.json</t>
  </si>
  <si>
    <t>https://github.com/meshery/meshery/blob/059c867946446976b15986f9f19d961ae76a46d9/server/meshmodel/kubernetes/v1.34.1/v1.0.0/components/IngressClassList.json</t>
  </si>
  <si>
    <t>此JSONSchema_RJSF文件定义了AWS SageMaker的模型质量作业配置，用于机器学习分类。</t>
  </si>
  <si>
    <t>630.json</t>
  </si>
  <si>
    <t>https://github.com/meshery/meshery/blob/059c867946446976b15986f9f19d961ae76a46d9/server/meshmodel/aws-sagemaker-controller/v1.3.2/v1.0.0/components/ModelQualityJobDefinition.json</t>
  </si>
  <si>
    <t>日志配置信息</t>
  </si>
  <si>
    <t>该JSONSchema文件定义了“Lagoon Logging”模型，描述了日志配置的信息，包含注册者、连接ID、类别等详细属性，用于定义和管理集群流程中的日志记录配置。</t>
  </si>
  <si>
    <t>631.json</t>
  </si>
  <si>
    <t>https://github.com/meshery/meshery/blob/059c867946446976b15986f9f19d961ae76a46d9/server/meshmodel/lagoon-logging/0.89.0/v1.0.0/components/ClusterFlow.json</t>
  </si>
  <si>
    <t>存储桶配置</t>
  </si>
  <si>
    <t>用于配置AWS S3存储服务的相关设置与参数。</t>
  </si>
  <si>
    <t>632.json</t>
  </si>
  <si>
    <t>https://github.com/meshery/meshery/blob/059c867946446976b15986f9f19d961ae76a46d9/server/meshmodel/aws-s3-controller/v1.0.32/v1.0.0/components/Bucket.json</t>
  </si>
  <si>
    <t>数据库集群配置</t>
  </si>
  <si>
    <t>展示和管理AWS RDS数据库集群的相关信息及设置</t>
  </si>
  <si>
    <t>633.json</t>
  </si>
  <si>
    <t>https://github.com/meshery/meshery/blob/059c867946446976b15986f9f19d961ae76a46d9/server/meshmodel/aws-rds-controller/v1.6.0/v1.0.0/components/DBCluster.json</t>
  </si>
  <si>
    <t>弹性缓存配置</t>
  </si>
  <si>
    <t>用于配置和管理AWS ElastiCache的无服务器缓存快照功能。</t>
  </si>
  <si>
    <t>634.json</t>
  </si>
  <si>
    <t>https://github.com/meshery/meshery/blob/059c867946446976b15986f9f19d961ae76a46d9/server/meshmodel/aws-elasticache-controller/v1.3.0/v1.0.0/components/ServerlessCacheSnapshot.json</t>
  </si>
  <si>
    <t>用于定义和开发应用程序的Kubedb CRDs数据库连接配置信息。</t>
  </si>
  <si>
    <t>635.json</t>
  </si>
  <si>
    <t>https://github.com/meshery/meshery/blob/059c867946446976b15986f9f19d961ae76a46d9/server/meshmodel/kubedb-crds/2025.12.9-rc.0/v1.0.0/components/Connector.json</t>
  </si>
  <si>
    <t>用于展示Kubernetes集群中的Ingress资源列表，便于管理和监控服务接入规则。</t>
  </si>
  <si>
    <t>636.json</t>
  </si>
  <si>
    <t>https://github.com/meshery/meshery/blob/059c867946446976b15986f9f19d961ae76a46d9/server/meshmodel/kubernetes/v1.35.0-rc.0/v1.0.0/components/IngressList.json</t>
  </si>
  <si>
    <t>Kafka配置</t>
  </si>
  <si>
    <t>展示并管理Kafka连接器版本相关信息，用于数据库管理与开发。</t>
  </si>
  <si>
    <t>637.json</t>
  </si>
  <si>
    <t>https://github.com/meshery/meshery/blob/059c867946446976b15986f9f19d961ae76a46d9/server/meshmodel/kubedb/2025.10.17/v1.0.0/components/KafkaConnectorVersion.json</t>
  </si>
  <si>
    <t>展示并管理ArangoDB Kubernetes Operator的相关配置信息。</t>
  </si>
  <si>
    <t>638.json</t>
  </si>
  <si>
    <t>https://github.com/meshery/meshery/blob/059c867946446976b15986f9f19d961ae76a46d9/server/meshmodel/kube-arangodb/1.2.49/v1.0.0/components/ArangoMember.json</t>
  </si>
  <si>
    <t>此文件用于定义和管理Google Cloud Platform的Re CAPTCHA Enterprise防火墙策略配置。</t>
  </si>
  <si>
    <t>639.json</t>
  </si>
  <si>
    <t>https://github.com/meshery/meshery/blob/059c867946446976b15986f9f19d961ae76a46d9/server/meshmodel/k8s-config-connector/v1.137.0/v1.0.0/components/ReCAPTCHAEnterpriseFirewallPolicy.json</t>
  </si>
  <si>
    <t>网络策略管理</t>
  </si>
  <si>
    <t>展示并配置Kubernetes网络策略以控制Pod之间的通信</t>
  </si>
  <si>
    <t>640.json</t>
  </si>
  <si>
    <t>https://github.com/meshery/meshery/blob/059c867946446976b15986f9f19d961ae76a46d9/server/meshmodel/kubernetes/v1.35.0-alpha.2/v1.0.0/components/NetworkPolicy.json</t>
  </si>
  <si>
    <t>用于配置AWS关系数据库服务实例的相关参数。</t>
  </si>
  <si>
    <t>641.json</t>
  </si>
  <si>
    <t>https://github.com/meshery/meshery/blob/059c867946446976b15986f9f19d961ae76a46d9/server/meshmodel/aws-rds-controller/v1.6.1/v1.0.0/components/DBInstance.json</t>
  </si>
  <si>
    <t>该文件用于配置AWS Route 53相关网络设置，支持云原生环境的网络内容分发。</t>
  </si>
  <si>
    <t>642.json</t>
  </si>
  <si>
    <t>https://github.com/meshery/meshery/blob/059c867946446976b15986f9f19d961ae76a46d9/server/meshmodel/aws-route53-controller/v1.2.0/v1.0.0/components/RecordSet.json</t>
  </si>
  <si>
    <t>此页面用于定义和开发基于Kubernetes的ArangoDB应用配置。</t>
  </si>
  <si>
    <t>643.json</t>
  </si>
  <si>
    <t>https://github.com/meshery/meshery/blob/059c867946446976b15986f9f19d961ae76a46d9/server/meshmodel/kube-arangodb/1.3.0/v1.0.0/components/ArangoMLBatchJob.json</t>
  </si>
  <si>
    <t>存储配置</t>
  </si>
  <si>
    <t>定义和管理OpenEBS存储资源的配置信息</t>
  </si>
  <si>
    <t>644.json</t>
  </si>
  <si>
    <t>https://github.com/meshery/meshery/blob/059c867946446976b15986f9f19d961ae76a46d9/server/meshmodel/openebs/4.4.0-rc.0/v1.0.0/components/Integration.json</t>
  </si>
  <si>
    <t>用于配置和管理定时任务，支持Apache Cassandra操作。</t>
  </si>
  <si>
    <t>645.json</t>
  </si>
  <si>
    <t>https://github.com/meshery/meshery/blob/059c867946446976b15986f9f19d961ae76a46d9/server/meshmodel/cass-operator/0.61.1/v1.0.0/components/ScheduledTask.json</t>
  </si>
  <si>
    <t>OpenStack模板</t>
  </si>
  <si>
    <t>该JSONSchema_RJSF文件定义了OpenStack Machine Template的结构和规范，用于配置和管理基于OpenStack的集群API provider，方便用户进行集群的部署和自动化操作，提供了一套标准化的数据结构，方便后续的集成和扩展。</t>
  </si>
  <si>
    <t>646.json</t>
  </si>
  <si>
    <t>https://github.com/meshery/meshery/blob/059c867946446976b15986f9f19d961ae76a46d9/server/meshmodel/cluster-api-provider-openstack/v0.12.3/v1.0.0/components/OpenStackMachineTemplate.json</t>
  </si>
  <si>
    <t>此JSONSchema_RJSF文件用于定义和展示ArangoDB Kubernetes Operator的相关配置项，支持前端表单编辑与验证。</t>
  </si>
  <si>
    <t>647.json</t>
  </si>
  <si>
    <t>https://github.com/meshery/meshery/blob/059c867946446976b15986f9f19d961ae76a46d9/server/meshmodel/kube-arangodb/1.2.48/v1.0.0/components/ArangoSchedulerPod.json</t>
  </si>
  <si>
    <t>定义和开发数据库应用，启用Kubedb CRDs以实现Mongo DB自动扩展。</t>
  </si>
  <si>
    <t>648.json</t>
  </si>
  <si>
    <t>https://github.com/meshery/meshery/blob/059c867946446976b15986f9f19d961ae76a46d9/server/meshmodel/kubedb-crds/2025.10.17/v1.0.0/components/MongoDBAutoscaler.json</t>
  </si>
  <si>
    <t>展示并编辑ArangoDB Kubernetes操作员的平台服务配置信息</t>
  </si>
  <si>
    <t>649.json</t>
  </si>
  <si>
    <t>https://github.com/meshery/meshery/blob/059c867946446976b15986f9f19d961ae76a46d9/server/meshmodel/kube-arangodb/1.3.0/v1.0.0/components/ArangoPlatformService.json</t>
  </si>
  <si>
    <t>此JSONSchema_RJSF文件用于定义和展示ArangoDB Kubernetes Operator的批处理作业配置信息。</t>
  </si>
  <si>
    <t>650.json</t>
  </si>
  <si>
    <t>https://github.com/meshery/meshery/blob/059c867946446976b15986f9f19d961ae76a46d9/server/meshmodel/kube-arangodb/1.3.1/v1.0.0/components/ArangoSchedulerBatchJob.json</t>
  </si>
  <si>
    <t>此文件用于定义Sumologic的日志记录配置，属于可观测性和分析类别中的日志子类别。</t>
  </si>
  <si>
    <t>651.json</t>
  </si>
  <si>
    <t>https://github.com/meshery/meshery/blob/059c867946446976b15986f9f19d961ae76a46d9/server/meshmodel/sumologic/4.15.1/v1.0.0/components/AlertmanagerConfig.json</t>
  </si>
  <si>
    <t>用于定义和管理Training Operator的配置信息，支持XG Boost Job的任务操作。</t>
  </si>
  <si>
    <t>652.json</t>
  </si>
  <si>
    <t>https://github.com/meshery/meshery/blob/059c867946446976b15986f9f19d961ae76a46d9/server/meshmodel/training-operator/1.2.2/v1.0.0/components/XGBoostJob.json</t>
  </si>
  <si>
    <t>验证绑定策略</t>
  </si>
  <si>
    <t>用于在Kubernetes中验证准入控制策略绑定的有效性。</t>
  </si>
  <si>
    <t>653.json</t>
  </si>
  <si>
    <t>https://github.com/meshery/meshery/blob/059c867946446976b15986f9f19d961ae76a46d9/server/meshmodel/kubernetes/v1.35.0-alpha.3/v1.0.0/components/ValidatingAdmissionPolicyBinding.json</t>
  </si>
  <si>
    <t>K8S持久卷列表</t>
  </si>
  <si>
    <t>展示Kubernetes集群中持久卷的配置信息</t>
  </si>
  <si>
    <t>654.json</t>
  </si>
  <si>
    <t>https://github.com/meshery/meshery/blob/059c867946446976b15986f9f19d961ae76a46d9/server/meshmodel/kubernetes/v1.35.0-beta.0/v1.0.0/components/PersistentVolumeList.json</t>
  </si>
  <si>
    <t>K8S配置</t>
  </si>
  <si>
    <t>用于展示和管理Kubernetes持久卷声明列表的配置界面。</t>
  </si>
  <si>
    <t>655.json</t>
  </si>
  <si>
    <t>https://github.com/meshery/meshery/blob/059c867946446976b15986f9f19d961ae76a46d9/server/meshmodel/kubernetes/v1.32.0-alpha.3/v1.0.0/components/PersistentVolumeClaimList.json</t>
  </si>
  <si>
    <t>Kubernetes调度策略</t>
  </si>
  <si>
    <t>展示和管理Kubernetes中的Mutating Admission Policy列表，用于自定义资源的预处理。</t>
  </si>
  <si>
    <t>656.json</t>
  </si>
  <si>
    <t>https://github.com/meshery/meshery/blob/059c867946446976b15986f9f19d961ae76a46d9/server/meshmodel/kubernetes/v1.35.0-alpha.1/v1.0.0/components/MutatingAdmissionPolicyList.json</t>
  </si>
  <si>
    <t>代码部署</t>
  </si>
  <si>
    <t>此页面用于配置Codebase Operator的CD阶段部署设置，包括Operator名称、状态等基本信息及注册信息。</t>
  </si>
  <si>
    <t>657.json</t>
  </si>
  <si>
    <t>https://github.com/meshery/meshery/blob/059c867946446976b15986f9f19d961ae76a46d9/server/meshmodel/codebase-operator/2.29.0-SNAPSHOT.5/v1.0.0/components/CDStageDeploy.json</t>
  </si>
  <si>
    <t>配置安装模板</t>
  </si>
  <si>
    <t>此模板用于ClickHouse数据库的安装配置，支持组件化管理与版本控制。</t>
  </si>
  <si>
    <t>658.json</t>
  </si>
  <si>
    <t>https://github.com/meshery/meshery/blob/059c867946446976b15986f9f19d961ae76a46d9/server/meshmodel/clickhouse/release-0.25.6/v1.0.0/components/ClickHouseInstallationTemplate.json</t>
  </si>
  <si>
    <t>用于管理和配置Azure事件 hub的相关信息，确保服务正常运行和优化。</t>
  </si>
  <si>
    <t>659.json</t>
  </si>
  <si>
    <t>https://github.com/meshery/meshery/blob/059c867946446976b15986f9f19d961ae76a46d9/server/meshmodel/azure-event-hub/azureserviceoperator_customresourcedefinitions_v2.14.0.yaml/v1.0.0/components/Namespace.json</t>
  </si>
  <si>
    <t>此JSONSchema_RJSF文件用于定义和展示Azure SQL服务器的连接配置，仅通过Azure AD进行身份验证。</t>
  </si>
  <si>
    <t>660.json</t>
  </si>
  <si>
    <t>https://github.com/meshery/meshery/blob/059c867946446976b15986f9f19d961ae76a46d9/server/meshmodel/azure-sql/azureserviceoperator_customresourcedefinitions_v2.13.0.yaml/v1.0.0/components/ServersAzureADOnlyAuthentication.json</t>
  </si>
  <si>
    <t>用于定义和开发数据库相关操作的K8ssandra Operator配置。</t>
  </si>
  <si>
    <t>661.json</t>
  </si>
  <si>
    <t>https://github.com/meshery/meshery/blob/059c867946446976b15986f9f19d961ae76a46d9/server/meshmodel/k8ssandra-operator/1.30.0-20251106221840-fb14f493/v1.0.0/components/Stargate.json</t>
  </si>
  <si>
    <t>Azure配置管理</t>
  </si>
  <si>
    <t>该JSONSchema文件定义了一个用于管理Azure Kubernetes配置的模型，它包含了配置的状态、注册者信息以及连接标识等关键数据，用于描述和配置Azure Kubernetes环境的集成和管理相关信息。</t>
  </si>
  <si>
    <t>662.json</t>
  </si>
  <si>
    <t>https://github.com/meshery/meshery/blob/059c867946446976b15986f9f19d961ae76a46d9/server/meshmodel/azure-kubernetes-configuration/azureserviceoperator_customresourcedefinitions_v2.14.0.yaml/v1.0.0/components/Extension.json</t>
  </si>
  <si>
    <t>GCP配置管理</t>
  </si>
  <si>
    <t>用于Google Cloud Platform的配置与管理，包括Dataplex服务的相关设置和操作。</t>
  </si>
  <si>
    <t>663.json</t>
  </si>
  <si>
    <t>https://github.com/meshery/meshery/blob/059c867946446976b15986f9f19d961ae76a46d9/server/meshmodel/gcp/0.7.2/v1.0.0/components/GCP%20Dataplex.json</t>
  </si>
  <si>
    <t>网络配置表单</t>
  </si>
  <si>
    <t>该JSON Schema定义了一个网络配置表单，用于描述Hybridnet的网络设置，包含注册方信息、连接信息以及其他相关配置参数，旨在方便用户配置和管理网络资源。</t>
  </si>
  <si>
    <t>664.json</t>
  </si>
  <si>
    <t>https://github.com/meshery/meshery/blob/059c867946446976b15986f9f19d961ae76a46d9/server/meshmodel/hybridnet/0.6.9/v1.0.0/components/Network.json</t>
  </si>
  <si>
    <t>用于展示和配置Ingress Route的相关信息及设置。</t>
  </si>
  <si>
    <t>665.json</t>
  </si>
  <si>
    <t>https://github.com/meshery/meshery/blob/059c867946446976b15986f9f19d961ae76a46d9/server/meshmodel/fadi/0.3.1/v1.0.0/components/IngressRoute.json</t>
  </si>
  <si>
    <t>超时设置</t>
  </si>
  <si>
    <t>用于配置服务调用的超时时间，确保应用程序不会因长时间等待响应而挂住。</t>
  </si>
  <si>
    <t>666.json</t>
  </si>
  <si>
    <t>https://github.com/meshery/meshery/blob/059c867946446976b15986f9f19d961ae76a46d9/server/meshmodel/kong-mesh/2.12.2/v1.0.0/components/Timeout.json</t>
  </si>
  <si>
    <t>形状展示</t>
  </si>
  <si>
    <t>用于显示类似于字母 V 的形状，常在流程图中表示方向性或分支点。</t>
  </si>
  <si>
    <t>667.json</t>
  </si>
  <si>
    <t>https://github.com/meshery/meshery/blob/059c867946446976b15986f9f19d961ae76a46d9/server/meshmodel/meshery-shapes/0.7.1/v1.0.0/components/Vee.json</t>
  </si>
  <si>
    <t>Ingress规则配置</t>
  </si>
  <si>
    <t>用于定义和管理GitLab的网络入口规则，确保服务可访问性与安全性。</t>
  </si>
  <si>
    <t>668.json</t>
  </si>
  <si>
    <t>https://github.com/meshery/meshery/blob/059c867946446976b15986f9f19d961ae76a46d9/server/meshmodel/gitlab/9.2.4/v1.0.0/components/IngressRoute.json</t>
  </si>
  <si>
    <t>管理Amazon Web Services相关设置与认证信息</t>
  </si>
  <si>
    <t>669.json</t>
  </si>
  <si>
    <t>https://github.com/meshery/meshery/blob/059c867946446976b15986f9f19d961ae76a46d9/server/meshmodel/aws/0.7.2/v1.0.0/components/AWS%20CodeArtifact.json</t>
  </si>
  <si>
    <t>定义和开发安全合规的GitLab中间件TCP配置模型</t>
  </si>
  <si>
    <t>670.json</t>
  </si>
  <si>
    <t>https://github.com/meshery/meshery/blob/059c867946446976b15986f9f19d961ae76a46d9/server/meshmodel/gitlab/9.5.2/v1.0.0/components/MiddlewareTCP.json</t>
  </si>
  <si>
    <t>代理设置配置</t>
  </si>
  <si>
    <t>该JSONSchema定义了代理设置的结构和验证规则，用于描述代理配置项的各项参数，例如地址、端口、认证信息等，方便用户进行配置和数据校验，确保代理设置的正确性和有效性。</t>
  </si>
  <si>
    <t>671.json</t>
  </si>
  <si>
    <t>https://github.com/meshery/meshery/blob/059c867946446976b15986f9f19d961ae76a46d9/server/meshmodel/capsule/0.10.0/v1.0.0/components/ProxySetting.json</t>
  </si>
  <si>
    <t>定义和配置Kong Mesh中的访问角色，控制API权限分配</t>
  </si>
  <si>
    <t>672.json</t>
  </si>
  <si>
    <t>https://github.com/meshery/meshery/blob/059c867946446976b15986f9f19d961ae76a46d9/server/meshmodel/kong-mesh/2.11.1/v1.0.0/components/AccessRole.json</t>
  </si>
  <si>
    <t>图片节点展示</t>
  </si>
  <si>
    <t>用于显示和管理Meshery Core的图像资源及配置信息</t>
  </si>
  <si>
    <t>673.json</t>
  </si>
  <si>
    <t>https://github.com/meshery/meshery/blob/059c867946446976b15986f9f19d961ae76a46d9/server/meshmodel/meshery-core/0.7.1/v1.0.0/components/ImageNode.json</t>
  </si>
  <si>
    <t>应用定义管理</t>
  </si>
  <si>
    <t>该JSON Schema定义了应用的相关信息，包括应用的标识、版本、状态，以及其来源注册信息、连接信息和所属分类等，用于支持应用定义和开发的流程管理。</t>
  </si>
  <si>
    <t>674.json</t>
  </si>
  <si>
    <t>https://github.com/meshery/meshery/blob/059c867946446976b15986f9f19d961ae76a46d9/server/meshmodel/vela-core/1.10.6/v1.0.0/components/Application.json</t>
  </si>
  <si>
    <t>安装计划</t>
  </si>
  <si>
    <t>用于管理NRI Bundle的安装计划配置信息</t>
  </si>
  <si>
    <t>675.json</t>
  </si>
  <si>
    <t>https://github.com/meshery/meshery/blob/059c867946446976b15986f9f19d961ae76a46d9/server/meshmodel/nri-bundle/6.0.8/v1.0.0/components/InstallPlan.json</t>
  </si>
  <si>
    <t>NDB服务配置</t>
  </si>
  <si>
    <t>用于配置NDB操作符的相关参数和状态设置</t>
  </si>
  <si>
    <t>676.json</t>
  </si>
  <si>
    <t>https://github.com/meshery/meshery/blob/059c867946446976b15986f9f19d961ae76a46d9/server/meshmodel/ndb-operator/0.5.3/v1.0.0/components/NDBServer.json</t>
  </si>
  <si>
    <t>展示并配置GitLab相关信息，用于安全与合规管理。</t>
  </si>
  <si>
    <t>677.json</t>
  </si>
  <si>
    <t>https://github.com/meshery/meshery/blob/059c867946446976b15986f9f19d961ae76a46d9/server/meshmodel/gitlab/9.3.1/v1.0.0/components/ServersTransport.json</t>
  </si>
  <si>
    <t>流量监控</t>
  </si>
  <si>
    <t>展示并追踪Kong Mesh中的网络流量信息，帮助分析和优化网络性能。</t>
  </si>
  <si>
    <t>678.json</t>
  </si>
  <si>
    <t>https://github.com/meshery/meshery/blob/059c867946446976b15986f9f19d961ae76a46d9/server/meshmodel/kong-mesh/2.11.0/v1.0.0/components/TrafficTrace.json</t>
  </si>
  <si>
    <t>凭证信息展示</t>
  </si>
  <si>
    <t>该JSON Schema定义了凭证信息的结构和格式，用于在前端页面展示和编辑用户凭证数据，支持数据验证和用户交互，方便用户管理和配置凭证相关的资源和服务。</t>
  </si>
  <si>
    <t>679.json</t>
  </si>
  <si>
    <t>https://github.com/meshery/meshery/blob/059c867946446976b15986f9f19d961ae76a46d9/server/meshmodel/meshery-core/0.7.2/v1.0.0/components/Credential.json</t>
  </si>
  <si>
    <t>该文件用于描述Meshery Operator的配置信息，包含名称、状态等详细参数。</t>
  </si>
  <si>
    <t>680.json</t>
  </si>
  <si>
    <t>https://github.com/meshery/meshery/blob/059c867946446976b15986f9f19d961ae76a46d9/server/meshmodel/meshery-operator/0.8.14/v1.0.0/components/Broker.json</t>
  </si>
  <si>
    <t>管理配置</t>
  </si>
  <si>
    <t>此JSONSchema_RJSF文件用于定义和展示Gko的管理配置信息，包括名称、状态及注册信息等关键字段。</t>
  </si>
  <si>
    <t>681.json</t>
  </si>
  <si>
    <t>https://github.com/meshery/meshery/blob/059c867946446976b15986f9f19d961ae76a46d9/server/meshmodel/gko/4.8.0/v1.0.0/components/ManagementContext.json</t>
  </si>
  <si>
    <t>告警配置</t>
  </si>
  <si>
    <t>该JSONSchema_RJSF文件用于定义Azure架构下的告警配置，支持Meshery进行管理与监控。</t>
  </si>
  <si>
    <t>682.json</t>
  </si>
  <si>
    <t>https://github.com/meshery/meshery/blob/059c867946446976b15986f9f19d961ae76a46d9/server/meshmodel/azure-architecture/0.7.2/v1.0.0/components/Alerts.json</t>
  </si>
  <si>
    <t>架构信息展示</t>
  </si>
  <si>
    <t>该JSONSchema定义了Azure架构的模型结构，用于展示和管理Azure架构相关的信息，包含注册人信息、连接ID以及类别等关键数据，方便用户理解和操作Azure架构配置。</t>
  </si>
  <si>
    <t>683.json</t>
  </si>
  <si>
    <t>https://github.com/meshery/meshery/blob/059c867946446976b15986f9f19d961ae76a46d9/server/meshmodel/azure-architecture/0.7.2/v1.0.0/components/Offers.json</t>
  </si>
  <si>
    <t>图标集合模型</t>
  </si>
  <si>
    <t>该文件定义了一个名为“Dev Icons”的模型，它是一个工程相关的图标集合，包含编程语言、设计工具和开发软件的图标，用于可视化和表示各种开发资源，旨在提供清晰直观的界面元素。</t>
  </si>
  <si>
    <t>684.json</t>
  </si>
  <si>
    <t>https://github.com/meshery/meshery/blob/059c867946446976b15986f9f19d961ae76a46d9/server/meshmodel/meshery-dev-icons/0.7.2/v1.0.0/components/heroku.json</t>
  </si>
  <si>
    <t>Mesh服务管理</t>
  </si>
  <si>
    <t>展示并控制Kong Mesh的数据平面洞察，包括注册信息和连接状态。</t>
  </si>
  <si>
    <t>685.json</t>
  </si>
  <si>
    <t>https://github.com/meshery/meshery/blob/059c867946446976b15986f9f19d961ae76a46d9/server/meshmodel/kong-mesh/2.10.1/v1.0.0/components/DataplaneInsight.json</t>
  </si>
  <si>
    <t>网关配置管理</t>
  </si>
  <si>
    <t>该文件定义了一个用于配置和管理网关（如OPA Gatekeeper）的JSON Schema，包含网关状态、注册方信息、连接信息以及安全合规类别等详细参数，便于进行可视化配置和数据校验。</t>
  </si>
  <si>
    <t>686.json</t>
  </si>
  <si>
    <t>https://github.com/meshery/meshery/blob/059c867946446976b15986f9f19d961ae76a46d9/server/meshmodel/gatekeeper/3.21.0-beta.0/v1.0.0/components/Provider.json</t>
  </si>
  <si>
    <t>流量日志配置</t>
  </si>
  <si>
    <t>用于配置AWS EC2的流量日志，监控网络活动和安全事件。</t>
  </si>
  <si>
    <t>687.json</t>
  </si>
  <si>
    <t>https://github.com/meshery/meshery/blob/059c867946446976b15986f9f19d961ae76a46d9/server/meshmodel/aws-ec2-controller/v1.4.9/v1.0.0/components/FlowLog.json</t>
  </si>
  <si>
    <t>区域能见度洞察</t>
  </si>
  <si>
    <t>展示Kong Mesh在云原生网络中的服务网格区域能见度信息</t>
  </si>
  <si>
    <t>688.json</t>
  </si>
  <si>
    <t>https://github.com/meshery/meshery/blob/059c867946446976b15986f9f19d961ae76a46d9/server/meshmodel/kong-mesh/2.11.4/v1.0.0/components/ZoneEgressInsight.json</t>
  </si>
  <si>
    <t>条件设置</t>
  </si>
  <si>
    <t>用于配置和展示Operator的运行状态与健康状况信息</t>
  </si>
  <si>
    <t>689.json</t>
  </si>
  <si>
    <t>https://github.com/meshery/meshery/blob/059c867946446976b15986f9f19d961ae76a46d9/server/meshmodel/nri-bundle/6.0.23/v1.0.0/components/OperatorCondition.json</t>
  </si>
  <si>
    <t>用于配置和管理存储系统的备份设置，支持Stash Crds组件。</t>
  </si>
  <si>
    <t>690.json</t>
  </si>
  <si>
    <t>https://github.com/meshery/meshery/blob/059c867946446976b15986f9f19d961ae76a46d9/server/meshmodel/stash-crds/2025.10.17/v1.0.0/components/BackupSession.json</t>
  </si>
  <si>
    <t>该JSONSchema_RJSF文件用于配置Amazon Web Services的相关服务，特别是针对AWS Glue Elastic Views的设置与管理。</t>
  </si>
  <si>
    <t>691.json</t>
  </si>
  <si>
    <t>https://github.com/meshery/meshery/blob/059c867946446976b15986f9f19d961ae76a46d9/server/meshmodel/aws/0.7.2/v1.0.0/components/AWS%20Glue%20Elastic%20Views.json</t>
  </si>
  <si>
    <t>路由表配置</t>
  </si>
  <si>
    <t>展示并管理AWS EC2的路由表信息，确保网络连接正确。</t>
  </si>
  <si>
    <t>692.json</t>
  </si>
  <si>
    <t>https://github.com/meshery/meshery/blob/059c867946446976b15986f9f19d961ae76a46d9/server/meshmodel/aws-ec2-controller/v1.4.6/v1.0.0/components/RouteTable.json</t>
  </si>
  <si>
    <t>定义和管理Truenas Csp的配置信息，用于系统部署与监控</t>
  </si>
  <si>
    <t>693.json</t>
  </si>
  <si>
    <t>https://github.com/meshery/meshery/blob/059c867946446976b15986f9f19d961ae76a46d9/server/meshmodel/truenas-csp/1.2.1/v1.0.0/components/SnapshotGroupClass.json</t>
  </si>
  <si>
    <t>数据导出配置</t>
  </si>
  <si>
    <t>该文件定义了数据导出方案，用于配置AWS IAM Controller相关信息的导出过程，涵盖模型、注册人、连接信息和分类等关键属性，确保数据导出的准确性和完整性，并支持后续的集成和分析应用。</t>
  </si>
  <si>
    <t>694.json</t>
  </si>
  <si>
    <t>https://github.com/meshery/meshery/blob/059c867946446976b15986f9f19d961ae76a46d9/server/meshmodel/aws-iam-controller/v1.5.0/v1.0.0/components/FieldExport.json</t>
  </si>
  <si>
    <t>监控规则配置</t>
  </si>
  <si>
    <t>用于配置Kubernetes集群中Prometheus的监控规则，实现对集群健康状态的有效监测。</t>
  </si>
  <si>
    <t>695.json</t>
  </si>
  <si>
    <t>https://github.com/meshery/meshery/blob/059c867946446976b15986f9f19d961ae76a46d9/server/meshmodel/kube-prometheus/80.0.0/v1.0.0/components/PrometheusRule.json</t>
  </si>
  <si>
    <t>元数据配置</t>
  </si>
  <si>
    <t>该JSON Schema定义了用于配置OPA Gatekeeper的元数据分配功能，它涵盖了注册人信息、连接信息以及分类等关键参数，方便用户进行灵活的配置和管理，并最终实现对Gatekeeper的有效控制。</t>
  </si>
  <si>
    <t>696.json</t>
  </si>
  <si>
    <t>https://github.com/meshery/meshery/blob/059c867946446976b15986f9f19d961ae76a46d9/server/meshmodel/gatekeeper/3.20.0-rc.0/v1.0.0/components/AssignMetadata.json</t>
  </si>
  <si>
    <t>用于K8s Vault Controller的配置绑定，支持Vault集成与管理功能。</t>
  </si>
  <si>
    <t>697.json</t>
  </si>
  <si>
    <t>https://github.com/meshery/meshery/blob/059c867946446976b15986f9f19d961ae76a46d9/server/meshmodel/k8svault-controller/0.1.2/v1.0.0/components/VaultBinding.json</t>
  </si>
  <si>
    <t>该JSONSchema_RJSF文件定义了一个Google Cloud Platform（GCP）的配置管理模型，用于描述GCP环境的配置信息，包括状态、注册人信息、连接ID等，方便用户进行配置和管理，并与Meshery平台集成。</t>
  </si>
  <si>
    <t>698.json</t>
  </si>
  <si>
    <t>https://github.com/meshery/meshery/blob/059c867946446976b15986f9f19d961ae76a46d9/server/meshmodel/gcp/0.7.2/v1.0.0/components/GCP%20Anthos%20Config%20Management.json</t>
  </si>
  <si>
    <t>Nexus配置</t>
  </si>
  <si>
    <t>展示和管理Nexus Operator的相关配置信息</t>
  </si>
  <si>
    <t>699.json</t>
  </si>
  <si>
    <t>https://github.com/meshery/meshery/blob/059c867946446976b15986f9f19d961ae76a46d9/server/meshmodel/nexus-operator/3.6.0-SNAPSHOT.11/v1.0.0/components/Nexus.json</t>
  </si>
  <si>
    <t>展示编程语言、设计工具及开发软件的工程中心化图标集合</t>
  </si>
  <si>
    <t>700.json</t>
  </si>
  <si>
    <t>https://github.com/meshery/meshery/blob/059c867946446976b15986f9f19d961ae76a46d9/server/meshmodel/meshery-dev-icons/0.7.2/v1.0.0/components/terminal_badge.json</t>
  </si>
  <si>
    <t>JSON配置</t>
  </si>
  <si>
    <t>此文件用于定义Sops Secrets Operator的JSON配置，管理Kubernetes环境中的机密信息。</t>
  </si>
  <si>
    <t>701.json</t>
  </si>
  <si>
    <t>https://github.com/meshery/meshery/blob/059c867946446976b15986f9f19d961ae76a46d9/server/meshmodel/sops-secrets-operator/0.24.1/v1.0.0/components/SopsSecret.json</t>
  </si>
  <si>
    <t>状态请求</t>
  </si>
  <si>
    <t>该JSONSchema_RJSF文件定义了对Vmware Tanzu服务器状态的请求模型。</t>
  </si>
  <si>
    <t>702.json</t>
  </si>
  <si>
    <t>https://github.com/meshery/meshery/blob/059c867946446976b15986f9f19d961ae76a46d9/server/meshmodel/vmware-tanzu/10.0.4/v1.0.0/components/ServerStatusRequest.json</t>
  </si>
  <si>
    <t>用于定义和管理Kubernetes中的角色信息</t>
  </si>
  <si>
    <t>703.json</t>
  </si>
  <si>
    <t>https://github.com/meshery/meshery/blob/059c867946446976b15986f9f19d961ae76a46d9/server/meshmodel/kubernetes/v1.35.0-beta.0/v1.0.0/components/Role.json</t>
  </si>
  <si>
    <t>此应用用于配置和管理HCP Vault中的密钥与秘密，支持启用状态。</t>
  </si>
  <si>
    <t>704.json</t>
  </si>
  <si>
    <t>https://github.com/meshery/meshery/blob/059c867946446976b15986f9f19d961ae76a46d9/server/meshmodel/vault-secrets/1.1.0/v1.0.0/components/HCPVaultSecretsApp.json</t>
  </si>
  <si>
    <t>网络配置查询</t>
  </si>
  <si>
    <t>此JSONSchema_RJSF文件用于定义和展示Antrea Agent的相关信息，以便进行网络配置查询与管理。</t>
  </si>
  <si>
    <t>705.json</t>
  </si>
  <si>
    <t>https://github.com/meshery/meshery/blob/059c867946446976b15986f9f19d961ae76a46d9/server/meshmodel/antrea/2.4.1/v1.0.0/components/AntreaAgentInfo.json</t>
  </si>
  <si>
    <t>AWS Lambda配置</t>
  </si>
  <si>
    <t>展示并编辑AWS Lambda相关配置信息，支持服务器less应用开发与管理。</t>
  </si>
  <si>
    <t>706.json</t>
  </si>
  <si>
    <t>https://github.com/meshery/meshery/blob/059c867946446976b15986f9f19d961ae76a46d9/server/meshmodel/aws-lambda-controller/v1.9.2/v1.0.0/components/FieldExport.json</t>
  </si>
  <si>
    <t>用于定义和开发AWS RDS的DB Subnet Group配置信息</t>
  </si>
  <si>
    <t>707.json</t>
  </si>
  <si>
    <t>https://github.com/meshery/meshery/blob/059c867946446976b15986f9f19d961ae76a46d9/server/meshmodel/aws-rds-controller/v1.4.26/v1.0.0/components/DBSubnetGroup.json</t>
  </si>
  <si>
    <t>该JSONSchema_RJSF文件用于AWS EKS控制器的配置管理，集成注册于Github。</t>
  </si>
  <si>
    <t>708.json</t>
  </si>
  <si>
    <t>https://github.com/meshery/meshery/blob/059c867946446976b15986f9f19d961ae76a46d9/server/meshmodel/aws-eks-controller/v1.9.2/v1.0.0/components/AccessEntry.json</t>
  </si>
  <si>
    <t>配置 VMware Tanzu 的备份存储位置及相关信息</t>
  </si>
  <si>
    <t>709.json</t>
  </si>
  <si>
    <t>https://github.com/meshery/meshery/blob/059c867946446976b15986f9f19d961ae76a46d9/server/meshmodel/vmware-tanzu/11.0.0/v1.0.0/components/BackupStorageLocation.json</t>
  </si>
  <si>
    <t>图标数据模型</t>
  </si>
  <si>
    <t>该JSON文件定义了一个简单的图标数据模型，包含了图标的标识信息、版本、名称、描述以及注册信息，用于管理和呈现简单的线形图标，主要用于通信或邮件相关的可视化展示。</t>
  </si>
  <si>
    <t>710.json</t>
  </si>
  <si>
    <t>https://github.com/meshery/meshery/blob/059c867946446976b15986f9f19d961ae76a46d9/server/meshmodel/meshery-simple-line-icons/0.7.2/v1.0.0/components/Envelope.json</t>
  </si>
  <si>
    <t>展示并管理Kubernetes配置连接器信息，支持Google Cloud Platform环境的注册与启用。</t>
  </si>
  <si>
    <t>711.json</t>
  </si>
  <si>
    <t>https://github.com/meshery/meshery/blob/059c867946446976b15986f9f19d961ae76a46d9/server/meshmodel/k8s-config-connector/v1.137.0/v1.0.0/components/TagsTagValue.json</t>
  </si>
  <si>
    <t>展示和管理Clusterpedia集群的相关信息和状态</t>
  </si>
  <si>
    <t>712.json</t>
  </si>
  <si>
    <t>https://github.com/meshery/meshery/blob/059c867946446976b15986f9f19d961ae76a46d9/server/meshmodel/clusterpedia/v0.9.0-beta.2/v1.0.0/components/PediaCluster.json</t>
  </si>
  <si>
    <t>展示并管理Clusterpedia集群相关信息，支持注册信息查看与连接状态监控。</t>
  </si>
  <si>
    <t>713.json</t>
  </si>
  <si>
    <t>https://github.com/meshery/meshery/blob/059c867946446976b15986f9f19d961ae76a46d9/server/meshmodel/clusterpedia/v0.9.0-beta.3/v1.0.0/components/PediaCluster.json</t>
  </si>
  <si>
    <t>Kafka 用户配置</t>
  </si>
  <si>
    <t>此文件定义了Kafka用户的配置模式，详细描述了Strimzi Kafka Operator的各项参数和配置选项，方便用户进行可视化配置和管理，并确保配置的正确性和一致性，适用于Kafka集群部署和管理场景。</t>
  </si>
  <si>
    <t>714.json</t>
  </si>
  <si>
    <t>https://github.com/meshery/meshery/blob/059c867946446976b15986f9f19d961ae76a46d9/server/meshmodel/strimzi-kafka-operator/0.49.0-rc2/v1.0.0/components/KafkaUser.json</t>
  </si>
  <si>
    <t>此文件用于定义和配置机器学习引擎中的模型信息及连接设置，支持与Google Cloud Platform集成。</t>
  </si>
  <si>
    <t>715.json</t>
  </si>
  <si>
    <t>https://github.com/meshery/meshery/blob/059c867946446976b15986f9f19d961ae76a46d9/server/meshmodel/k8s-config-connector/v1.137.0/v1.0.0/components/MLEngineModel.json</t>
  </si>
  <si>
    <t>用于AWS RDS的数据库参数组设置与管理，支持参数编辑和应用。</t>
  </si>
  <si>
    <t>716.json</t>
  </si>
  <si>
    <t>https://github.com/meshery/meshery/blob/059c867946446976b15986f9f19d961ae76a46d9/server/meshmodel/aws-rds-controller/v1.4.19/v1.0.0/components/DBParameterGroup.json</t>
  </si>
  <si>
    <t>用于管理和安装EDP相关的组件配置，确保系统正常运行。</t>
  </si>
  <si>
    <t>717.json</t>
  </si>
  <si>
    <t>https://github.com/meshery/meshery/blob/059c867946446976b15986f9f19d961ae76a46d9/server/meshmodel/edp-install/3.11.3/v1.0.0/components/Gerrit.json</t>
  </si>
  <si>
    <t>用于导出AWS CloudTrail的配置信息，支持版本v1.0.0。</t>
  </si>
  <si>
    <t>718.json</t>
  </si>
  <si>
    <t>https://github.com/meshery/meshery/blob/059c867946446976b15986f9f19d961ae76a46d9/server/meshmodel/aws-cloudtrail-controller/v1.1.0/v1.0.0/components/FieldExport.json</t>
  </si>
  <si>
    <t>组件状态</t>
  </si>
  <si>
    <t>展示Kubernetes组件的启用状态及相关注册信息</t>
  </si>
  <si>
    <t>719.json</t>
  </si>
  <si>
    <t>https://github.com/meshery/meshery/blob/059c867946446976b15986f9f19d961ae76a46d9/server/meshmodel/kubernetes/v1.34.0/v1.0.0/components/ComponentStatus.json</t>
  </si>
  <si>
    <t>展示并管理AWS弹性文件系统相关的配置信息，支持启用状态查看。</t>
  </si>
  <si>
    <t>720.json</t>
  </si>
  <si>
    <t>https://github.com/meshery/meshery/blob/059c867946446976b15986f9f19d961ae76a46d9/server/meshmodel/aws-efs-controller/v1.1.0/v1.0.0/components/FieldExport.json</t>
  </si>
  <si>
    <t>Pulsar配置</t>
  </si>
  <si>
    <t>该页面用于定义和管理Pulsar资源操作器的相关配置信息。</t>
  </si>
  <si>
    <t>721.json</t>
  </si>
  <si>
    <t>https://github.com/meshery/meshery/blob/059c867946446976b15986f9f19d961ae76a46d9/server/meshmodel/pulsar-resources-operator/0.16.2/v1.0.0/components/PulsarSource.json</t>
  </si>
  <si>
    <t>用于AWS CloudTrail的字段配置与状态管理，基于GitHub注册信息</t>
  </si>
  <si>
    <t>722.json</t>
  </si>
  <si>
    <t>https://github.com/meshery/meshery/blob/059c867946446976b15986f9f19d961ae76a46d9/server/meshmodel/aws-cloudtrail-controller/v1.0.23/v1.0.0/components/FieldExport.json</t>
  </si>
  <si>
    <t>展示编程语言、设计工具和开发软件的工程中心化图标集合。</t>
  </si>
  <si>
    <t>723.json</t>
  </si>
  <si>
    <t>https://github.com/meshery/meshery/blob/059c867946446976b15986f9f19d961ae76a46d9/server/meshmodel/meshery-dev-icons/0.7.2/v1.0.0/components/redhat.json</t>
  </si>
  <si>
    <t>事件通道</t>
  </si>
  <si>
    <t>该页面用于配置Knative Eventing服务，实现消息传递和事件驱动功能。</t>
  </si>
  <si>
    <t>724.json</t>
  </si>
  <si>
    <t>https://github.com/meshery/meshery/blob/059c867946446976b15986f9f19d961ae76a46d9/server/meshmodel/knative-eventing/knative-v1.20.0/v1.0.0/components/Channel.json</t>
  </si>
  <si>
    <t>用于管理和操作Vault Config Operator的相关配置信息</t>
  </si>
  <si>
    <t>725.json</t>
  </si>
  <si>
    <t>https://github.com/meshery/meshery/blob/059c867946446976b15986f9f19d961ae76a46d9/server/meshmodel/vault-config-operator/0.8.33/v1.0.0/components/SecretEngineMount.json</t>
  </si>
  <si>
    <t>定义Dapr服务的配置参数，包括名称、状态和分类等信息。</t>
  </si>
  <si>
    <t>726.json</t>
  </si>
  <si>
    <t>https://github.com/meshery/meshery/blob/059c867946446976b15986f9f19d961ae76a46d9/server/meshmodel/dapr/1.16.1-rc.2/v1.0.0/components/Configuration.json</t>
  </si>
  <si>
    <t>展示并管理Google Cloud Platform的Firestore数据库连接信息与配置详情</t>
  </si>
  <si>
    <t>727.json</t>
  </si>
  <si>
    <t>https://github.com/meshery/meshery/blob/059c867946446976b15986f9f19d961ae76a46d9/server/meshmodel/k8s-config-connector/v1.137.0/v1.0.0/components/FirestoreDatabase.json</t>
  </si>
  <si>
    <t>该文件用于定义和管理AWS IAM控制器的相关配置信息，以便于集成到安全与合规类别中。</t>
  </si>
  <si>
    <t>728.json</t>
  </si>
  <si>
    <t>https://github.com/meshery/meshery/blob/059c867946446976b15986f9f19d961ae76a46d9/server/meshmodel/aws-iam-controller/v1.5.3/v1.0.0/components/OpenIDConnectProvider.json</t>
  </si>
  <si>
    <t>AWS服务</t>
  </si>
  <si>
    <t>配置Amazon Web Services相关资源管理</t>
  </si>
  <si>
    <t>729.json</t>
  </si>
  <si>
    <t>https://github.com/meshery/meshery/blob/059c867946446976b15986f9f19d961ae76a46d9/server/meshmodel/aws/0.7.2/v1.0.0/components/AWS%20Elemental%20MediaLive.json</t>
  </si>
  <si>
    <t>此文件用于定义Gerrit Group的安装配置，支持自动化部署与配置。</t>
  </si>
  <si>
    <t>730.json</t>
  </si>
  <si>
    <t>https://github.com/meshery/meshery/blob/059c867946446976b15986f9f19d961ae76a46d9/server/meshmodel/edp-install/3.12.2/v1.0.0/components/GerritGroup.json</t>
  </si>
  <si>
    <t>配置并管理AWS弹性容器服务的集群环境，实现自动化部署与运维。</t>
  </si>
  <si>
    <t>731.json</t>
  </si>
  <si>
    <t>https://github.com/meshery/meshery/blob/059c867946446976b15986f9f19d961ae76a46d9/server/meshmodel/aws-ecs-controller/v1.1.2/v1.0.0/components/Cluster.json</t>
  </si>
  <si>
    <t>权限绑定</t>
  </si>
  <si>
    <t>定义用户或角色与集群角色之间的绑定关系，实现细粒度访问控制</t>
  </si>
  <si>
    <t>732.json</t>
  </si>
  <si>
    <t>https://github.com/meshery/meshery/blob/059c867946446976b15986f9f19d961ae76a46d9/server/meshmodel/kubernetes/v1.35.0/v1.0.0/components/ClusterRoleBinding.json</t>
  </si>
  <si>
    <t>身份配置</t>
  </si>
  <si>
    <t>用于设置AWS EKS的身份提供商配置信息，包括名称、状态等详细参数。</t>
  </si>
  <si>
    <t>733.json</t>
  </si>
  <si>
    <t>https://github.com/meshery/meshery/blob/059c867946446976b15986f9f19d961ae76a46d9/server/meshmodel/aws-eks-controller/v1.11.0/v1.0.0/components/IdentityProviderConfig.json</t>
  </si>
  <si>
    <t>管道执行</t>
  </si>
  <si>
    <t>展示和管理AWS SageMaker的机器学习任务执行状态</t>
  </si>
  <si>
    <t>734.json</t>
  </si>
  <si>
    <t>https://github.com/meshery/meshery/blob/059c867946446976b15986f9f19d961ae76a46d9/server/meshmodel/aws-sagemaker-controller/v1.5.0/v1.0.0/components/PipelineExecution.json</t>
  </si>
  <si>
    <t>资源管理策略激活</t>
  </si>
  <si>
    <t>该页面用于配置和管理跨平面的资源激活策略，以实现资源的自动化调度与管理。</t>
  </si>
  <si>
    <t>735.json</t>
  </si>
  <si>
    <t>https://github.com/meshery/meshery/blob/059c867946446976b15986f9f19d961ae76a46d9/server/meshmodel/crossplane/v2.1.1/v1.0.0/components/ManagedResourceActivationPolicy.json</t>
  </si>
  <si>
    <t>该文件用于定义和展示Google Cloud Platform的配置连接器信息，支持在平台中进行管理和使用。</t>
  </si>
  <si>
    <t>736.json</t>
  </si>
  <si>
    <t>https://github.com/meshery/meshery/blob/059c867946446976b15986f9f19d961ae76a46d9/server/meshmodel/k8s-config-connector/v1.137.0/v1.0.0/components/DataplexLake.json</t>
  </si>
  <si>
    <t>展示与编程语言、设计工具及开发软件相关的工程中心化图标集。</t>
  </si>
  <si>
    <t>737.json</t>
  </si>
  <si>
    <t>https://github.com/meshery/meshery/blob/059c867946446976b15986f9f19d961ae76a46d9/server/meshmodel/meshery-dev-icons/0.7.2/v1.0.0/components/azure%20load%20balancer.json</t>
  </si>
  <si>
    <t>该文件用于定义和管理AWS SNS控制器的相关配置信息，支持平台上的端点设置与状态查看。</t>
  </si>
  <si>
    <t>738.json</t>
  </si>
  <si>
    <t>https://github.com/meshery/meshery/blob/059c867946446976b15986f9f19d961ae76a46d9/server/meshmodel/aws-sns-controller/v1.2.3/v1.0.0/components/PlatformEndpoint.json</t>
  </si>
  <si>
    <t>展示AWS CloudFront配置，用于管理VPC原点的相关设置。</t>
  </si>
  <si>
    <t>739.json</t>
  </si>
  <si>
    <t>https://github.com/meshery/meshery/blob/059c867946446976b15986f9f19d961ae76a46d9/server/meshmodel/aws-cloudfront-controller/v1.2.1/v1.0.0/components/VPCOrigin.json</t>
  </si>
  <si>
    <t>配置和启用Intel设备插件操作器，以支持特定硬件设备的运行时管理。</t>
  </si>
  <si>
    <t>740.json</t>
  </si>
  <si>
    <t>https://github.com/meshery/meshery/blob/059c867946446976b15986f9f19d961ae76a46d9/server/meshmodel/intel-device-plugins-operator/0.34.1/v1.0.0/components/DlbDevicePlugin.json</t>
  </si>
  <si>
    <t>设备管理</t>
  </si>
  <si>
    <t>展示并管理Intel设备插件运营商的相关配置与状态信息</t>
  </si>
  <si>
    <t>741.json</t>
  </si>
  <si>
    <t>https://github.com/meshery/meshery/blob/059c867946446976b15986f9f19d961ae76a46d9/server/meshmodel/intel-device-plugins-operator/0.34.1/v1.0.0/components/GpuDevicePlugin.json</t>
  </si>
  <si>
    <t>展示和编辑Vault Config Operator的相关配置信息，支持查看状态与启用/停用操作。</t>
  </si>
  <si>
    <t>742.json</t>
  </si>
  <si>
    <t>https://github.com/meshery/meshery/blob/059c867946446976b15986f9f19d961ae76a46d9/server/meshmodel/vault-config-operator/0.8.33/v1.0.0/components/GCPAuthEngineRole.json</t>
  </si>
  <si>
    <t>接口配置</t>
  </si>
  <si>
    <t>用于配置AWS SageMaker的接口设置和相关信息</t>
  </si>
  <si>
    <t>743.json</t>
  </si>
  <si>
    <t>https://github.com/meshery/meshery/blob/059c867946446976b15986f9f19d961ae76a46d9/server/meshmodel/aws-sagemaker-controller/v1.2.20/v1.0.0/components/Endpoint.json</t>
  </si>
  <si>
    <t>K8S调度与编排</t>
  </si>
  <si>
    <t>此页面前端JSONSchema_RJSF文件展示了Kubernetes的Controller Revision配置，属于Orchestration &amp; Management类别中的Scheduling &amp; Orchestratio</t>
  </si>
  <si>
    <t>744.json</t>
  </si>
  <si>
    <t>https://github.com/meshery/meshery/blob/059c867946446976b15986f9f19d961ae76a46d9/server/meshmodel/kubernetes/v1.35.0-rc.0/v1.0.0/components/ControllerRevision.json</t>
  </si>
  <si>
    <t>用于Kubernetes环境下的认证引擎配置，支持Vault Config Operator的注册与启用。</t>
  </si>
  <si>
    <t>745.json</t>
  </si>
  <si>
    <t>https://github.com/meshery/meshery/blob/059c867946446976b15986f9f19d961ae76a46d9/server/meshmodel/vault-config-operator/0.8.36/v1.0.0/components/KubernetesAuthEngineConfig.json</t>
  </si>
  <si>
    <t>Vault配置操作</t>
  </si>
  <si>
    <t>该JSON Schema定义了Vault配置操作的模型，包含注册人信息、连接ID等关键配置参数，用于管理和配置Vault相关的服务，实现安全配置的自动化管理和部署，确保应用的安全性。</t>
  </si>
  <si>
    <t>746.json</t>
  </si>
  <si>
    <t>https://github.com/meshery/meshery/blob/059c867946446976b15986f9f19d961ae76a46d9/server/meshmodel/vault-config-operator/0.8.32/v1.0.0/components/KubernetesAuthEngineConfig.json</t>
  </si>
  <si>
    <t>状态展示</t>
  </si>
  <si>
    <t>显示Kubernetes集群的运行状态及相关信息</t>
  </si>
  <si>
    <t>747.json</t>
  </si>
  <si>
    <t>https://github.com/meshery/meshery/blob/059c867946446976b15986f9f19d961ae76a46d9/server/meshmodel/kubernetes/v1.34.0-rc.1/v1.0.0/components/Status.json</t>
  </si>
  <si>
    <t>缓存策略配置</t>
  </si>
  <si>
    <t>该JSON Schema定义了AWS CloudFront Controller的缓存策略配置模型，用于描述和管理CloudFront的缓存行为，确保应用程序的性能和可靠性，涉及缓存过期、缓存版本等关键策略参数的配置。</t>
  </si>
  <si>
    <t>748.json</t>
  </si>
  <si>
    <t>https://github.com/meshery/meshery/blob/059c867946446976b15986f9f19d961ae76a46d9/server/meshmodel/aws-cloudfront-controller/v1.1.3/v1.0.0/components/CachePolicy.json</t>
  </si>
  <si>
    <t>权限控制</t>
  </si>
  <si>
    <t>该页面用于配置AWS CloudFront的原点访问控制，以实现更细粒度的安全管理。</t>
  </si>
  <si>
    <t>749.json</t>
  </si>
  <si>
    <t>https://github.com/meshery/meshery/blob/059c867946446976b15986f9f19d961ae76a46d9/server/meshmodel/aws-cloudfront-controller/v1.2.0/v1.0.0/components/OriginAccessControl.json</t>
  </si>
  <si>
    <t>Kafka监控</t>
  </si>
  <si>
    <t>用于监控Kafka集群的 rebalance 情况，帮助管理员了解Kafka主题分区重新分配的状态和频率。</t>
  </si>
  <si>
    <t>750.json</t>
  </si>
  <si>
    <t>https://github.com/meshery/meshery/blob/059c867946446976b15986f9f19d961ae76a46d9/server/meshmodel/egeria-base/4.3.0/v1.0.0/components/KafkaRebalance.json</t>
  </si>
  <si>
    <t>用于定义数据库密钥库的静态角色配置，支持Vault Config Operator启用与管理。</t>
  </si>
  <si>
    <t>751.json</t>
  </si>
  <si>
    <t>https://github.com/meshery/meshery/blob/059c867946446976b15986f9f19d961ae76a46d9/server/meshmodel/vault-config-operator/0.8.36/v1.0.0/components/DatabaseSecretEngineStaticRole.json</t>
  </si>
  <si>
    <t>带分页用户资料表单</t>
  </si>
  <si>
    <t>此表单用于填写用户的个人信息，并分为多个页面进行展示和管理。它包含了姓名、用户名及邮箱等基本信息的输入字段，适用于网站或应用中的用户资料设置功能。</t>
  </si>
  <si>
    <t>752.json</t>
  </si>
  <si>
    <t>derafu/form</t>
  </si>
  <si>
    <t>https://github.com/derafu/form/blob/f9e8fb17f9a7ee9df7ee7954b865ea7af6f40b0a/tests/fixtures/examples/006_profile_tabs.json</t>
  </si>
  <si>
    <t>该文件定义了多个界面元素的颜色配置，包括选区边框色、库存高亮色等，用于美化和区分不同功能区域。</t>
  </si>
  <si>
    <t>753.json</t>
  </si>
  <si>
    <t>Pothatto/MekaDev_7.2</t>
  </si>
  <si>
    <t>https://github.com/Pothatto/MekaDev_7.2/blob/88725356598beabc36854a13acd9889277b55381/config/forgematica.json</t>
  </si>
  <si>
    <t>配置服务计划SKU和地址空间大小功能</t>
  </si>
  <si>
    <t>该页面允许用户选择Azure App Service Plan的SKU以及为工作区指定网络地址空间大小。配置这两个关键参数对于确保Airlock Data Import审查顺利进行至关重要。</t>
  </si>
  <si>
    <t>754.json</t>
  </si>
  <si>
    <t>microsoft/AzureTRE</t>
  </si>
  <si>
    <t>https://github.com/microsoft/AzureTRE/blob/e76bde40ad6cb9e170be1234a2df9ae328bb5ec3/templates/workspaces/airlock-import-review/template_schema.json</t>
  </si>
  <si>
    <t>数据表定义</t>
  </si>
  <si>
    <t>定义数据库表格结构及字段，支持自定义字段名并设置验证规则</t>
  </si>
  <si>
    <t>755.json</t>
  </si>
  <si>
    <t>https://github.com/sovrium/sovrium_v0/blob/199215f6d6ad2812f05143f7d87b270438ebce2f/schema/0.72.0/table.schema.json</t>
  </si>
  <si>
    <t>密码验证功能</t>
  </si>
  <si>
    <t>该表单用于收集并验证用户输入的两次密码，确保它们一致。通过此功能可以有效保护账户安全。</t>
  </si>
  <si>
    <t>756.json</t>
  </si>
  <si>
    <t>https://github.com/cloudwan/gohan-jsonschema-form/blob/902b283eb438989fc05291b61a97ab3da03a62e9/demo/schemas/PasswordSchema.json</t>
  </si>
  <si>
    <t>展示和管理Amazon Web Services相关资源的配置信息</t>
  </si>
  <si>
    <t>757.json</t>
  </si>
  <si>
    <t>https://github.com/meshery/meshery/blob/059c867946446976b15986f9f19d961ae76a46d9/server/meshmodel/aws/0.7.2/v1.0.0/components/AWS%20EC2.json</t>
  </si>
  <si>
    <t>自定义分配</t>
  </si>
  <si>
    <t>配置轮询策略，指定成员列表及分组名称，支持最少3个字符的赋值规则</t>
  </si>
  <si>
    <t>758.json</t>
  </si>
  <si>
    <t>kubeshop/botkube-plugins</t>
  </si>
  <si>
    <t>https://github.com/kubeshop/botkube-plugins/blob/408a3d458baa4060dc7ac9e1696c414d630edc7b/internal/executor/thread-mate/config_schema.json</t>
  </si>
  <si>
    <t>页面结构说明</t>
  </si>
  <si>
    <t>该JSONSchema_RJSF文件定义了Juno项目的安装、配置及交互方式，包含硬件要求、运行指南等内容，并提供了API端点链接。</t>
  </si>
  <si>
    <t>759.json</t>
  </si>
  <si>
    <t>NethermindEth/juno</t>
  </si>
  <si>
    <t>https://github.com/NethermindEth/juno/blob/080aafd9e675ab2a06c21269d7663201cdae1740/docs/versioned_sidebars/version-0.11.8-sidebars.json</t>
  </si>
  <si>
    <t>评分选择</t>
  </si>
  <si>
    <t>输入位置及评分，要求评分在1至10之间，支持多项选择并以单选形式展示。</t>
  </si>
  <si>
    <t>760.json</t>
  </si>
  <si>
    <t>ixofoundation/ixo-protocol</t>
  </si>
  <si>
    <t>https://github.com/ixofoundation/ixo-protocol/blob/7ee90538b8a01dc3f696c190af62f2f39a866d9d/artefacts/claimform.json</t>
  </si>
  <si>
    <t>配置包含开关、滑块、密码输入及常量显示的表单元素布局。</t>
  </si>
  <si>
    <t>761.json</t>
  </si>
  <si>
    <t>https://github.com/backoffice-plus/formbuilder/blob/62e8794d8f9d352cf05abf3c71df8a6198979d72/sandbox/jsonForms/examples/json/renderer-toggleSliderPasswordConst.form.json</t>
  </si>
  <si>
    <t>上传附件</t>
  </si>
  <si>
    <t>该页面用于展示和管理附件信息，包括添加、查看附件的类型、名称等详细内容。</t>
  </si>
  <si>
    <t>762.json</t>
  </si>
  <si>
    <t>pateketrueke/formator</t>
  </si>
  <si>
    <t>https://github.com/pateketrueke/formator/blob/473025108fb387efcf113eb33f2e0d9e26f409a0/e2e/models/Attachment.json</t>
  </si>
  <si>
    <t>定义并配置Kong API网关的UDP Ingress规则，实现对UDP流量的管理与路由。</t>
  </si>
  <si>
    <t>763.json</t>
  </si>
  <si>
    <t>https://github.com/meshery/meshery/blob/059c867946446976b15986f9f19d961ae76a46d9/server/meshmodel/kong/3.0.0/v1.0.0/components/UDPIngress.json</t>
  </si>
  <si>
    <t>这是一个基于PrimeReact的JSONForms前端渲染器库，用于生成复杂的表单界面。它支持多种字段类型和自定义布局，并且易于集成到现有的项目中。</t>
  </si>
  <si>
    <t>764.json</t>
  </si>
  <si>
    <t>kchobantonov/jsonforms-react-renderers</t>
  </si>
  <si>
    <t>https://github.com/kchobantonov/jsonforms-react-renderers/blob/34b79b4dfbd04d1114fd2634d9be76e9e2df1281/packages/primereact-renderers/package.json</t>
  </si>
  <si>
    <t>读取JSONSchema_RJSF配置</t>
  </si>
  <si>
    <t>该文件定义了一个HTTP触发器，用于根据formNameKey获取UIschema异步接口，支持GET请求。</t>
  </si>
  <si>
    <t>765.json</t>
  </si>
  <si>
    <t>https://github.com/hynrbf/RepWithWorkflow/blob/55fe817178ebffbf76bf718b5fec8aa1f76e159f/CSharp.Functions/ComplyDexFunction/bin/Debug/net6.0/GetUiSchemaAsync/function.json</t>
  </si>
  <si>
    <t>用于管理Mastodon连接器的配置和界面定义，支持自定义应用及SDK集成详情配置。</t>
  </si>
  <si>
    <t>766.json</t>
  </si>
  <si>
    <t>https://github.com/fusebit/integrations/blob/94879f2dc27b664e3d4f66480d65a9cb02eb5708/catalog/feed_connector/mastodon/catalog.json</t>
  </si>
  <si>
    <t>产品信息配置</t>
  </si>
  <si>
    <t>定义产品的属性，包括评论、服务ID等，并关联必要性规则。</t>
  </si>
  <si>
    <t>767.json</t>
  </si>
  <si>
    <t>bcgov/cas-ciip-portal</t>
  </si>
  <si>
    <t>https://github.com/bcgov/cas-ciip-portal/blob/c81b7df285dc251af61ef91e0c6d58db6951ad11/schema/data/prod/form_json/production.json</t>
  </si>
  <si>
    <t>读取配置文件</t>
  </si>
  <si>
    <t>解析并展示来自不同源的多个JSON配置文件内容，用于测试和资源管理。</t>
  </si>
  <si>
    <t>768.json</t>
  </si>
  <si>
    <t>jamie-harness/new-jhttp</t>
  </si>
  <si>
    <t>https://github.com/jamie-harness/new-jhttp/blob/d0f72a2abeb38711372dec70caf537ecc3b70bf1/addon/tmp/ti/callgraph/cg/coverage-f3571a5c-385b-4f76-b594-c4f6e8365ccc.json</t>
  </si>
  <si>
    <t>设置RabbitMQ数据采集间隔、重试检测间隔及管理API基URL等参数，以配置收集器。</t>
  </si>
  <si>
    <t>769.json</t>
  </si>
  <si>
    <t>https://github.com/mario-campos/netdata-plugin-upsd/blob/399506fc72e05df541b530cbb0f5233c903b2619/netdata-2.6.0/src/go/plugin/go.d/collector/rabbitmq/config_schema.json</t>
  </si>
  <si>
    <t>完成应用配置，包括元数据、数据模型、自动化和集成等信息。</t>
  </si>
  <si>
    <t>770.json</t>
  </si>
  <si>
    <t>https://github.com/sovrium/sovrium_v0/blob/199215f6d6ad2812f05143f7d87b270438ebce2f/schema/0.81.0/app.schema.json</t>
  </si>
  <si>
    <t>API密钥验证与数据获取</t>
  </si>
  <si>
    <t>此页面用于输入Linear API密钥，并通过GraphQL接口查询和展示issues信息。</t>
  </si>
  <si>
    <t>771.json</t>
  </si>
  <si>
    <t>https://github.com/kendraio/kendraio-flow-backup/blob/88bd4d5b35de6a70d0d8bb630d4fe17077d2a546/linear/linear.json</t>
  </si>
  <si>
    <t>工作日计算</t>
  </si>
  <si>
    <t>用于计算两个日期间的工作日天数，支持设置是否包含结束日期及节假日特殊工作日列表。</t>
  </si>
  <si>
    <t>772.json</t>
  </si>
  <si>
    <t>stanfil/base-field-plugin-calc-workday</t>
  </si>
  <si>
    <t>https://github.com/stanfil/base-field-plugin-calc-workday/blob/7619313c867138f8973c1caa849ffd8986e25ed9/output/private/meta.json</t>
  </si>
  <si>
    <t>许可证配置</t>
  </si>
  <si>
    <t>用于配置Aerokube许可证的相关信息和设置。</t>
  </si>
  <si>
    <t>773.json</t>
  </si>
  <si>
    <t>https://github.com/meshery/meshery/blob/059c867946446976b15986f9f19d961ae76a46d9/server/meshmodel/aerokube/2.7.10/v1.0.0/components/License.json</t>
  </si>
  <si>
    <t>多表单配置页面生成部署和服务设置</t>
  </si>
  <si>
    <t>用于创建和配置多个表单以实现不同的部署和服务设置要求</t>
  </si>
  <si>
    <t>774.json</t>
  </si>
  <si>
    <t>devcatalin/monokle-test-plugin</t>
  </si>
  <si>
    <t>https://github.com/devcatalin/monokle-test-plugin/blob/1f51895fa53c4e488944acaf603b196c44ee94f6/multi-forms/monokle-template.json</t>
  </si>
  <si>
    <t>RabbitMQ收集器配置</t>
  </si>
  <si>
    <t>用于定义 RabbitMQ 数据采集的更新频率、基础 URL 及超时时间等参数。</t>
  </si>
  <si>
    <t>775.json</t>
  </si>
  <si>
    <t>https://github.com/nikitaoncloud/netdata/blob/ca84abd9e42524510b823dc7ec4048067cde9408/src/go/plugin/go.d/collector/rabbitmq/config_schema.json</t>
  </si>
  <si>
    <t>旅程配置</t>
  </si>
  <si>
    <t>用于配置和管理旅程的API接口，包括获取组织下的所有旅程信息。</t>
  </si>
  <si>
    <t>776.json</t>
  </si>
  <si>
    <t>epilot-dev/sdk-js</t>
  </si>
  <si>
    <t>https://github.com/epilot-dev/sdk-js/blob/7a6c8eabfb1d871853074cc691216e7d1419d7ab/clients/journey-client/src/openapi.json</t>
  </si>
  <si>
    <t>代码片段查看</t>
  </si>
  <si>
    <t>展示多个类和方法的调用信息，用于调试或日志记录目的。</t>
  </si>
  <si>
    <t>777.json</t>
  </si>
  <si>
    <t>https://github.com/jamie-harness/new-jhttp/blob/d0f72a2abeb38711372dec70caf537ecc3b70bf1/addon/tmp/ti/callgraph/cg/coverage-b63d981f-2d12-43ef-be50-8103e6b9a076.json</t>
  </si>
  <si>
    <t>该表单用于收集个人信息，包括姓名、是否素食者、出生日期、国籍及年龄等。</t>
  </si>
  <si>
    <t>778.json</t>
  </si>
  <si>
    <t>minvws/nl-rdo-dusi-portal</t>
  </si>
  <si>
    <t>https://github.com/minvws/nl-rdo-dusi-portal/blob/22537b3303e208f3a974992bfaddf7c03aa89759/subsidy-admin-api/resources/mocks/form.json</t>
  </si>
  <si>
    <t>克隆工作流</t>
  </si>
  <si>
    <t>此页面用于配置和提交工作流克隆任务，涉及源和目标适配器及工作流ID的选择。</t>
  </si>
  <si>
    <t>779.json</t>
  </si>
  <si>
    <t>https://github.com/kendraio/kendraio-app/blob/496afae4036aefff84e2587f8550c77f9ad7860d/src/app/services/core-workflows/cloneWorkflow.json</t>
  </si>
  <si>
    <t>错误提示生成器</t>
  </si>
  <si>
    <t>用于显示各种操作失败的提示信息，帮助用户了解当前操作存在的问题。</t>
  </si>
  <si>
    <t>780.json</t>
  </si>
  <si>
    <t>Qi-Month/Celestial-Legend</t>
  </si>
  <si>
    <t>https://github.com/Qi-Month/Celestial-Legend/blob/c3fdcaae3137a9839c4c28d0cf508b8dda131976/global_packs/required_resources/xiaoyue_packe/assets/litematica/lang/zh_cn.json</t>
  </si>
  <si>
    <t>用于管理Clearbit连接器的配置信息，支持自定义设置与数据初始化。</t>
  </si>
  <si>
    <t>781.json</t>
  </si>
  <si>
    <t>https://github.com/fusebit/integrations/blob/94879f2dc27b664e3d4f66480d65a9cb02eb5708/catalog/feed_connector/clearbit/catalog.json</t>
  </si>
  <si>
    <t>文本输入框、文本区域、复选框</t>
  </si>
  <si>
    <t>包含必填文本框、可选文本区域及一个复选框的表单定义</t>
  </si>
  <si>
    <t>782.json</t>
  </si>
  <si>
    <t>tagmeh/Itential.py</t>
  </si>
  <si>
    <t>https://github.com/tagmeh/Itential.py/blob/0479ef33ee45c50a5c2f73ca824ab381d3ccdeae/tests/mocks/v2021_1/json-forms/get_form_by_id.json</t>
  </si>
  <si>
    <t>该文件定义了一个基于React Spectrum的JSON表单渲染项目，支持复杂的表单构建和定制化。</t>
  </si>
  <si>
    <t>783.json</t>
  </si>
  <si>
    <t>dan85rocha/jsonforms-spectrum</t>
  </si>
  <si>
    <t>https://github.com/dan85rocha/jsonforms-spectrum/blob/1a85c40df4d4d06f3ea00efb32fe794d1da4f791/package.json</t>
  </si>
  <si>
    <t>Azure网络配置</t>
  </si>
  <si>
    <t>该JSON Schema定义了Azure网络配置的模型结构，它描述了Azure网络网关的相关信息，包括连接状态、注册信息和基础属性，用于配置和管理Azure网络资源。</t>
  </si>
  <si>
    <t>784.json</t>
  </si>
  <si>
    <t>https://github.com/meshery/meshery/blob/059c867946446976b15986f9f19d961ae76a46d9/server/meshmodel/azure-network/azureserviceoperator_customresourcedefinitions_v2.14.0.yaml/v1.0.0/components/VirtualNetworkGateway.json</t>
  </si>
  <si>
    <t>配置工具</t>
  </si>
  <si>
    <t>设置常用工具的相关选项，包括单元格标签等配置。</t>
  </si>
  <si>
    <t>785.json</t>
  </si>
  <si>
    <t>KiRIto1214/Text-Summarizer</t>
  </si>
  <si>
    <t>https://github.com/KiRIto1214/Text-Summarizer/blob/9c2141acac4f8b71d6876cfb522e1b47275a2b0e/textsumvenv/share/jupyter/lab/schemas/@jupyterlab/celltags-extension/plugin.json</t>
  </si>
  <si>
    <t>该JSON Schema定义了数据采集器的配置选项，允许用户设置数据更新频率、自动检测重试间隔、连接地址以及超时时间等参数，用于控制数据收集过程的自动化和稳定性，提供灵活的配置方案。</t>
  </si>
  <si>
    <t>786.json</t>
  </si>
  <si>
    <t>https://github.com/mario-campos/netdata-plugin-upsd/blob/399506fc72e05df541b530cbb0f5233c903b2619/netdata-2.6.0/src/go/plugin/go.d/collector/pika/config_schema.json</t>
  </si>
  <si>
    <t>收益合约</t>
  </si>
  <si>
    <t>支持多种方式赚取代币的智能合约平台，用户可设定条件启动收益过程。</t>
  </si>
  <si>
    <t>787.json</t>
  </si>
  <si>
    <t>incentum-network/praxis-workspaces</t>
  </si>
  <si>
    <t>https://github.com/incentum-network/praxis-workspaces/blob/063c41fda0904f66eb88a4ff24b732b5043a0276/workspaces/earn.workspace.json</t>
  </si>
  <si>
    <t>该配置文件主要用于管理和调整界面中的各种颜色，以改善用户视觉体验和交互效果。</t>
  </si>
  <si>
    <t>788.json</t>
  </si>
  <si>
    <t>ArkhamCookie/CookieCraft</t>
  </si>
  <si>
    <t>https://github.com/ArkhamCookie/CookieCraft/blob/1963d9ce4008fa27094de546b96db4692ff4ddf1/config/yosbr/config/litematica.json</t>
  </si>
  <si>
    <t>用于设置FreeRADIUS收集器的配置参数，包括更新间隔、重试间隔、服务器地址和端口以及超时时间等详细信息。</t>
  </si>
  <si>
    <t>789.json</t>
  </si>
  <si>
    <t>https://github.com/mario-campos/netdata-plugin-upsd/blob/399506fc72e05df541b530cbb0f5233c903b2619/netdata-2.6.0/src/go/plugin/go.d/collector/freeradius/config_schema.json</t>
  </si>
  <si>
    <t>用于定义应用程序的元数据、数据模型、自动化和集成等详细信息。</t>
  </si>
  <si>
    <t>790.json</t>
  </si>
  <si>
    <t>https://github.com/sovrium/sovrium_v0/blob/199215f6d6ad2812f05143f7d87b270438ebce2f/schema/0.83.0/app.schema.json</t>
  </si>
  <si>
    <t>颜色配置项展示</t>
  </si>
  <si>
    <t>此文件包含多个游戏内颜色配置，用于不同场景的区分和标识。通过这些设置可以增强用户的视觉体验，并帮助识别不同的游戏元素状态。</t>
  </si>
  <si>
    <t>791.json</t>
  </si>
  <si>
    <t>CrismPack/Breakneck</t>
  </si>
  <si>
    <t>https://github.com/CrismPack/Breakneck/blob/6cffd23d68f3f1b2cf40ed451cc30f85012c1d28/Packwiz/config/yosbr/config/litematica.json</t>
  </si>
  <si>
    <t>认证审核</t>
  </si>
  <si>
    <t>用于Kubernetes环境下的Token验证与审查，确保安全性。</t>
  </si>
  <si>
    <t>792.json</t>
  </si>
  <si>
    <t>https://github.com/meshery/meshery/blob/059c867946446976b15986f9f19d961ae76a46d9/server/meshmodel/kubernetes/v1.35.0-rc.0/v1.0.0/components/TokenReview.json</t>
  </si>
  <si>
    <t>用于展示和管理Gko网关的相关信息及状态配置</t>
  </si>
  <si>
    <t>793.json</t>
  </si>
  <si>
    <t>https://github.com/meshery/meshery/blob/059c867946446976b15986f9f19d961ae76a46d9/server/meshmodel/gko/4.8.0/v1.0.0/components/Gateway.json</t>
  </si>
  <si>
    <t>用于管理和部署Stackgres Operator的相关设置与参数配置。</t>
  </si>
  <si>
    <t>794.json</t>
  </si>
  <si>
    <t>https://github.com/meshery/meshery/blob/059c867946446976b15986f9f19d961ae76a46d9/server/meshmodel/stackgres-operator/1.18.0-rc1/v1.0.0/components/SGDbOps.json</t>
  </si>
  <si>
    <t>定义和开发数据库相关应用配置信息</t>
  </si>
  <si>
    <t>795.json</t>
  </si>
  <si>
    <t>https://github.com/meshery/meshery/blob/059c867946446976b15986f9f19d961ae76a46d9/server/meshmodel/stackgres-operator/1.18.0-rc4/v1.0.0/components/SGDbOps.json</t>
  </si>
  <si>
    <t>参数设置</t>
  </si>
  <si>
    <t>此JSONSchema_RJSF文件用于定义和展示Gko组件的配置参数，支持在线编辑与验证。</t>
  </si>
  <si>
    <t>796.json</t>
  </si>
  <si>
    <t>https://github.com/meshery/meshery/blob/059c867946446976b15986f9f19d961ae76a46d9/server/meshmodel/gko/4.9.5/v1.0.0/components/GatewayClassParameters.json</t>
  </si>
  <si>
    <t>展示和编辑Hivemq Operator的相关配置信息</t>
  </si>
  <si>
    <t>797.json</t>
  </si>
  <si>
    <t>https://github.com/meshery/meshery/blob/059c867946446976b15986f9f19d961ae76a46d9/server/meshmodel/hivemq-operator/0.11.60/v1.0.0/components/AlertmanagerConfig.json</t>
  </si>
  <si>
    <t>Click House配置</t>
  </si>
  <si>
    <t>用于ClickHouse数据库的安装与配置，支持注册信息查看。</t>
  </si>
  <si>
    <t>798.json</t>
  </si>
  <si>
    <t>https://github.com/meshery/meshery/blob/059c867946446976b15986f9f19d961ae76a46d9/server/meshmodel/clickhouse/release-0.25.0/v1.0.0/components/ClickHouseKeeperInstallation.json</t>
  </si>
  <si>
    <t>展示并管理Datadog Operator的配置详情，包括名称、状态及关联信息。</t>
  </si>
  <si>
    <t>799.json</t>
  </si>
  <si>
    <t>https://github.com/meshery/meshery/blob/059c867946446976b15986f9f19d961ae76a46d9/server/meshmodel/datadog-operator/datadog-3.149.2/v1.0.0/components/DatadogAgent.json</t>
  </si>
  <si>
    <t>角色定义</t>
  </si>
  <si>
    <t>用于安全管理与合规配置的Azure授权设定</t>
  </si>
  <si>
    <t>800.json</t>
  </si>
  <si>
    <t>https://github.com/meshery/meshery/blob/059c867946446976b15986f9f19d961ae76a46d9/server/meshmodel/azure-authorization/azureserviceoperator_customresourcedefinitions_v2.13.0.yaml/v1.0.0/components/RoleDefinition.json</t>
  </si>
  <si>
    <t>用于管理和配置OpenStack机器模板，支持Cluster API Provider。</t>
  </si>
  <si>
    <t>801.json</t>
  </si>
  <si>
    <t>https://github.com/meshery/meshery/blob/059c867946446976b15986f9f19d961ae76a46d9/server/meshmodel/cluster-api-provider-openstack/v0.13.0-beta.0/v1.0.0/components/OpenStackMachineTemplate.json</t>
  </si>
  <si>
    <t>用于配置Azure SQL数据库的透明数据加密连接设置</t>
  </si>
  <si>
    <t>802.json</t>
  </si>
  <si>
    <t>https://github.com/meshery/meshery/blob/059c867946446976b15986f9f19d961ae76a46d9/server/meshmodel/azure-sql/azureserviceoperator_customresourcedefinitions_v2.14.0.yaml/v1.0.0/components/ServersDatabasesTransparentDataEncryption.json</t>
  </si>
  <si>
    <t>数据库恢复</t>
  </si>
  <si>
    <t>此配置用于启用Mattermost操作员，以便进行数据库恢复操作。</t>
  </si>
  <si>
    <t>803.json</t>
  </si>
  <si>
    <t>https://github.com/meshery/meshery/blob/059c867946446976b15986f9f19d961ae76a46d9/server/meshmodel/mattermost-operator/1.0.4/v1.0.0/components/MattermostRestoreDB.json</t>
  </si>
  <si>
    <t>集群配置</t>
  </si>
  <si>
    <t>此文件用于定义和展示Cosmo Controller Manager的相关信息与状态，支持在Meshery中进行管理。</t>
  </si>
  <si>
    <t>804.json</t>
  </si>
  <si>
    <t>https://github.com/meshery/meshery/blob/059c867946446976b15986f9f19d961ae76a46d9/server/meshmodel/cosmo-controller-manager/0.9.0/v1.0.0/components/ClusterTemplate.json</t>
  </si>
  <si>
    <t>动态数据展示</t>
  </si>
  <si>
    <t>该页面功能为从GraphQL接口获取并展示特定track的详细信息，包括艺术家、标题和公开状态。</t>
  </si>
  <si>
    <t>805.json</t>
  </si>
  <si>
    <t>https://github.com/kendraio/kendraio-flow-backup/blob/88bd4d5b35de6a70d0d8bb630d4fe17077d2a546/dsp1/editTrack.json</t>
  </si>
  <si>
    <t>配置并管理Azure容器服务中的代理池，以实现对托管集群的有效监控与操作。</t>
  </si>
  <si>
    <t>806.json</t>
  </si>
  <si>
    <t>https://github.com/meshery/meshery/blob/059c867946446976b15986f9f19d961ae76a46d9/server/meshmodel/azure-container-service/azureserviceoperator_customresourcedefinitions_v2.14.0.yaml/v1.0.0/components/ManagedClustersAgentPool.json</t>
  </si>
  <si>
    <t>GitLab 配置</t>
  </si>
  <si>
    <t>该JSON Schema定义了GitLab的配置模型，包含了GitLab的状态、注册人信息、连接ID以及分类等关键属性，用于配置和管理GitLab集成环境，并存储相关的元数据信息。</t>
  </si>
  <si>
    <t>807.json</t>
  </si>
  <si>
    <t>https://github.com/meshery/meshery/blob/059c867946446976b15986f9f19d961ae76a46d9/server/meshmodel/gitlab/9.1.2/v1.0.0/components/Global.json</t>
  </si>
  <si>
    <t>此JSONSchema_RJSF文件用于定义和展示Flyte应用程序的配置信息，包括名称、状态等基本信息。</t>
  </si>
  <si>
    <t>808.json</t>
  </si>
  <si>
    <t>https://github.com/meshery/meshery/blob/059c867946446976b15986f9f19d961ae76a46d9/server/meshmodel/flyte/1.16.1/v1.0.0/components/ScheduledSparkApplication.json</t>
  </si>
  <si>
    <t>用于定义和展示Epinio应用的相关信息与设置，包括名称、状态等关键参数。</t>
  </si>
  <si>
    <t>809.json</t>
  </si>
  <si>
    <t>https://github.com/meshery/meshery/blob/059c867946446976b15986f9f19d961ae76a46d9/server/meshmodel/epinio/1.12.0-rc7/v1.0.0/components/App.json</t>
  </si>
  <si>
    <t>用于配置Amazon Web Services的相关参数和设置</t>
  </si>
  <si>
    <t>810.json</t>
  </si>
  <si>
    <t>https://github.com/meshery/meshery/blob/059c867946446976b15986f9f19d961ae76a46d9/server/meshmodel/aws/0.7.2/v1.0.0/components/AWS%20AppFlow.json</t>
  </si>
  <si>
    <t>AWS云服务配置</t>
  </si>
  <si>
    <t>该JSONSchema定义了AWS（Amazon Web Services）云服务的配置模型，用于描述服务的状态、注册信息和连接，主要涉及配置AWS资源以进行集成和管理，方便用户进行资源配置和管理，并实现与Meshery平台的对接和统一管理。</t>
  </si>
  <si>
    <t>811.json</t>
  </si>
  <si>
    <t>https://github.com/meshery/meshery/blob/059c867946446976b15986f9f19d961ae76a46d9/server/meshmodel/aws/0.7.2/v1.0.0/components/AWS%20X%20Ray.json</t>
  </si>
  <si>
    <t>展示并管理Amazon Web Services相关配置信息，支持Glue服务集成与操作。</t>
  </si>
  <si>
    <t>812.json</t>
  </si>
  <si>
    <t>https://github.com/meshery/meshery/blob/059c867946446976b15986f9f19d961ae76a46d9/server/meshmodel/aws/0.7.2/v1.0.0/components/AWS%20Glue.json</t>
  </si>
  <si>
    <t>用于Google Cloud Platform的IoT Core配置与管理，支持版本控制及状态监控。</t>
  </si>
  <si>
    <t>813.json</t>
  </si>
  <si>
    <t>https://github.com/meshery/meshery/blob/059c867946446976b15986f9f19d961ae76a46d9/server/meshmodel/gcp/0.7.2/v1.0.0/components/GCP%20Iot%20Core.json</t>
  </si>
  <si>
    <t>用于配置Google Cloud Platform的相关设置和信息。</t>
  </si>
  <si>
    <t>814.json</t>
  </si>
  <si>
    <t>https://github.com/meshery/meshery/blob/059c867946446976b15986f9f19d961ae76a46d9/server/meshmodel/gcp/0.7.2/v1.0.0/components/GCP%20Firestore.json</t>
  </si>
  <si>
    <t>展示和编辑NRI Bundle的详细信息，用于管理系统组件配置。</t>
  </si>
  <si>
    <t>815.json</t>
  </si>
  <si>
    <t>https://github.com/meshery/meshery/blob/059c867946446976b15986f9f19d961ae76a46d9/server/meshmodel/nri-bundle/6.0.10/v1.0.0/components/Vizier.json</t>
  </si>
  <si>
    <t>此JSONSchema_RJSF文件用于定义和展示Kong Mesh的配置信息，帮助用户或系统进行服务网格的相关设置与管理。</t>
  </si>
  <si>
    <t>816.json</t>
  </si>
  <si>
    <t>https://github.com/meshery/meshery/blob/059c867946446976b15986f9f19d961ae76a46d9/server/meshmodel/kong-mesh/2.12.5/v1.0.0/components/MeshTLS.json</t>
  </si>
  <si>
    <t>标签: 安全检测</t>
  </si>
  <si>
    <t>描述: 该模型用于纯Pso安全检测，目前状态为忽略。来源为Artifact Hub。</t>
  </si>
  <si>
    <t>817.json</t>
  </si>
  <si>
    <t>https://github.com/meshery/meshery/blob/059c867946446976b15986f9f19d961ae76a46d9/server/meshmodel/pure-pso/6.2.3/v1.0.0/components/Intrusion.json</t>
  </si>
  <si>
    <t>流量追踪</t>
  </si>
  <si>
    <t>用于展示和分析服务间的网络通信，帮助定位和解决网络问题。</t>
  </si>
  <si>
    <t>818.json</t>
  </si>
  <si>
    <t>https://github.com/meshery/meshery/blob/059c867946446976b15986f9f19d961ae76a46d9/server/meshmodel/kuma/2.12.5/v1.0.0/components/TrafficTrace.json</t>
  </si>
  <si>
    <t>组件信息展示</t>
  </si>
  <si>
    <t>该JSON Schema定义了一个组件的模型，描述了组件的ID、名称、状态、注册人信息、连接ID以及所属类别等关键属性，用于展示和管理组件的详细信息，方便用户理解和操作组件资源。</t>
  </si>
  <si>
    <t>819.json</t>
  </si>
  <si>
    <t>https://github.com/meshery/meshery/blob/059c867946446976b15986f9f19d961ae76a46d9/server/meshmodel/wenerme/1.15.8/v1.0.0/components/Component.json</t>
  </si>
  <si>
    <t>该文件用于定义和管理Kong Mesh中的OPA策略配置，确保服务网关遵守指定的策略规则。</t>
  </si>
  <si>
    <t>820.json</t>
  </si>
  <si>
    <t>https://github.com/meshery/meshery/blob/059c867946446976b15986f9f19d961ae76a46d9/server/meshmodel/kong-mesh/2.12.3/v1.0.0/components/OPAPolicy.json</t>
  </si>
  <si>
    <t>AWS服务注册</t>
  </si>
  <si>
    <t>用于启用和管理Amazon Web Services的相关配置与状态信息的注册接口。</t>
  </si>
  <si>
    <t>821.json</t>
  </si>
  <si>
    <t>https://github.com/meshery/meshery/blob/059c867946446976b15986f9f19d961ae76a46d9/server/meshmodel/aws/0.7.2/v1.0.0/components/AWS%20Chime%20SDK.json</t>
  </si>
  <si>
    <t>该文件为OpenFaaS的JSON配置，用于定义Jwt Issuer的相关信息。</t>
  </si>
  <si>
    <t>822.json</t>
  </si>
  <si>
    <t>https://github.com/meshery/meshery/blob/059c867946446976b15986f9f19d961ae76a46d9/server/meshmodel/openfaas/14.2.130/v1.0.0/components/JwtIssuer.json</t>
  </si>
  <si>
    <t>定义Kong Mesh服务网关的配置参数与状态管理信息</t>
  </si>
  <si>
    <t>823.json</t>
  </si>
  <si>
    <t>https://github.com/meshery/meshery/blob/059c867946446976b15986f9f19d961ae76a46d9/server/meshmodel/kong-mesh/2.12.3/v1.0.0/components/MeshService.json</t>
  </si>
  <si>
    <t>AWS连接</t>
  </si>
  <si>
    <t>配置Amazon Web Services相关服务和资源的连接与管理</t>
  </si>
  <si>
    <t>824.json</t>
  </si>
  <si>
    <t>https://github.com/meshery/meshery/blob/059c867946446976b15986f9f19d961ae76a46d9/server/meshmodel/aws/0.7.2/v1.0.0/components/AWS%20IoT%20Greengrass.json</t>
  </si>
  <si>
    <t>Kubernetes配置管理</t>
  </si>
  <si>
    <t>此文件用于定义和展示Kubefed集群的配置信息，支持在Meshery中管理和监控Kubernetes联邦集群。</t>
  </si>
  <si>
    <t>825.json</t>
  </si>
  <si>
    <t>https://github.com/meshery/meshery/blob/059c867946446976b15986f9f19d961ae76a46d9/server/meshmodel/kubefed/0.10.0/v1.0.0/components/KubeFedCluster.json</t>
  </si>
  <si>
    <t>API网关配置</t>
  </si>
  <si>
    <t>用于定义Kong API网关中的消费者组配置信息。</t>
  </si>
  <si>
    <t>826.json</t>
  </si>
  <si>
    <t>https://github.com/meshery/meshery/blob/059c867946446976b15986f9f19d961ae76a46d9/server/meshmodel/kong/2.48.0/v1.0.0/components/KongConsumerGroup.json</t>
  </si>
  <si>
    <t>VPC配置</t>
  </si>
  <si>
    <t>此JSONSchema_RJSF文件用于定义和展示AWS EC2 VPC的相关配置信息。</t>
  </si>
  <si>
    <t>827.json</t>
  </si>
  <si>
    <t>https://github.com/meshery/meshery/blob/059c867946446976b15986f9f19d961ae76a46d9/server/meshmodel/aws-ec2-controller/v1.8.0/v1.0.0/components/VPC.json</t>
  </si>
  <si>
    <t>用于定义和开发安全与合规相关的GitLab服务配置信息。</t>
  </si>
  <si>
    <t>828.json</t>
  </si>
  <si>
    <t>https://github.com/meshery/meshery/blob/059c867946446976b15986f9f19d961ae76a46d9/server/meshmodel/gitlab/9.2.0/v1.0.0/components/TraefikService.json</t>
  </si>
  <si>
    <t>此JSONSchema_RJSF文件用于定义和展示Gko应用的相关信息，支持前端交互与显示。</t>
  </si>
  <si>
    <t>829.json</t>
  </si>
  <si>
    <t>https://github.com/meshery/meshery/blob/059c867946446976b15986f9f19d961ae76a46d9/server/meshmodel/gko/4.8.2/v1.0.0/components/Application.json</t>
  </si>
  <si>
    <t>用于配置Amazon Web Services的相关参数和设置。</t>
  </si>
  <si>
    <t>830.json</t>
  </si>
  <si>
    <t>https://github.com/meshery/meshery/blob/059c867946446976b15986f9f19d961ae76a46d9/server/meshmodel/aws/0.7.2/v1.0.0/components/AWS%20Elemental%20Server.json</t>
  </si>
  <si>
    <t>服务账号配置</t>
  </si>
  <si>
    <t>定义和管理Kubernetes服务账号的相关信息与状态配置。</t>
  </si>
  <si>
    <t>831.json</t>
  </si>
  <si>
    <t>https://github.com/meshery/meshery/blob/059c867946446976b15986f9f19d961ae76a46d9/server/meshmodel/ks-core/1.1.5/v1.0.0/components/ServiceAccount.json</t>
  </si>
  <si>
    <t>服务洞察</t>
  </si>
  <si>
    <t>展示Kong Mesh的服务相关信息，帮助了解服务状态与性能。</t>
  </si>
  <si>
    <t>832.json</t>
  </si>
  <si>
    <t>https://github.com/meshery/meshery/blob/059c867946446976b15986f9f19d961ae76a46d9/server/meshmodel/kong-mesh/2.11.2/v1.0.0/components/ServiceInsight.json</t>
  </si>
  <si>
    <t>数据库备份</t>
  </si>
  <si>
    <t>该页面用于配置和管理Vitess数据库的备份设置，支持v1.0.0版本。</t>
  </si>
  <si>
    <t>833.json</t>
  </si>
  <si>
    <t>https://github.com/meshery/meshery/blob/059c867946446976b15986f9f19d961ae76a46d9/server/meshmodel/vitess/v2.16.0-rc2/v1.0.0/components/VitessBackup.json</t>
  </si>
  <si>
    <t>用于管理Meshery Operator的相关配置信息，包括名称、状态等详细设置。</t>
  </si>
  <si>
    <t>834.json</t>
  </si>
  <si>
    <t>https://github.com/meshery/meshery/blob/059c867946446976b15986f9f19d961ae76a46d9/server/meshmodel/meshery-operator/0.7.111/v1.0.0/components/Broker.json</t>
  </si>
  <si>
    <t>该页面用于管理OPA Gatekeeper的启用状态及相关信息，支持同步设置。</t>
  </si>
  <si>
    <t>835.json</t>
  </si>
  <si>
    <t>https://github.com/meshery/meshery/blob/059c867946446976b15986f9f19d961ae76a46d9/server/meshmodel/gatekeeper/3.20.0-beta.0/v1.0.0/components/SyncSet.json</t>
  </si>
  <si>
    <t>服务管理</t>
  </si>
  <si>
    <t>此文件用于定义和管理Kong Mesh外部服务，集成于云原生网络中。</t>
  </si>
  <si>
    <t>836.json</t>
  </si>
  <si>
    <t>https://github.com/meshery/meshery/blob/059c867946446976b15986f9f19d961ae76a46d9/server/meshmodel/kong-mesh/2.11.4/v1.0.0/components/ExternalService.json</t>
  </si>
  <si>
    <t>提供Vmware Tanzu相关模型的获取与管理功能</t>
  </si>
  <si>
    <t>837.json</t>
  </si>
  <si>
    <t>https://github.com/meshery/meshery/blob/059c867946446976b15986f9f19d961ae76a46d9/server/meshmodel/vmware-tanzu/10.0.2/v1.0.0/components/DataDownload.json</t>
  </si>
  <si>
    <t>此JSONSchema_RJSF文件定义了一个名为Consul的服务配置，用于Peering Acceptor接受模式。</t>
  </si>
  <si>
    <t>838.json</t>
  </si>
  <si>
    <t>https://github.com/meshery/meshery/blob/059c867946446976b15986f9f19d961ae76a46d9/server/meshmodel/consul/v1.7.0-rc2/v1.0.0/components/PeeringAcceptor.json</t>
  </si>
  <si>
    <t>AWS成本分析</t>
  </si>
  <si>
    <t>该JSONSchema文件定义了一个用于与Amazon Web Services (AWS)交互的模型，允许用户配置和监控AWS成本数据，并提供了一种结构化的方式来定义AWS成本探索器的相关参数和配置信息，方便前端展示和管理。</t>
  </si>
  <si>
    <t>839.json</t>
  </si>
  <si>
    <t>https://github.com/meshery/meshery/blob/059c867946446976b15986f9f19d961ae76a46d9/server/meshmodel/aws/0.7.2/v1.0.0/components/AWS%20Cost%20Explorer.json</t>
  </si>
  <si>
    <t>对象同步</t>
  </si>
  <si>
    <t>用于Kubernetes对象的自动同步与管理，支持忽略状态的组件配置。</t>
  </si>
  <si>
    <t>840.json</t>
  </si>
  <si>
    <t>https://github.com/meshery/meshery/blob/059c867946446976b15986f9f19d961ae76a46d9/server/meshmodel/k8s-object-syncer/0.1.12/v1.0.0/components/ObjectSync.json</t>
  </si>
  <si>
    <t>用于配置Google Cloud Platform的虚拟私有云，支持网络和安全设置。</t>
  </si>
  <si>
    <t>841.json</t>
  </si>
  <si>
    <t>https://github.com/meshery/meshery/blob/059c867946446976b15986f9f19d961ae76a46d9/server/meshmodel/gcp/0.7.2/v1.0.0/components/GCP%20Virtual%20Private%20Cloud.json</t>
  </si>
  <si>
    <t>架构展示</t>
  </si>
  <si>
    <t>显示Azure架构信息，支持启用状态查看和注册者详情展示。</t>
  </si>
  <si>
    <t>842.json</t>
  </si>
  <si>
    <t>https://github.com/meshery/meshery/blob/059c867946446976b15986f9f19d961ae76a46d9/server/meshmodel/azure-architecture/0.7.2/v1.0.0/components/SQL-Server.json</t>
  </si>
  <si>
    <t>Kafka路由配置</t>
  </si>
  <si>
    <t>定义和管理Kafka消息路由的高级设置和参数配置。</t>
  </si>
  <si>
    <t>843.json</t>
  </si>
  <si>
    <t>https://github.com/meshery/meshery/blob/059c867946446976b15986f9f19d961ae76a46d9/server/meshmodel/gko/4.8.4/v1.0.0/components/KafkaRoute.json</t>
  </si>
  <si>
    <t>此JSONSchema_RJSF文件用于配置备份仓库的功能，它定义了备份仓库的结构和属性，主要包含仓库名称、注册人信息、连接信息及所属类别等关键参数，方便用户进行数据备份设置及管理。</t>
  </si>
  <si>
    <t>844.json</t>
  </si>
  <si>
    <t>https://github.com/meshery/meshery/blob/059c867946446976b15986f9f19d961ae76a46d9/server/meshmodel/vmware-tanzu/10.0.3/v1.0.0/components/BackupRepository.json</t>
  </si>
  <si>
    <t>备份仓库</t>
  </si>
  <si>
    <t>用于配置和管理Vmware Tanzu的备份仓库设置，以便进行数据保护与恢复操作。</t>
  </si>
  <si>
    <t>845.json</t>
  </si>
  <si>
    <t>https://github.com/meshery/meshery/blob/059c867946446976b15986f9f19d961ae76a46d9/server/meshmodel/vmware-tanzu/11.1.0/v1.0.0/components/BackupRepository.json</t>
  </si>
  <si>
    <t>用于配置Amazon Web Services的相关设置和参数。</t>
  </si>
  <si>
    <t>846.json</t>
  </si>
  <si>
    <t>https://github.com/meshery/meshery/blob/059c867946446976b15986f9f19d961ae76a46d9/server/meshmodel/aws/0.7.2/v1.0.0/components/AWS%20Command%20Line%20Interface.json</t>
  </si>
  <si>
    <t>存储备份</t>
  </si>
  <si>
    <t>针对Pod的卷进行备份管理与恢复操作</t>
  </si>
  <si>
    <t>847.json</t>
  </si>
  <si>
    <t>https://github.com/meshery/meshery/blob/059c867946446976b15986f9f19d961ae76a46d9/server/meshmodel/vmware-tanzu/10.0.11/v1.0.0/components/PodVolumeBackup.json</t>
  </si>
  <si>
    <t>定义并管理Ks Core的配置信息，用于系统初始化和运行时调整。</t>
  </si>
  <si>
    <t>848.json</t>
  </si>
  <si>
    <t>https://github.com/meshery/meshery/blob/059c867946446976b15986f9f19d961ae76a46d9/server/meshmodel/ks-core/1.1.3/v1.0.0/components/ProvisionerCapability.json</t>
  </si>
  <si>
    <t>触发事件</t>
  </si>
  <si>
    <t>此文件描述了一个名为“Verticadb Operator”的组件，用于管理和操作数据库相关事件，在Meshery平台中被Artifact Hub注册并发现。它定义了组件的基本信息和状态。</t>
  </si>
  <si>
    <t>849.json</t>
  </si>
  <si>
    <t>https://github.com/meshery/meshery/blob/059c867946446976b15986f9f19d961ae76a46d9/server/meshmodel/verticadb-operator/25.2.1/v1.0.0/components/EventTrigger.json</t>
  </si>
  <si>
    <t>850.json</t>
  </si>
  <si>
    <t>https://github.com/meshery/meshery/blob/059c867946446976b15986f9f19d961ae76a46d9/server/meshmodel/meshery-dev-icons/0.7.2/v1.0.0/components/wordpress.json</t>
  </si>
  <si>
    <t>展示并配置Amazon Web Services相关设置，包括AWS Nimble Studio配置选项。</t>
  </si>
  <si>
    <t>851.json</t>
  </si>
  <si>
    <t>https://github.com/meshery/meshery/blob/059c867946446976b15986f9f19d961ae76a46d9/server/meshmodel/aws/0.7.2/v1.0.0/components/AWS%20Nimble%20Studio.json</t>
  </si>
  <si>
    <t>此JSONSchema定义了Couchbase Operator的配置选项，用于管理和操作Couchbase集群。</t>
  </si>
  <si>
    <t>852.json</t>
  </si>
  <si>
    <t>https://github.com/meshery/meshery/blob/059c867946446976b15986f9f19d961ae76a46d9/server/meshmodel/couchbase-operator/2.81.0/v1.0.0/components/CouchbaseScope.json</t>
  </si>
  <si>
    <t>网格重试配置</t>
  </si>
  <si>
    <t>该文件定义了Mesh Retry配置的模型，描述了Kuma服务网格的配置信息，包括其状态、注册方信息、连接ID、所属类别和子类别，旨在方便用户进行网格重试策略的配置与管理。</t>
  </si>
  <si>
    <t>853.json</t>
  </si>
  <si>
    <t>https://github.com/meshery/meshery/blob/059c867946446976b15986f9f19d961ae76a46d9/server/meshmodel/kuma/2.12.4/v1.0.0/components/MeshRetry.json</t>
  </si>
  <si>
    <t>展示和管理Kubernetes资源的JSON Schema表单</t>
  </si>
  <si>
    <t>854.json</t>
  </si>
  <si>
    <t>https://github.com/meshery/meshery/blob/059c867946446976b15986f9f19d961ae76a46d9/server/meshmodel/kubernetes/v1.35.0-rc.1/v1.0.0/components/Binding.json</t>
  </si>
  <si>
    <t>数据模型定义</t>
  </si>
  <si>
    <t>该JSON Schema文件定义了一个名为"Group"的数据模型，用于描述一个Gko对象，它记录了对象名称、状态、注册人信息以及与其他资源的连接信息，主要用于管理和组织相关数据。</t>
  </si>
  <si>
    <t>855.json</t>
  </si>
  <si>
    <t>https://github.com/meshery/meshery/blob/059c867946446976b15986f9f19d961ae76a46d9/server/meshmodel/gko/4.7.7/v1.0.0/components/Group.json</t>
  </si>
  <si>
    <t>此JSONSchema_RJSF文件定义了Crossplane提供商的修订版本信息，属于编排与管理下的调度与 orchestration。</t>
  </si>
  <si>
    <t>856.json</t>
  </si>
  <si>
    <t>https://github.com/meshery/meshery/blob/059c867946446976b15986f9f19d961ae76a46d9/server/meshmodel/crossplane/v2.0.2/v1.0.0/components/ProviderRevision.json</t>
  </si>
  <si>
    <t>此JSONSchema_RJSF文件用于定义和开发应用，集成持续交付功能。</t>
  </si>
  <si>
    <t>857.json</t>
  </si>
  <si>
    <t>https://github.com/meshery/meshery/blob/059c867946446976b15986f9f19d961ae76a46d9/server/meshmodel/flux/v1.7.1/v1.0.0/components/ExternalArtifact.json</t>
  </si>
  <si>
    <t>此配置用于启用AWS Systems Manager控制器，实现资源数据的同步更新。</t>
  </si>
  <si>
    <t>858.json</t>
  </si>
  <si>
    <t>https://github.com/meshery/meshery/blob/059c867946446976b15986f9f19d961ae76a46d9/server/meshmodel/aws-ssm-controller/v1.0.10/v1.0.0/components/ResourceDataSync.json</t>
  </si>
  <si>
    <t>此文件用于定义Kubernetes的Secret配置，支持多种资源类型管理与调度。</t>
  </si>
  <si>
    <t>859.json</t>
  </si>
  <si>
    <t>https://github.com/meshery/meshery/blob/059c867946446976b15986f9f19d961ae76a46d9/server/meshmodel/kubernetes/v1.34.0-rc.1/v1.0.0/components/Secret.json</t>
  </si>
  <si>
    <t>用于部署和管理AWS API Gateway v2相关设置与控制</t>
  </si>
  <si>
    <t>860.json</t>
  </si>
  <si>
    <t>https://github.com/meshery/meshery/blob/059c867946446976b15986f9f19d961ae76a46d9/server/meshmodel/aws-apigatewayv2-controller/v1.0.27/v1.0.0/components/Deployment.json</t>
  </si>
  <si>
    <t>展示和管理Cloudbees预览环境的详细信息与状态</t>
  </si>
  <si>
    <t>861.json</t>
  </si>
  <si>
    <t>https://github.com/meshery/meshery/blob/059c867946446976b15986f9f19d961ae76a46d9/server/meshmodel/cloudbees-previews/1.2.0/v1.0.0/components/Environment.json</t>
  </si>
  <si>
    <t>用于定义和管理Gerrit Group的相关配置信息，支持版本控制与状态追踪</t>
  </si>
  <si>
    <t>862.json</t>
  </si>
  <si>
    <t>https://github.com/meshery/meshery/blob/059c867946446976b15986f9f19d961ae76a46d9/server/meshmodel/edp-install/3.11.3/v1.0.0/components/GerritGroup.json</t>
  </si>
  <si>
    <t>K8S自检</t>
  </si>
  <si>
    <t>展示Kubernetes资源的自我审查规则，确保配置合规与安全</t>
  </si>
  <si>
    <t>863.json</t>
  </si>
  <si>
    <t>https://github.com/meshery/meshery/blob/059c867946446976b15986f9f19d961ae76a46d9/server/meshmodel/kubernetes/v1.34.1/v1.0.0/components/SelfSubjectRulesReview.json</t>
  </si>
  <si>
    <t>该文件用于描述Google云平台的K8s配置连接器，属于编排与管理系统。</t>
  </si>
  <si>
    <t>864.json</t>
  </si>
  <si>
    <t>https://github.com/meshery/meshery/blob/059c867946446976b15986f9f19d961ae76a46d9/server/meshmodel/k8s-config-connector/v1.137.0/v1.0.0/components/ComputeVPNGateway.json</t>
  </si>
  <si>
    <t>用户信息配置</t>
  </si>
  <si>
    <t>用于定义和展示AWS ElastiCache的相关配置信息及用户详情。</t>
  </si>
  <si>
    <t>865.json</t>
  </si>
  <si>
    <t>https://github.com/meshery/meshery/blob/059c867946446976b15986f9f19d961ae76a46d9/server/meshmodel/aws-elasticache-controller/v1.0.2/v1.0.0/components/User.json</t>
  </si>
  <si>
    <t>用于管理和操作Vault Config Operator的相关设置，包括身份验证和连接信息等。</t>
  </si>
  <si>
    <t>866.json</t>
  </si>
  <si>
    <t>https://github.com/meshery/meshery/blob/059c867946446976b15986f9f19d961ae76a46d9/server/meshmodel/vault-config-operator/0.8.32/v1.0.0/components/AzureSecretEngineRole.json</t>
  </si>
  <si>
    <t>用于K8s AWS IAM Controller的信任策略声明配置，支持v1.0.0版本。</t>
  </si>
  <si>
    <t>867.json</t>
  </si>
  <si>
    <t>https://github.com/meshery/meshery/blob/059c867946446976b15986f9f19d961ae76a46d9/server/meshmodel/k8s-aws-iam-controller/0.1.11/v1.0.0/components/TrustPolicyStatement.json</t>
  </si>
  <si>
    <t>端点配置</t>
  </si>
  <si>
    <t>该页面用于展示和配置Kubernetes环境中的端点信息，支持查看与编辑。</t>
  </si>
  <si>
    <t>868.json</t>
  </si>
  <si>
    <t>https://github.com/meshery/meshery/blob/059c867946446976b15986f9f19d961ae76a46d9/server/meshmodel/kubernetes/v1.33.1/v1.0.0/components/Endpoints.json</t>
  </si>
  <si>
    <t>此文件用于定义和开发AWS EventBridge控制器，支持事件桥接与流处理。</t>
  </si>
  <si>
    <t>869.json</t>
  </si>
  <si>
    <t>https://github.com/meshery/meshery/blob/059c867946446976b15986f9f19d961ae76a46d9/server/meshmodel/aws-eventbridge-controller/v1.0.27/v1.0.0/components/Archive.json</t>
  </si>
  <si>
    <t>用于定义和管理GitHub秘钥策略的角色配置信息，集成Meshery进行服务发现与管理。</t>
  </si>
  <si>
    <t>870.json</t>
  </si>
  <si>
    <t>https://github.com/meshery/meshery/blob/059c867946446976b15986f9f19d961ae76a46d9/server/meshmodel/vault-config-operator/0.8.35/v1.0.0/components/GitHubSecretEngineRole.json</t>
  </si>
  <si>
    <t>网关限流</t>
  </si>
  <si>
    <t>用于配置Kong Mesh的网络请求速率限制，确保服务稳定运行。</t>
  </si>
  <si>
    <t>871.json</t>
  </si>
  <si>
    <t>https://github.com/meshery/meshery/blob/059c867946446976b15986f9f19d961ae76a46d9/server/meshmodel/kong-mesh/2.12.4/v1.0.0/components/MeshRateLimit.json</t>
  </si>
  <si>
    <t>该页面用于定义和展示Google云平台的K8s配置连接器状态及分类信息。</t>
  </si>
  <si>
    <t>872.json</t>
  </si>
  <si>
    <t>https://github.com/meshery/meshery/blob/059c867946446976b15986f9f19d961ae76a46d9/server/meshmodel/k8s-config-connector/v1.137.0/v1.0.0/components/ComputeTargetHTTPProxy.json</t>
  </si>
  <si>
    <t>定义并启用Vault Config Operator，用于GCP认证引擎角色的配置与管理。</t>
  </si>
  <si>
    <t>873.json</t>
  </si>
  <si>
    <t>https://github.com/meshery/meshery/blob/059c867946446976b15986f9f19d961ae76a46d9/server/meshmodel/vault-config-operator/0.8.35/v1.0.0/components/GCPAuthEngineRole.json</t>
  </si>
  <si>
    <t>用于配置AWS EventBridge，实现事件触发与响应机制，便于实时数据流处理。</t>
  </si>
  <si>
    <t>874.json</t>
  </si>
  <si>
    <t>https://github.com/meshery/meshery/blob/059c867946446976b15986f9f19d961ae76a46d9/server/meshmodel/aws-eventbridge-controller/v1.0.28/v1.0.0/components/Endpoint.json</t>
  </si>
  <si>
    <t>此JSONSchema_RJSF文件用于定义和展示Kubeform Provider AWS的配置信息，支持前端表单渲染与交互。</t>
  </si>
  <si>
    <t>875.json</t>
  </si>
  <si>
    <t>https://github.com/meshery/meshery/blob/059c867946446976b15986f9f19d961ae76a46d9/server/meshmodel/kubeform-provider-aws/2023.11.1/v1.0.0/components/Key.json</t>
  </si>
  <si>
    <t>显示StumbleUpon的简单线框图标，用于网站发现和书签功能。</t>
  </si>
  <si>
    <t>876.json</t>
  </si>
  <si>
    <t>https://github.com/meshery/meshery/blob/059c867946446976b15986f9f19d961ae76a46d9/server/meshmodel/meshery-simple-line-icons/0.7.2/v1.0.0/components/SocialStumbleupon.json</t>
  </si>
  <si>
    <t>定义和忽略K0S Homelab应用配置</t>
  </si>
  <si>
    <t>877.json</t>
  </si>
  <si>
    <t>https://github.com/meshery/meshery/blob/059c867946446976b15986f9f19d961ae76a46d9/server/meshmodel/k0s-homelab/0.1.0/v1.0.0/components/Application.json</t>
  </si>
  <si>
    <t>策略管理</t>
  </si>
  <si>
    <t>展示和管理Open Policy Agent (OPA) 策略，确保Pod状态符合安全与合规要求。</t>
  </si>
  <si>
    <t>878.json</t>
  </si>
  <si>
    <t>https://github.com/meshery/meshery/blob/059c867946446976b15986f9f19d961ae76a46d9/server/meshmodel/open%20policy%20agent%20(opa)/v3.21.0-rc.1/v1.0.0/components/ConstraintPodStatus.json</t>
  </si>
  <si>
    <t>展示并选择AWS CloudFront相关的IAM角色配置选项，用于内容分发网络管理。</t>
  </si>
  <si>
    <t>879.json</t>
  </si>
  <si>
    <t>https://github.com/meshery/meshery/blob/059c867946446976b15986f9f19d961ae76a46d9/server/meshmodel/aws-cloudfront-controller/v1.3.0/v1.0.0/components/IAMRoleSelector.json</t>
  </si>
  <si>
    <t>事件存储</t>
  </si>
  <si>
    <t>配置AWS CloudTrail，实现云日志收集与事件管理功能</t>
  </si>
  <si>
    <t>880.json</t>
  </si>
  <si>
    <t>https://github.com/meshery/meshery/blob/059c867946446976b15986f9f19d961ae76a46d9/server/meshmodel/aws-cloudtrail-controller/v1.0.26/v1.0.0/components/EventDataStore.json</t>
  </si>
  <si>
    <t>订阅管理</t>
  </si>
  <si>
    <t>用于定义和管理CloudNativePG的订阅信息，支持其Kubernetes操作员特性。</t>
  </si>
  <si>
    <t>881.json</t>
  </si>
  <si>
    <t>https://github.com/meshery/meshery/blob/059c867946446976b15986f9f19d961ae76a46d9/server/meshmodel/cloudnative-pg/v1.27.1/v1.0.0/components/Subscription.json</t>
  </si>
  <si>
    <t>该页面用于展示AWS DynamoDB的全局表格信息，以便进行查看和管理。</t>
  </si>
  <si>
    <t>882.json</t>
  </si>
  <si>
    <t>https://github.com/meshery/meshery/blob/059c867946446976b15986f9f19d961ae76a46d9/server/meshmodel/aws-dynamodb-controller/v1.4.7/v1.0.0/components/GlobalTable.json</t>
  </si>
  <si>
    <t>设备 taint 规则</t>
  </si>
  <si>
    <t>该JSON Schema文件定义了一个用于配置设备 taint 规则的模型，它隶属于 Kubernetes 类别，用于调度和管理，旨在提供一种定义设备 taint 策略的方法，并管理与 Github 注册表关联的 Kubernetes 模型。</t>
  </si>
  <si>
    <t>883.json</t>
  </si>
  <si>
    <t>https://github.com/meshery/meshery/blob/059c867946446976b15986f9f19d961ae76a46d9/server/meshmodel/kubernetes/v1.34.1/v1.0.0/components/DeviceTaintRule.json</t>
  </si>
  <si>
    <t>用于定义和管理K8ssandra Operator的定时任务，帮助用户自动化操作和维护。</t>
  </si>
  <si>
    <t>884.json</t>
  </si>
  <si>
    <t>https://github.com/meshery/meshery/blob/059c867946446976b15986f9f19d961ae76a46d9/server/meshmodel/k8ssandra-operator/1.30.0-20251208152408-29d53f28/v1.0.0/components/ScheduledTask.json</t>
  </si>
  <si>
    <t>定义和管理Tyk Operator的安全策略，确保API网关的安全性与合规性。</t>
  </si>
  <si>
    <t>885.json</t>
  </si>
  <si>
    <t>https://github.com/meshery/meshery/blob/059c867946446976b15986f9f19d961ae76a46d9/server/meshmodel/tyk-operator/1.2.0/v1.0.0/components/SecurityPolicy.json</t>
  </si>
  <si>
    <t>资源采用详情</t>
  </si>
  <si>
    <t>该JSON Schema定义了已采用资源的信息，包括资源名称、状态、注册人信息、连接信息以及所属的安全合规类别的密钥管理服务子类别等详细属性，用于展示和管理已纳入系统中的资源信息。</t>
  </si>
  <si>
    <t>886.json</t>
  </si>
  <si>
    <t>https://github.com/meshery/meshery/blob/059c867946446976b15986f9f19d961ae76a46d9/server/meshmodel/aws-kms-controller/v1.1.0/v1.0.0/components/AdoptedResource.json</t>
  </si>
  <si>
    <t>展示和管理NRI Bundle元数据信息，适用于Artifact Hub注册表。</t>
  </si>
  <si>
    <t>887.json</t>
  </si>
  <si>
    <t>https://github.com/meshery/meshery/blob/059c867946446976b15986f9f19d961ae76a46d9/server/meshmodel/nri-bundle/6.0.16/v1.0.0/components/CatalogSource.json</t>
  </si>
  <si>
    <t>状态监控</t>
  </si>
  <si>
    <t>用于展示CSI Secrets Store Provider Azure的pod状态信息，帮助用户了解其运行状况。</t>
  </si>
  <si>
    <t>888.json</t>
  </si>
  <si>
    <t>https://github.com/meshery/meshery/blob/059c867946446976b15986f9f19d961ae76a46d9/server/meshmodel/csi-secrets-store-provider-azure/1.7.0/v1.0.0/components/SecretProviderClassPodStatus.json</t>
  </si>
  <si>
    <t>展示并管理Kubernetes CSI驱动列表信息，支持查询和监控相关资源状态。</t>
  </si>
  <si>
    <t>889.json</t>
  </si>
  <si>
    <t>https://github.com/meshery/meshery/blob/059c867946446976b15986f9f19d961ae76a46d9/server/meshmodel/kubernetes/v1.33.1/v1.0.0/components/CSIDriverList.json</t>
  </si>
  <si>
    <t>配置连接器</t>
  </si>
  <si>
    <t>此JSONSchema_RJSF文件定义了Google Cloud Platform的K8s配置连接器，用于Discovery Engine Engine中的注册与管理。</t>
  </si>
  <si>
    <t>890.json</t>
  </si>
  <si>
    <t>https://github.com/meshery/meshery/blob/059c867946446976b15986f9f19d961ae76a46d9/server/meshmodel/k8s-config-connector/v1.137.0/v1.0.0/components/DiscoveryEngineEngine.json</t>
  </si>
  <si>
    <t>用于定义和管理Kubernetes集群中的Google云平台网络附件配置信息。</t>
  </si>
  <si>
    <t>891.json</t>
  </si>
  <si>
    <t>https://github.com/meshery/meshery/blob/059c867946446976b15986f9f19d961ae76a46d9/server/meshmodel/k8s-config-connector/v1.137.0/v1.0.0/components/ComputeNetworkAttachment.json</t>
  </si>
  <si>
    <t>服务网格断路器</t>
  </si>
  <si>
    <t>此配置用于启用Kong Mesh，实现云原生网络中的服务网格断路器功能。</t>
  </si>
  <si>
    <t>892.json</t>
  </si>
  <si>
    <t>https://github.com/meshery/meshery/blob/059c867946446976b15986f9f19d961ae76a46d9/server/meshmodel/kong-mesh/2.12.2/v1.0.0/components/MeshCircuitBreaker.json</t>
  </si>
  <si>
    <t>Aerokube配置</t>
  </si>
  <si>
    <t>该JSONSchema文件定义了名为Aerokube的应用程序配置模型，包括其状态、注册信息、连接信息、分类信息等，用于描述和管理Aerokube应用的配置参数，便于前端交互展示和数据校验。</t>
  </si>
  <si>
    <t>893.json</t>
  </si>
  <si>
    <t>https://github.com/meshery/meshery/blob/059c867946446976b15986f9f19d961ae76a46d9/server/meshmodel/aerokube/2.7.9/v1.0.0/components/BrowserSet.json</t>
  </si>
  <si>
    <t>IP地址管理</t>
  </si>
  <si>
    <t>展示和操作Kubernetes集群中的IP地址列表，支持调度与 orchestration 相关操作。</t>
  </si>
  <si>
    <t>894.json</t>
  </si>
  <si>
    <t>https://github.com/meshery/meshery/blob/059c867946446976b15986f9f19d961ae76a46d9/server/meshmodel/kubernetes/v1.35.0-alpha.3/v1.0.0/components/IPAddressList.json</t>
  </si>
  <si>
    <t>定义OpenEBS存储插件配置信息，支持云原生存储管理</t>
  </si>
  <si>
    <t>895.json</t>
  </si>
  <si>
    <t>https://github.com/meshery/meshery/blob/059c867946446976b15986f9f19d961ae76a46d9/server/meshmodel/openebs/4.5.0-develop/v1.0.0/components/Probe.json</t>
  </si>
  <si>
    <t>展示和管理Kube Prometheus服务的监控配置信息与状态。</t>
  </si>
  <si>
    <t>896.json</t>
  </si>
  <si>
    <t>https://github.com/meshery/meshery/blob/059c867946446976b15986f9f19d961ae76a46d9/server/meshmodel/kube-prometheus/80.4.1/v1.0.0/components/ServiceMonitor.json</t>
  </si>
  <si>
    <t>触发认证</t>
  </si>
  <si>
    <t>此模型用于KEDA，实现基于事件的自动缩放功能，并支持身份验证触发机制。</t>
  </si>
  <si>
    <t>897.json</t>
  </si>
  <si>
    <t>https://github.com/meshery/meshery/blob/059c867946446976b15986f9f19d961ae76a46d9/server/meshmodel/keda/v2.18.1/v1.0.0/components/TriggerAuthentication.json</t>
  </si>
  <si>
    <t>查看日志</t>
  </si>
  <si>
    <t>此页面用于展示和查看Pod的日志信息，帮助用户监控容器运行状态。</t>
  </si>
  <si>
    <t>898.json</t>
  </si>
  <si>
    <t>https://github.com/meshery/meshery/blob/059c867946446976b15986f9f19d961ae76a46d9/server/meshmodel/openebs/4.3.0-develop/v1.0.0/components/PodLogs.json</t>
  </si>
  <si>
    <t>该JSONSchema定义了AWS App Mesh虚拟路由器的配置信息，用于描述云原生网络中的服务间通信。</t>
  </si>
  <si>
    <t>899.json</t>
  </si>
  <si>
    <t>https://github.com/meshery/meshery/blob/059c867946446976b15986f9f19d961ae76a46d9/server/meshmodel/appmesh-controller/1.13.3/v1.0.0/components/VirtualRouter.json</t>
  </si>
  <si>
    <t>用于管理和查看Azure CDN的配置信息及状态详情</t>
  </si>
  <si>
    <t>900.json</t>
  </si>
  <si>
    <t>https://github.com/meshery/meshery/blob/059c867946446976b15986f9f19d961ae76a46d9/server/meshmodel/azure-cdn/azureserviceoperator_customresourcedefinitions_v2.13.0.yaml/v1.0.0/components/Profile.json</t>
  </si>
  <si>
    <t>此页面用于管理和查看NRI Bundle的订阅状态及基本信息。</t>
  </si>
  <si>
    <t>901.json</t>
  </si>
  <si>
    <t>https://github.com/meshery/meshery/blob/059c867946446976b15986f9f19d961ae76a46d9/server/meshmodel/nri-bundle/6.0.30/v1.0.0/components/Subscription.json</t>
  </si>
  <si>
    <t>指标数据配置</t>
  </si>
  <si>
    <t>该JSON Schema定义了一个用于配置Victoria Metrics Kubernetes Stack的结构，用于收集和分析VM Pod指标数据，实现集群资源监控和性能分析，提供对Kubernetes环境下的指标数据采集和配置的有效管理。</t>
  </si>
  <si>
    <t>902.json</t>
  </si>
  <si>
    <t>https://github.com/meshery/meshery/blob/059c867946446976b15986f9f19d961ae76a46d9/server/meshmodel/victoria-metrics-k8s-stack/0.64.1/v1.0.0/components/VMPodScrape.json</t>
  </si>
  <si>
    <t>K8S卷属性</t>
  </si>
  <si>
    <t>展示和管理Kubernetes中的卷属性配置信息。</t>
  </si>
  <si>
    <t>903.json</t>
  </si>
  <si>
    <t>https://github.com/meshery/meshery/blob/059c867946446976b15986f9f19d961ae76a46d9/server/meshmodel/kubernetes/v1.33.1/v1.0.0/components/VolumeAttributesClassList.json</t>
  </si>
  <si>
    <t>K8s存储卷列表</t>
  </si>
  <si>
    <t>展示Kubernetes持久化卷声明列表信息</t>
  </si>
  <si>
    <t>904.json</t>
  </si>
  <si>
    <t>https://github.com/meshery/meshery/blob/059c867946446976b15986f9f19d961ae76a46d9/server/meshmodel/kubernetes/v1.35.0-alpha.2/v1.0.0/components/PersistentVolumeClaimList.json</t>
  </si>
  <si>
    <t>网络访问控制</t>
  </si>
  <si>
    <t>该页面用于配置和管理AWS EC2的网络访问控制规则，以实现安全的数据传输和访问管理。</t>
  </si>
  <si>
    <t>905.json</t>
  </si>
  <si>
    <t>https://github.com/meshery/meshery/blob/059c867946446976b15986f9f19d961ae76a46d9/server/meshmodel/aws-ec2-controller/v1.5.0/v1.0.0/components/NetworkACL.json</t>
  </si>
  <si>
    <t>OpenStack集群管理</t>
  </si>
  <si>
    <t>用于配置和管理OpenStack集群的相关参数与信息。</t>
  </si>
  <si>
    <t>906.json</t>
  </si>
  <si>
    <t>https://github.com/meshery/meshery/blob/059c867946446976b15986f9f19d961ae76a46d9/server/meshmodel/cluster-api-provider-openstack/v0.13.0-alpha.0/v1.0.0/components/OpenStackCluster.json</t>
  </si>
  <si>
    <t>获取UI配置</t>
  </si>
  <si>
    <t>根据formNameKey参数，返回对应的前端JSONSchema_RJSF配置信息</t>
  </si>
  <si>
    <t>907.json</t>
  </si>
  <si>
    <t>https://github.com/hynrbf/RepWithWorkflow/blob/55fe817178ebffbf76bf718b5fec8aa1f76e159f/CSharp.Functions/ComplyDexFunction/bin/Release/net6.0/GetUiSchemaAsync/function.json</t>
  </si>
  <si>
    <t>设置常用工具，支持自定义单元格标签配置</t>
  </si>
  <si>
    <t>908.json</t>
  </si>
  <si>
    <t>GauriMahangare/crs_ds</t>
  </si>
  <si>
    <t>https://github.com/GauriMahangare/crs_ds/blob/e8a17124208ee051275d7c4b8a6ce8161c1a5a32/.crs-ds-venv/share/jupyter/lab/schemas/@jupyterlab/celltags-extension/plugin.json</t>
  </si>
  <si>
    <t>工具设置</t>
  </si>
  <si>
    <t>配置常见的工具选项，包括单元格标签等功能设置。</t>
  </si>
  <si>
    <t>909.json</t>
  </si>
  <si>
    <t>enescn/ml_sonar</t>
  </si>
  <si>
    <t>https://github.com/enescn/ml_sonar/blob/24d6b4627b7b6b53e8d02ef90a59715a1b962813/venv_sonar/share/jupyter/lab/schemas/@jupyterlab/celltags-extension/plugin.json</t>
  </si>
  <si>
    <t>标签管理工具</t>
  </si>
  <si>
    <t>该JSON Schema定义了一个用于管理单元标签的配置，允许用户自定义单元标签的添加、编辑和显示方式，提供灵活的配置选项，并集成单元标签扩展，方便用户管理和组织 Notebook 中的单元格标签信息。</t>
  </si>
  <si>
    <t>910.json</t>
  </si>
  <si>
    <t>Melchipaul/AI-for-Data-Engineer</t>
  </si>
  <si>
    <t>https://github.com/Melchipaul/AI-for-Data-Engineer/blob/b6b492263347f9ae67ed27625e0812639e6d6bab/ai_data_engineer/share/jupyter/lab/schemas/@jupyterlab/celltags-extension/plugin.json</t>
  </si>
  <si>
    <t>设置工具</t>
  </si>
  <si>
    <t>定义常用工具的配置选项，包括单元格标签设置及自定义渲染器配置</t>
  </si>
  <si>
    <t>911.json</t>
  </si>
  <si>
    <t>Melbinmatheew/Data-Preparation-</t>
  </si>
  <si>
    <t>https://github.com/Melbinmatheew/Data-Preparation-/blob/45a538b64fe215e284aa328deda3f66b048c8488/venv_name/Lib/site-packages/jupyterlab/schemas/@jupyterlab/celltags-extension/plugin.json</t>
  </si>
  <si>
    <t>HTTP配置设定</t>
  </si>
  <si>
    <t>用于定义HTTP检查的周期、URL、超时及方法等参数配置，支持不跟随重定向。</t>
  </si>
  <si>
    <t>912.json</t>
  </si>
  <si>
    <t>https://github.com/netdata/netdata/blob/a210bbadef0880dcddb32f02262143ec2a03d891/src/go/plugin/go.d/collector/httpcheck/config_schema.json</t>
  </si>
  <si>
    <t>应用信息展示</t>
  </si>
  <si>
    <t>该JSON文件用于定义应用程序的基本元数据，包括名称和描述等关键信息。</t>
  </si>
  <si>
    <t>913.json</t>
  </si>
  <si>
    <t>https://github.com/sovrium/sovrium_v0/blob/199215f6d6ad2812f05143f7d87b270438ebce2f/schema/0.77.0/metadata.schema.json</t>
  </si>
  <si>
    <t>条件验证</t>
  </si>
  <si>
    <t>这是一个包含条件验证规则的JSON Schema，用于定义具有单一条件属性的对象。此对象必须包含一个名为const的属性，该属性可以是字符串、数字或布尔值。</t>
  </si>
  <si>
    <t>914.json</t>
  </si>
  <si>
    <t>https://github.com/backoffice-plus/formbuilder/blob/62e8794d8f9d352cf05abf3c71df8a6198979d72/src/lib/tools/schema/subschemas/rule.deprecated.form.json</t>
  </si>
  <si>
    <t>订单管理</t>
  </si>
  <si>
    <t>用于展示和操作Kserve服务的订单信息，支持查看、编辑等基本操作。</t>
  </si>
  <si>
    <t>915.json</t>
  </si>
  <si>
    <t>https://github.com/meshery/meshery/blob/059c867946446976b15986f9f19d961ae76a46d9/server/meshmodel/kserve/1.0.2/v1.0.0/components/Order.json</t>
  </si>
  <si>
    <t>配置导出设置</t>
  </si>
  <si>
    <t>用于配置导出时间序列数据时的相关参数，包括细胞名称、集群名称、应用匹配规则及集群级别指标采集等。</t>
  </si>
  <si>
    <t>916.json</t>
  </si>
  <si>
    <t>https://github.com/netdata/netdata/blob/a210bbadef0880dcddb32f02262143ec2a03d891/src/go/plugin/ibm.d/modules/websphere/pmi/config_schema.json</t>
  </si>
  <si>
    <t>评论表单</t>
  </si>
  <si>
    <t>此表单用于收集用户的姓名、邮箱和简短评论，包含必填项验证与输入格式限制。</t>
  </si>
  <si>
    <t>917.json</t>
  </si>
  <si>
    <t>https://github.com/Talend/ui/blob/4509928a400c24e4cbd8c14e5b9a95f117d62aab/packages/forms/stories/json/fieldsets/core-fieldset.json</t>
  </si>
  <si>
    <t>WASM 过滤器配置</t>
  </si>
  <si>
    <t>该文件定义了WASM过滤器配置的JSON Schema，它描述了过滤器相关的各种参数和设置，用于配置Meshery Core系统中的WASM过滤器的行为，方便用户进行定制和管理。</t>
  </si>
  <si>
    <t>918.json</t>
  </si>
  <si>
    <t>https://github.com/meshery/meshery/blob/059c867946446976b15986f9f19d961ae76a46d9/server/meshmodel/meshery-core/0.7.1/v1.0.0/components/WASMFilter.json</t>
  </si>
  <si>
    <t>会员信息输入</t>
  </si>
  <si>
    <t>用于录入和验证会员ID及名称，支持必填校验。</t>
  </si>
  <si>
    <t>919.json</t>
  </si>
  <si>
    <t>alibaba/scalable-form-platform</t>
  </si>
  <si>
    <t>https://github.com/alibaba/scalable-form-platform/blob/f1390f331b3ac57784f82713eedc31ccdd54d625/packages/scalable-form-mock/src/getInitConfig.json</t>
  </si>
  <si>
    <t>配置Slack</t>
  </si>
  <si>
    <t>该文件定义了配置Slack连接器的相关信息，包括表单和数据结构等细节。</t>
  </si>
  <si>
    <t>920.json</t>
  </si>
  <si>
    <t>https://github.com/fusebit/integrations/blob/94879f2dc27b664e3d4f66480d65a9cb02eb5708/catalog/feed_connector/slack/catalog.json</t>
  </si>
  <si>
    <t>配置虚拟机</t>
  </si>
  <si>
    <t>该页面允许您配置一个用于研究的Linux虚拟机，包括选择操作系统镜像和虚拟机大小等关键设置。用户可以更新显示名称和描述以更好地满足其特定需求。</t>
  </si>
  <si>
    <t>921.json</t>
  </si>
  <si>
    <t>OxBRCInformatics/AzureTRE-Deployment</t>
  </si>
  <si>
    <t>https://github.com/OxBRCInformatics/AzureTRE-Deployment/blob/90164b833bff9bbe00373d1f107a6ad0145db01e/templates/workspace_services/guacamole/user_resources/guacamole-azure-linuxvm-ouh2/template_schema.json</t>
  </si>
  <si>
    <t>运行管道</t>
  </si>
  <si>
    <t>展示运行管道按钮，标识作业ID可选显示</t>
  </si>
  <si>
    <t>922.json</t>
  </si>
  <si>
    <t>cloudfabrix/micro_frontends</t>
  </si>
  <si>
    <t>https://github.com/cloudfabrix/micro_frontends/blob/d4e86f342b8ca674d49f62be39dc79124b064453/examples/react/run_pipeline/src/default_variables.json</t>
  </si>
  <si>
    <t>路由配置</t>
  </si>
  <si>
    <t>定义并启用GitLab的Ingress UDP路由，集成安全与合规功能。</t>
  </si>
  <si>
    <t>923.json</t>
  </si>
  <si>
    <t>https://github.com/meshery/meshery/blob/059c867946446976b15986f9f19d961ae76a46d9/server/meshmodel/gitlab/9.2.1/v1.0.0/components/IngressRouteUDP.json</t>
  </si>
  <si>
    <t>配色与配置</t>
  </si>
  <si>
    <t>该文件定义了程序使用的多种颜色值，同时包含了控制程序行为的配置选项，例如世界区域选择、复制位置、命令反馈以及易于放置模式的开关等，影响用户体验和工作流程。</t>
  </si>
  <si>
    <t>924.json</t>
  </si>
  <si>
    <t>Tuga4Life/Simple-Utilities</t>
  </si>
  <si>
    <t>https://github.com/Tuga4Life/Simple-Utilities/blob/75a6eb0dd297389b0a4660c74c60f9bb151ee150/Fabric/1.20.1/overrides/config/litematica.json</t>
  </si>
  <si>
    <t>聚合记录</t>
  </si>
  <si>
    <t>通过指定的时间窗口对数据进行分组计算，适用于部分场景。</t>
  </si>
  <si>
    <t>925.json</t>
  </si>
  <si>
    <t>https://github.com/chronosphereio/calyptia-core-index/blob/a88c83f5603b23d5432df4e0ac69821553dd5263/schemas/24.6.9/core-fluent-bit-lua.json</t>
  </si>
  <si>
    <t>基于Vue3的JSONForms渲染器，支持复杂表单生成与定制化布局展示。</t>
  </si>
  <si>
    <t>926.json</t>
  </si>
  <si>
    <t>castoretpollux/matcha</t>
  </si>
  <si>
    <t>https://github.com/castoretpollux/matcha/blob/351365efdf25ba198102ba07cb56e2e612322ab5/frontend/src/components/vue-castor/package.json</t>
  </si>
  <si>
    <t>数据采集与记录</t>
  </si>
  <si>
    <t>该JSONSchema_RJSF文件定义了一个数据采集与记录流程，包含实验数据收集和笔记照片记录两个部分，用于组织和呈现实验数据，支持时间序列数据录入，方便用户进行实验过程的详细记录。</t>
  </si>
  <si>
    <t>927.json</t>
  </si>
  <si>
    <t>concord-consortium/vortex</t>
  </si>
  <si>
    <t>https://github.com/concord-consortium/vortex/blob/0599498e8c640aadeb9f97ccf6c880d9b0c44784/src/data/experiments.json</t>
  </si>
  <si>
    <t>事件数据流标签</t>
  </si>
  <si>
    <t>定义了数据流事件的结构及版本集合，用于记录资源创建时的状态。</t>
  </si>
  <si>
    <t>928.json</t>
  </si>
  <si>
    <t>naveego/dataflow-contracts</t>
  </si>
  <si>
    <t>https://github.com/naveego/dataflow-contracts/blob/96ca58dc338284d6775fbf1398b829aa0843c7d8/events/swagger-generated.json</t>
  </si>
  <si>
    <t>该文件用于定义Gong应用的配置信息，包括表单结构和数据默认值等。</t>
  </si>
  <si>
    <t>929.json</t>
  </si>
  <si>
    <t>https://github.com/fusebit/integrations/blob/94879f2dc27b664e3d4f66480d65a9cb02eb5708/catalog/feed_integration/gong/catalog.json</t>
  </si>
  <si>
    <t>展示并管理Kubevault Crds相关配置信息，确保Vault Server正常运行</t>
  </si>
  <si>
    <t>930.json</t>
  </si>
  <si>
    <t>https://github.com/meshery/meshery/blob/059c867946446976b15986f9f19d961ae76a46d9/server/meshmodel/kubevault-crds/2025.5.30/v1.0.0/components/VaultServer.json</t>
  </si>
  <si>
    <t>搜索场馆信息</t>
  </si>
  <si>
    <t>此文件用于定义一个搜索场馆的表单，包含场馆名称输入字段。</t>
  </si>
  <si>
    <t>931.json</t>
  </si>
  <si>
    <t>https://github.com/kendraio/kendraio-flow-backup/blob/88bd4d5b35de6a70d0d8bb630d4fe17077d2a546/bandsintown/findVenue.json</t>
  </si>
  <si>
    <t>设置与应用管理</t>
  </si>
  <si>
    <t>该页面主要用于配置系统设置，管理应用程序及触发器设置，支持创建新应用和触发器，并处理相关创建、修改及文件上传等操作。</t>
  </si>
  <si>
    <t>932.json</t>
  </si>
  <si>
    <t>illacloud/illa-public-component</t>
  </si>
  <si>
    <t>https://github.com/illacloud/illa-public-component/blob/fbf1e24dd4cd9b51414f4e67873a07f3a5592d7d/locales/pt-PT.json</t>
  </si>
  <si>
    <t>该页面包含多种表单项和操作按钮的配置，用于管理应用、触发器等，支持创建与调整。</t>
  </si>
  <si>
    <t>933.json</t>
  </si>
  <si>
    <t>https://github.com/illacloud/illa-public-component/blob/fbf1e24dd4cd9b51414f4e67873a07f3a5592d7d/locales/es-ES.json</t>
  </si>
  <si>
    <t>动态预警标签</t>
  </si>
  <si>
    <t>此配置用于设置血月前的提醒时间及文本，支持自定义软警告和严重警告的时间点与提示信息。开发者可根据需求调整相关参数以适应不同游戏版本或活动。</t>
  </si>
  <si>
    <t>934.json</t>
  </si>
  <si>
    <t>https://github.com/gettakaro/community-modules-viewer/blob/7dce04862d9314987ee5a6a661f164541b399657/public/modules/administration/HordeNightWarnings.json</t>
  </si>
  <si>
    <t>控制字典配置</t>
  </si>
  <si>
    <t>该JSONSchema用于定义OpenFOAM计算中的ControlDict文件配置，支持Web界面动态生成和编辑。</t>
  </si>
  <si>
    <t>935.json</t>
  </si>
  <si>
    <t>https://github.com/HermesFlow/Hermes/blob/25e13f84f3ec369cb0ea9840371f77dea7070072/examples/reOrganize/old/openFOAM/example_shourt/export/HermesWorkflow1.json</t>
  </si>
  <si>
    <t>聊天按钮配置</t>
  </si>
  <si>
    <t>展示ReactorChatButtonWidget的基本用法及浮动动作按钮的配置示例，包括默认设置和自定义选项。</t>
  </si>
  <si>
    <t>936.json</t>
  </si>
  <si>
    <t>reactorynet/reactory-pwa-client</t>
  </si>
  <si>
    <t>https://github.com/reactorynet/reactory-pwa-client/blob/d7e0520f7b3ed9343752badfd36abd195ec842d3/src/components/reactory/ux/mui/widgets/ReactorChatButtonWidget/ReactorChatButtonWidget.example.json</t>
  </si>
  <si>
    <t>设置工作流名称、描述及数据源，时间范围配置。</t>
  </si>
  <si>
    <t>937.json</t>
  </si>
  <si>
    <t>ecoscope-platform-workflows-releases/events</t>
  </si>
  <si>
    <t>https://github.com/ecoscope-platform-workflows-releases/events/blob/ae420f7f8b1c6244afd570015bab4a4d4d025281/ecoscope-workflows-events-workflow/ecoscope_workflows_events_workflow/rjsf.json</t>
  </si>
  <si>
    <t>用于设置Docker数据收集的间隔时间、地址、超时等参数。</t>
  </si>
  <si>
    <t>938.json</t>
  </si>
  <si>
    <t>https://github.com/nikitaoncloud/netdata/blob/ca84abd9e42524510b823dc7ec4048067cde9408/src/go/plugin/go.d/collector/docker/config_schema.json</t>
  </si>
  <si>
    <t>PowerDNS配置</t>
  </si>
  <si>
    <t>该JSON Schema定义了PowerDNS Recursor数据收集器的配置参数，包括更新周期、自动检测重试间隔、服务器URL和超时时间，用于配置PowerDNS Recursor的Web API数据收集功能，方便用户进行灵活设置。</t>
  </si>
  <si>
    <t>939.json</t>
  </si>
  <si>
    <t>https://github.com/mario-campos/netdata-plugin-upsd/blob/399506fc72e05df541b530cbb0f5233c903b2619/netdata-2.6.0/src/go/plugin/go.d/collector/powerdns_recursor/config_schema.json</t>
  </si>
  <si>
    <t>此JSONSchema_RJSF文件用于定义K8ssandra数据库相关的应用配置信息。</t>
  </si>
  <si>
    <t>940.json</t>
  </si>
  <si>
    <t>https://github.com/meshery/meshery/blob/059c867946446976b15986f9f19d961ae76a46d9/server/meshmodel/k8ssandra/1.30.0-20251205135046-b01725b3/v1.0.0/components/MedusaBackup.json</t>
  </si>
  <si>
    <t>展示和管理Kubernetes节点列表及调度配置信息</t>
  </si>
  <si>
    <t>941.json</t>
  </si>
  <si>
    <t>https://github.com/meshery/meshery/blob/059c867946446976b15986f9f19d961ae76a46d9/server/meshmodel/kubernetes/v1.34.0-rc.0/v1.0.0/components/NodeList.json</t>
  </si>
  <si>
    <t>获取视频缩略图</t>
  </si>
  <si>
    <t>该页面功能通过HTTP请求获取 Vimeo 视频列表，并提取第一个视频的缩略图链接，最后展示出来。</t>
  </si>
  <si>
    <t>942.json</t>
  </si>
  <si>
    <t>https://github.com/kendraio/kendraio-flow-backup/blob/88bd4d5b35de6a70d0d8bb630d4fe17077d2a546/vimeo/vimeo_grant_imp.json</t>
  </si>
  <si>
    <t>展示Kong Mesh服务的相关信息与状态，帮助用户了解和管理网络服务。</t>
  </si>
  <si>
    <t>943.json</t>
  </si>
  <si>
    <t>https://github.com/meshery/meshery/blob/059c867946446976b15986f9f19d961ae76a46d9/server/meshmodel/kong-mesh/2.11.5/v1.0.0/components/ServiceInsight.json</t>
  </si>
  <si>
    <t>GCP安全扫描</t>
  </si>
  <si>
    <t>该JSONSchema_RJSF文件定义了Google Cloud Platform安全扫描器的配置模型，用于描述扫描器的状态、注册信息以及与其他服务的连接，旨在实现对GCP云环境的安全漏洞检测与管理。</t>
  </si>
  <si>
    <t>944.json</t>
  </si>
  <si>
    <t>https://github.com/meshery/meshery/blob/059c867946446976b15986f9f19d961ae76a46d9/server/meshmodel/gcp/0.7.2/v1.0.0/components/GCP%20Cloud%20Security%20Scanner.json</t>
  </si>
  <si>
    <t>网络配置信息</t>
  </si>
  <si>
    <t>展示和管理Antrea网络代理的相关信息及状态配置</t>
  </si>
  <si>
    <t>945.json</t>
  </si>
  <si>
    <t>https://github.com/meshery/meshery/blob/059c867946446976b15986f9f19d961ae76a46d9/server/meshmodel/antrea/2.4.2/v1.0.0/components/AntreaAgentInfo.json</t>
  </si>
  <si>
    <t>用于设置Kubernetes环境中的Google Cloud Platform的SSL策略，属于编排与管理类别。</t>
  </si>
  <si>
    <t>946.json</t>
  </si>
  <si>
    <t>https://github.com/meshery/meshery/blob/059c867946446976b15986f9f19d961ae76a46d9/server/meshmodel/k8s-config-connector/v1.137.0/v1.0.0/components/ComputeSSLPolicy.json</t>
  </si>
  <si>
    <t>租户信息展示</t>
  </si>
  <si>
    <t>该JSONSchema_RJSF文件定义了租户信息的结构，用于描述租户的基本属性、注册方信息、连接信息以及所属类别，方便前端应用展示和管理租户相关数据，提供清晰的数据结构定义。</t>
  </si>
  <si>
    <t>947.json</t>
  </si>
  <si>
    <t>https://github.com/meshery/meshery/blob/059c867946446976b15986f9f19d961ae76a46d9/server/meshmodel/capsule/0.11.0/v1.0.0/components/Tenant.json</t>
  </si>
  <si>
    <t>角色绑定</t>
  </si>
  <si>
    <t>定义虚拟组Kommander的工作空间角色绑定规则</t>
  </si>
  <si>
    <t>948.json</t>
  </si>
  <si>
    <t>https://github.com/meshery/meshery/blob/059c867946446976b15986f9f19d961ae76a46d9/server/meshmodel/kommander/0.39.2/v1.0.0/components/VirtualGroupKommanderWorkspaceRoleBinding.json</t>
  </si>
  <si>
    <t>缓存子网组配置</t>
  </si>
  <si>
    <t>用于配置AWS ElastiCache的缓存子网组相关信息。</t>
  </si>
  <si>
    <t>949.json</t>
  </si>
  <si>
    <t>https://github.com/meshery/meshery/blob/059c867946446976b15986f9f19d961ae76a46d9/server/meshmodel/aws-elasticache-controller/v0.2.6/v1.0.0/components/CacheSubnetGroup.json</t>
  </si>
  <si>
    <t>展示AWS OpenSearch Service的配置信息，并支持启用状态查看与注册来源确认。</t>
  </si>
  <si>
    <t>950.json</t>
  </si>
  <si>
    <t>https://github.com/meshery/meshery/blob/059c867946446976b15986f9f19d961ae76a46d9/server/meshmodel/aws-opensearchservice-controller/v1.0.10/v1.0.0/components/FieldExport.json</t>
  </si>
  <si>
    <t>展示并管理AWS CloudFront相关配置信息及状态</t>
  </si>
  <si>
    <t>951.json</t>
  </si>
  <si>
    <t>https://github.com/meshery/meshery/blob/059c867946446976b15986f9f19d961ae76a46d9/server/meshmodel/aws-cloudfront-controller/v1.1.2/v1.0.0/components/AdoptedResource.json</t>
  </si>
  <si>
    <t>K8S存储类</t>
  </si>
  <si>
    <t>定义和管理Kubernetes集群中的存储卷属性，支持资源调度与管理功能。</t>
  </si>
  <si>
    <t>952.json</t>
  </si>
  <si>
    <t>https://github.com/meshery/meshery/blob/059c867946446976b15986f9f19d961ae76a46d9/server/meshmodel/kubernetes/v1.34.0-rc.0/v1.0.0/components/VolumeAttributesClass.json</t>
  </si>
  <si>
    <t>该JSON文件定义了一个用于配置服务网格的模型，包含了网格的状态、注册信息以及所属类别等详细信息，方便用户进行网格的定制和管理，提供可操作的配置选项。</t>
  </si>
  <si>
    <t>953.json</t>
  </si>
  <si>
    <t>https://github.com/meshery/meshery/blob/059c867946446976b15986f9f19d961ae76a46d9/server/meshmodel/kong-mesh/2.12.1/v1.0.0/components/MeshCircuitBreaker.json</t>
  </si>
  <si>
    <t>审批策略</t>
  </si>
  <si>
    <t>定义数据库的审批政策，确保资源按规则部署与管理。</t>
  </si>
  <si>
    <t>954.json</t>
  </si>
  <si>
    <t>https://github.com/meshery/meshery/blob/059c867946446976b15986f9f19d961ae76a46d9/server/meshmodel/kubedb/2025.12.9-rc.0/v1.0.0/components/ApprovalPolicy.json</t>
  </si>
  <si>
    <t>展示并配置Kubernetes相关参数，支持本地权限审查设置。</t>
  </si>
  <si>
    <t>955.json</t>
  </si>
  <si>
    <t>https://github.com/meshery/meshery/blob/059c867946446976b15986f9f19d961ae76a46d9/server/meshmodel/kubernetes/v1.32.0-alpha.3/v1.0.0/components/LocalSubjectAccessReview.json</t>
  </si>
  <si>
    <t>该页面用于配置AWS CloudWatch的Metric Alarm，实现对云资源的监控与告警管理。</t>
  </si>
  <si>
    <t>956.json</t>
  </si>
  <si>
    <t>https://github.com/meshery/meshery/blob/059c867946446976b15986f9f19d961ae76a46d9/server/meshmodel/aws-cloudwatch-controller/v1.0.13/v1.0.0/components/MetricAlarm.json</t>
  </si>
  <si>
    <t>Kafka配置查询</t>
  </si>
  <si>
    <t>此模型用于查询和管理Kafka版本信息，支持数据库相关操作。</t>
  </si>
  <si>
    <t>957.json</t>
  </si>
  <si>
    <t>https://github.com/meshery/meshery/blob/059c867946446976b15986f9f19d961ae76a46d9/server/meshmodel/kubedb-crds/2025.12.9-rc.0/v1.0.0/components/KafkaVersion.json</t>
  </si>
  <si>
    <t>Kubernetes资源配置</t>
  </si>
  <si>
    <t>展示Kubernetes运行时类列表，用于管理调度与资源分配</t>
  </si>
  <si>
    <t>958.json</t>
  </si>
  <si>
    <t>https://github.com/meshery/meshery/blob/059c867946446976b15986f9f19d961ae76a46d9/server/meshmodel/kubernetes/v1.35.0-rc.1/v1.0.0/components/RuntimeClassList.json</t>
  </si>
  <si>
    <t>展示并管理AWS Route 53的网络设置，支持Cloud Native Network功能。</t>
  </si>
  <si>
    <t>959.json</t>
  </si>
  <si>
    <t>https://github.com/meshery/meshery/blob/059c867946446976b15986f9f19d961ae76a46d9/server/meshmodel/aws-route53-controller/v1.1.2/v1.0.0/components/RecordSet.json</t>
  </si>
  <si>
    <t>此JSON定义了一项名为Egeria Cts的服务配置，用于管理和显示有关该服务的元数据信息。</t>
  </si>
  <si>
    <t>960.json</t>
  </si>
  <si>
    <t>https://github.com/meshery/meshery/blob/059c867946446976b15986f9f19d961ae76a46d9/server/meshmodel/egeria-cts/4.3.0/v1.0.0/components/KafkaMirrorMaker.json</t>
  </si>
  <si>
    <t>用于定义和开发数据库应用的参数配置界面</t>
  </si>
  <si>
    <t>961.json</t>
  </si>
  <si>
    <t>https://github.com/meshery/meshery/blob/059c867946446976b15986f9f19d961ae76a46d9/server/meshmodel/kubedb-crds/2025.10.17/v1.0.0/components/SolrAutoscaler.json</t>
  </si>
  <si>
    <t>此JSONSchema_RJSF文件用于定义Kubernetes环境中的CSI驱动程序列表配置，支持自动化部署与管理。</t>
  </si>
  <si>
    <t>962.json</t>
  </si>
  <si>
    <t>https://github.com/meshery/meshery/blob/059c867946446976b15986f9f19d961ae76a46d9/server/meshmodel/kubernetes/v1.35.0-alpha.3/v1.0.0/components/CSIDriverList.json</t>
  </si>
  <si>
    <t>集成展示</t>
  </si>
  <si>
    <t>此文件用于描述Mimir集成的相关信息，属于可观测性和分析类别。</t>
  </si>
  <si>
    <t>963.json</t>
  </si>
  <si>
    <t>https://github.com/meshery/meshery/blob/059c867946446976b15986f9f19d961ae76a46d9/server/meshmodel/mimir-distributed/6.1.0-weekly.373/v1.0.0/components/Integration.json</t>
  </si>
  <si>
    <t>定义Kube Prometheus Stack的Pod监控配置，用于观测和分析集群性能。</t>
  </si>
  <si>
    <t>964.json</t>
  </si>
  <si>
    <t>https://github.com/meshery/meshery/blob/059c867946446976b15986f9f19d961ae76a46d9/server/meshmodel/kube-prometheus-stack/80.4.1/v1.0.0/components/PodMonitor.json</t>
  </si>
  <si>
    <t>工作站配置</t>
  </si>
  <si>
    <t>该JSONSchema_RJSF文件定义了工作站配置的结构，描述了与Google Cloud Platform相关的配置信息，包括其状态、注册信息、连接信息和所属的配置管理分类，用于前端表单渲染和数据校验。</t>
  </si>
  <si>
    <t>965.json</t>
  </si>
  <si>
    <t>https://github.com/meshery/meshery/blob/059c867946446976b15986f9f19d961ae76a46d9/server/meshmodel/k8s-config-connector/v1.137.0/v1.0.0/components/WorkstationConfig.json</t>
  </si>
  <si>
    <t>Kubernetes 租赁列表</t>
  </si>
  <si>
    <t>该文件定义了Kubernetes租赁候选人列表的模型结构，包含了关于Kubernetes注册、状态、注册人信息、连接信息以及所属类别等关键属性，用于描述和管理Kubernetes环境下的租赁资源信息。</t>
  </si>
  <si>
    <t>966.json</t>
  </si>
  <si>
    <t>https://github.com/meshery/meshery/blob/059c867946446976b15986f9f19d961ae76a46d9/server/meshmodel/kubernetes/v1.35.0-alpha.2/v1.0.0/components/LeaseCandidateList.json</t>
  </si>
  <si>
    <t>此文件定义了AWS ElastiCache Controller的配置模式，用于描述和管理AWS ElastiCache replication group的各种参数和属性，方便用户进行配置和管理，确保服务稳定运行，并提供可视化编辑体验。</t>
  </si>
  <si>
    <t>967.json</t>
  </si>
  <si>
    <t>https://github.com/meshery/meshery/blob/059c867946446976b15986f9f19d961ae76a46d9/server/meshmodel/aws-elasticache-controller/v1.0.3/v1.0.0/components/ReplicationGroup.json</t>
  </si>
  <si>
    <t>配置Victoria Metrics K8S Stack以实现Kubernetes集群的服务监控与指标收集</t>
  </si>
  <si>
    <t>968.json</t>
  </si>
  <si>
    <t>https://github.com/meshery/meshery/blob/059c867946446976b15986f9f19d961ae76a46d9/server/meshmodel/victoria-metrics-k8s-stack/0.63.6/v1.0.0/components/VMServiceScrape.json</t>
  </si>
  <si>
    <t>配置文件生成</t>
  </si>
  <si>
    <t>用于定义和开发数据库相关配置，支持Kubedb CRDs部署请求。</t>
  </si>
  <si>
    <t>969.json</t>
  </si>
  <si>
    <t>https://github.com/meshery/meshery/blob/059c867946446976b15986f9f19d961ae76a46d9/server/meshmodel/kubedb-crds/2025.12.9-rc.0/v1.0.0/components/DruidOpsRequest.json</t>
  </si>
  <si>
    <t>告警设置</t>
  </si>
  <si>
    <t>配置Victoria Metrics K8S Stack的监控告警规则，实现对Kubernetes集群的性能监控与异常报警。</t>
  </si>
  <si>
    <t>970.json</t>
  </si>
  <si>
    <t>https://github.com/meshery/meshery/blob/059c867946446976b15986f9f19d961ae76a46d9/server/meshmodel/victoria-metrics-k8s-stack/0.63.5/v1.0.0/components/VMAlert.json</t>
  </si>
  <si>
    <t>该JSON Schema文件定义了ArangoDB Kubernetes Operator的配置模型，用于描述其状态、注册信息、连接信息以及版本信息，方便用户进行配置管理和版本控制，确保Operator的正确部署与运行。</t>
  </si>
  <si>
    <t>971.json</t>
  </si>
  <si>
    <t>https://github.com/meshery/meshery/blob/059c867946446976b15986f9f19d961ae76a46d9/server/meshmodel/kube-arangodb/1.2.49/v1.0.0/components/ArangoSchedulerBatchJob.json</t>
  </si>
  <si>
    <t>用于配置Kong Mesh的Zone信息，支持云原生网络服务管理。</t>
  </si>
  <si>
    <t>972.json</t>
  </si>
  <si>
    <t>https://github.com/meshery/meshery/blob/059c867946446976b15986f9f19d961ae76a46d9/server/meshmodel/kong-mesh/2.11.3/v1.0.0/components/Zone.json</t>
  </si>
  <si>
    <t>用于管理Apache ShardingSphere的配置信息，确保服务正常运行。</t>
  </si>
  <si>
    <t>973.json</t>
  </si>
  <si>
    <t>https://github.com/meshery/meshery/blob/059c867946446976b15986f9f19d961ae76a46d9/server/meshmodel/apache-shardingsphere-operator-charts/0.3.0/v1.0.0/components/ComputeNode.json</t>
  </si>
  <si>
    <t>Azure服务总线</t>
  </si>
  <si>
    <t>此JSONSchema_RJSF文件定义了Azure Service Bus配置模型的结构和格式，用于描述Azure服务总线主题的配置信息，包括其状态、注册者信息和连接信息等关键属性，方便用户进行配置和管理。</t>
  </si>
  <si>
    <t>974.json</t>
  </si>
  <si>
    <t>https://github.com/meshery/meshery/blob/059c867946446976b15986f9f19d961ae76a46d9/server/meshmodel/azure-service-bus/azureserviceoperator_customresourcedefinitions_v2.14.0.yaml/v1.0.0/components/NamespacesTopic.json</t>
  </si>
  <si>
    <t>用于选取和展示代码仓库中的分支信息，支持操作码基。</t>
  </si>
  <si>
    <t>975.json</t>
  </si>
  <si>
    <t>https://github.com/meshery/meshery/blob/059c867946446976b15986f9f19d961ae76a46d9/server/meshmodel/codebase-operator/2.28.0-SNAPSHOT.22/v1.0.0/components/CodebaseBranch.json</t>
  </si>
  <si>
    <t>查看Pod日志</t>
  </si>
  <si>
    <t>此页面用于查看特定Pod的日志信息，帮助用户监控和调试应用程序。</t>
  </si>
  <si>
    <t>976.json</t>
  </si>
  <si>
    <t>https://github.com/meshery/meshery/blob/059c867946446976b15986f9f19d961ae76a46d9/server/meshmodel/verticadb-operator/25.4.0/v1.0.0/components/PodLogs.json</t>
  </si>
  <si>
    <t>Azure存储配置</t>
  </si>
  <si>
    <t>此JSONSchema定义了用于配置Azure Storage Table Services表的结构，描述了配置项的格式和模型，方便用户通过界面进行参数填写和数据校验，简化Azure存储配置流程，提升配置效率和准确性。</t>
  </si>
  <si>
    <t>977.json</t>
  </si>
  <si>
    <t>https://github.com/meshery/meshery/blob/059c867946446976b15986f9f19d961ae76a46d9/server/meshmodel/azure-storage/azureserviceoperator_customresourcedefinitions_v2.13.0.yaml/v1.0.0/components/StorageAccountsTableServicesTable.json</t>
  </si>
  <si>
    <t>展示并管理Azure网络连接及私有DNS区域链接配置信息。</t>
  </si>
  <si>
    <t>978.json</t>
  </si>
  <si>
    <t>https://github.com/meshery/meshery/blob/059c867946446976b15986f9f19d961ae76a46d9/server/meshmodel/azure-network/azureserviceoperator_customresourcedefinitions_v2.14.0.yaml/v1.0.0/components/PrivateDnsZonesVirtualNetworkLink.json</t>
  </si>
  <si>
    <t>此页面用于定义和管理Azure网络配置，包括虚拟网络网关等相关设置。</t>
  </si>
  <si>
    <t>979.json</t>
  </si>
  <si>
    <t>https://github.com/meshery/meshery/blob/059c867946446976b15986f9f19d961ae76a46d9/server/meshmodel/azure-network/azureserviceoperator_customresourcedefinitions_v2.13.0.yaml/v1.0.0/components/VirtualNetworkGateway.json</t>
  </si>
  <si>
    <t>展示并管理Kubernetes资源，实现服务调度与管理</t>
  </si>
  <si>
    <t>980.json</t>
  </si>
  <si>
    <t>https://github.com/meshery/meshery/blob/059c867946446976b15986f9f19d961ae76a46d9/server/meshmodel/kubernetes/v1.35.0-alpha.3/v1.0.0/components/Lease.json</t>
  </si>
  <si>
    <t>展示并启用AWS RDS控制器，通过GitHub注册和连接管理云数据库资源</t>
  </si>
  <si>
    <t>981.json</t>
  </si>
  <si>
    <t>https://github.com/meshery/meshery/blob/059c867946446976b15986f9f19d961ae76a46d9/server/meshmodel/aws-rds-controller/v1.4.22/v1.0.0/components/AdoptedResource.json</t>
  </si>
  <si>
    <t>配置组件</t>
  </si>
  <si>
    <t>该文件用于定义和管理Dapr组件的配置信息，包括名称、状态及注册信息等。</t>
  </si>
  <si>
    <t>982.json</t>
  </si>
  <si>
    <t>https://github.com/meshery/meshery/blob/059c867946446976b15986f9f19d961ae76a46d9/server/meshmodel/dapr/1.15.7/v1.0.0/components/Component.json</t>
  </si>
  <si>
    <t>订阅配置</t>
  </si>
  <si>
    <t>定义并管理Dapr服务的订阅配置，支持服务器无感知部署与扩展。</t>
  </si>
  <si>
    <t>983.json</t>
  </si>
  <si>
    <t>https://github.com/meshery/meshery/blob/059c867946446976b15986f9f19d961ae76a46d9/server/meshmodel/dapr/1.16.4/v1.0.0/components/Subscription.json</t>
  </si>
  <si>
    <t>卡片数据定义</t>
  </si>
  <si>
    <t>该JSONSchema文件定义了一个名为“Card”的组件模型，主要用于描述Meshery Shapes的卡片样式和结构，包含标识符、版本信息、显示名称等关键属性，是构建用户界面元素的基础数据结构。</t>
  </si>
  <si>
    <t>984.json</t>
  </si>
  <si>
    <t>https://github.com/meshery/meshery/blob/059c867946446976b15986f9f19d961ae76a46d9/server/meshmodel/meshery-shapes/0.7.2/v1.0.0/components/Card.json</t>
  </si>
  <si>
    <t>Prometheus规则配置</t>
  </si>
  <si>
    <t>用于定义和管理Prometheus监控规则，确保系统健康与性能。</t>
  </si>
  <si>
    <t>985.json</t>
  </si>
  <si>
    <t>https://github.com/meshery/meshery/blob/059c867946446976b15986f9f19d961ae76a46d9/server/meshmodel/logiq/2.0.4/v1.0.0/components/PrometheusRule.json</t>
  </si>
  <si>
    <t>网格追踪</t>
  </si>
  <si>
    <t>展示Kong Mesh的相关配置信息及状态，便于进行网络追踪和管理。</t>
  </si>
  <si>
    <t>986.json</t>
  </si>
  <si>
    <t>https://github.com/meshery/meshery/blob/059c867946446976b15986f9f19d961ae76a46d9/server/meshmodel/kong-mesh/2.10.1/v1.0.0/components/MeshTrace.json</t>
  </si>
  <si>
    <t>展示并管理Kong Meshdataplane的配置信息与状态详情</t>
  </si>
  <si>
    <t>987.json</t>
  </si>
  <si>
    <t>https://github.com/meshery/meshery/blob/059c867946446976b15986f9f19d961ae76a46d9/server/meshmodel/kong-mesh/2.12.3/v1.0.0/components/Dataplane.json</t>
  </si>
  <si>
    <t>此文件用于定义和开发安全与合规相关的应用，支持通过JSON格式进行连接注册与状态监控。</t>
  </si>
  <si>
    <t>988.json</t>
  </si>
  <si>
    <t>https://github.com/meshery/meshery/blob/059c867946446976b15986f9f19d961ae76a46d9/server/meshmodel/gitlab/9.4.2/v1.0.0/components/MiddlewareTCP.json</t>
  </si>
  <si>
    <t>定义Kube-OVN的SNAT规则配置信息</t>
  </si>
  <si>
    <t>989.json</t>
  </si>
  <si>
    <t>https://github.com/meshery/meshery/blob/059c867946446976b15986f9f19d961ae76a46d9/server/meshmodel/kube-ovn/1.14.0/v1.0.0/components/OvnSnatRule.json</t>
  </si>
  <si>
    <t>Kong网关配置</t>
  </si>
  <si>
    <t>该JSONSchema定义了用于配置Kong API Gateway的结构，描述了网关的注册信息、连接信息、类别信息等关键属性，帮助用户快速便捷地构建和管理Kong API 网关实例。</t>
  </si>
  <si>
    <t>990.json</t>
  </si>
  <si>
    <t>https://github.com/meshery/meshery/blob/059c867946446976b15986f9f19d961ae76a46d9/server/meshmodel/kong/3.0.1/v1.0.0/components/KongIngress.json</t>
  </si>
  <si>
    <t>此JSONSchema_RJSF文件用于定义Flex Gateway的扩展配置信息，支持从Artifact Hub注册并被忽略。</t>
  </si>
  <si>
    <t>991.json</t>
  </si>
  <si>
    <t>https://github.com/meshery/meshery/blob/059c867946446976b15986f9f19d961ae76a46d9/server/meshmodel/flex-gateway/1.9.4/v1.0.0/components/Extension.json</t>
  </si>
  <si>
    <t>用于配置NGINX Ingress Controller，实现服务代理功能</t>
  </si>
  <si>
    <t>992.json</t>
  </si>
  <si>
    <t>https://github.com/meshery/meshery/blob/059c867946446976b15986f9f19d961ae76a46d9/server/meshmodel/nginx-ingress/2.2.2/v1.0.0/components/Policy.json</t>
  </si>
  <si>
    <t>展示编程语言、设计工具及开发软件的相关图标集合，便于快速识别与选择。</t>
  </si>
  <si>
    <t>993.json</t>
  </si>
  <si>
    <t>https://github.com/meshery/meshery/blob/059c867946446976b15986f9f19d961ae76a46d9/server/meshmodel/meshery-dev-icons/0.7.2/v1.0.0/components/html5.json</t>
  </si>
  <si>
    <t>展示和控制Meshery Operator的相关信息与状态</t>
  </si>
  <si>
    <t>994.json</t>
  </si>
  <si>
    <t>https://github.com/meshery/meshery/blob/059c867946446976b15986f9f19d961ae76a46d9/server/meshmodel/meshery-operator/0.8.96/v1.0.0/components/Broker.json</t>
  </si>
  <si>
    <t>服务网关洞察</t>
  </si>
  <si>
    <t>展示Kuma服务网格的区域入口详细信息与状态</t>
  </si>
  <si>
    <t>995.json</t>
  </si>
  <si>
    <t>https://github.com/meshery/meshery/blob/059c867946446976b15986f9f19d961ae76a46d9/server/meshmodel/kuma/2.12.5/v1.0.0/components/ZoneIngressInsight.json</t>
  </si>
  <si>
    <t>显示Litmus Chaos的实验结果，用于观察和分析混沌工程实验的数据与状态。</t>
  </si>
  <si>
    <t>996.json</t>
  </si>
  <si>
    <t>https://github.com/meshery/meshery/blob/059c867946446976b15986f9f19d961ae76a46d9/server/meshmodel/litmus-core/3.23.0/v1.0.0/components/ChaosResult.json</t>
  </si>
  <si>
    <t>配置管理对象</t>
  </si>
  <si>
    <t>该JSON Schema定义了一个名为“Tenant”的模型，描述了Kubegems Local的配置管理对象，包含了注册人信息、连接ID、分类信息以及子分类等详细数据，用于配置和管理相关资源。</t>
  </si>
  <si>
    <t>997.json</t>
  </si>
  <si>
    <t>https://github.com/meshery/meshery/blob/059c867946446976b15986f9f19d961ae76a46d9/server/meshmodel/kubegems-local/1.24.10/v1.0.0/components/Tenant.json</t>
  </si>
  <si>
    <t>此JSONSchema_RJSF文件用于定义和配置Meshery Operator的相关信息，包括其名称、状态及注册详情。</t>
  </si>
  <si>
    <t>998.json</t>
  </si>
  <si>
    <t>https://github.com/meshery/meshery/blob/059c867946446976b15986f9f19d961ae76a46d9/server/meshmodel/meshery-operator/0.7.108/v1.0.0/components/Broker.json</t>
  </si>
  <si>
    <t>展示和设置Consul服务代理的默认参数，以便于云原生网络中的服务间通信。</t>
  </si>
  <si>
    <t>999.json</t>
  </si>
  <si>
    <t>https://github.com/meshery/meshery/blob/059c867946446976b15986f9f19d961ae76a46d9/server/meshmodel/consul/v1.8.1/v1.0.0/components/ProxyDefaults.json</t>
  </si>
  <si>
    <t>引用授权模型</t>
  </si>
  <si>
    <t>该JSON Schema文件定义了一个引用授权的模型结构，描述了Gko的属性信息，包括注册人、连接信息、类别等，用于管理和展示Meshery平台中的引用授权相关数据。</t>
  </si>
  <si>
    <t>1000.json</t>
  </si>
  <si>
    <t>https://github.com/meshery/meshery/blob/059c867946446976b15986f9f19d961ae76a46d9/server/meshmodel/gko/4.8.3/v1.0.0/components/ReferenceGrant.json</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</si>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</sst>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 ??/??"/>
    <numFmt numFmtId="177" formatCode="mmmm\-yy"/>
    <numFmt numFmtId="5" formatCode="&quot;￥&quot;#,##0;&quot;￥&quot;\-#,##0"/>
    <numFmt numFmtId="7" formatCode="&quot;￥&quot;#,##0.00;&quot;￥&quot;\-#,##0.00"/>
    <numFmt numFmtId="26" formatCode="\$#,##0.00_);[Red]\(\$#,##0.00\)"/>
    <numFmt numFmtId="178" formatCode="yyyy/m/d\ h:mm\ AM/PM"/>
    <numFmt numFmtId="179" formatCode="[DBNum1][$-804]yyyy&quot;年&quot;m&quot;月&quot;d&quot;日&quot;"/>
    <numFmt numFmtId="24" formatCode="\$#,##0_);[Red]\(\$#,##0\)"/>
    <numFmt numFmtId="180" formatCode="dd\-mmm\-yy"/>
    <numFmt numFmtId="181" formatCode="[DBNum1][$-804]m&quot;月&quot;d&quot;日&quot;"/>
    <numFmt numFmtId="182" formatCode="#\ ?/?"/>
    <numFmt numFmtId="25" formatCode="\$#,##0.00_);\(\$#,##0.00\)"/>
    <numFmt numFmtId="8" formatCode="&quot;￥&quot;#,##0.00;[Red]&quot;￥&quot;\-#,##0.00"/>
    <numFmt numFmtId="183" formatCode="\¥#,##0.00;[Red]\¥\-#,##0.00"/>
    <numFmt numFmtId="184" formatCode="[DBNum1]h&quot;时&quot;mm&quot;分&quot;"/>
    <numFmt numFmtId="185" formatCode="mm/dd/yy"/>
    <numFmt numFmtId="23" formatCode="\$#,##0_);\(\$#,##0\)"/>
    <numFmt numFmtId="186" formatCode="[DBNum1][$-804]yyyy&quot;年&quot;m&quot;月&quot;"/>
    <numFmt numFmtId="187" formatCode="yy/m/d"/>
    <numFmt numFmtId="188" formatCode="[$-804]aaaa"/>
    <numFmt numFmtId="189" formatCode="mmmmm"/>
    <numFmt numFmtId="190" formatCode="mmmmm\-yy"/>
    <numFmt numFmtId="191" formatCode="\¥#,##0;\¥\-#,##0"/>
    <numFmt numFmtId="41" formatCode="_ * #,##0_ ;_ * \-#,##0_ ;_ * &quot;-&quot;_ ;_ @_ "/>
    <numFmt numFmtId="192" formatCode="m/d"/>
    <numFmt numFmtId="193" formatCode="h:mm\ AM/PM"/>
    <numFmt numFmtId="194" formatCode="\¥#,##0.00;\¥\-#,##0.00"/>
    <numFmt numFmtId="195" formatCode="[DBNum1]上午/下午h&quot;时&quot;mm&quot;分&quot;"/>
    <numFmt numFmtId="196" formatCode="#\ ??"/>
    <numFmt numFmtId="42" formatCode="_ &quot;￥&quot;* #,##0_ ;_ &quot;￥&quot;* \-#,##0_ ;_ &quot;￥&quot;* &quot;-&quot;_ ;_ @_ "/>
    <numFmt numFmtId="197" formatCode="[$-804]aaa"/>
    <numFmt numFmtId="198" formatCode="\¥#,##0;[Red]\¥\-#,##0"/>
    <numFmt numFmtId="6" formatCode="&quot;￥&quot;#,##0;[Red]&quot;￥&quot;\-#,##0"/>
    <numFmt numFmtId="43" formatCode="_ * #,##0.00_ ;_ * \-#,##0.00_ ;_ * &quot;-&quot;??_ ;_ @_ "/>
    <numFmt numFmtId="44" formatCode="_ &quot;￥&quot;* #,##0.00_ ;_ &quot;￥&quot;* \-#,##0.00_ ;_ &quot;￥&quot;* &quot;-&quot;??_ ;_ @_ "/>
    <numFmt numFmtId="199" formatCode="h:mm:ss\ AM/PM"/>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1"/>
      <name val="等线"/>
      <charset val="0"/>
      <scheme val="minor"/>
    </font>
    <font>
      <sz val="11"/>
      <color theme="0"/>
      <name val="等线"/>
      <charset val="0"/>
      <scheme val="minor"/>
    </font>
    <font>
      <b/>
      <sz val="11"/>
      <color theme="3"/>
      <name val="等线"/>
      <charset val="134"/>
      <scheme val="minor"/>
    </font>
    <font>
      <b/>
      <sz val="11"/>
      <color rgb="FF3F3F3F"/>
      <name val="等线"/>
      <charset val="0"/>
      <scheme val="minor"/>
    </font>
    <font>
      <b/>
      <sz val="13"/>
      <color theme="3"/>
      <name val="等线"/>
      <charset val="134"/>
      <scheme val="minor"/>
    </font>
    <font>
      <b/>
      <sz val="11"/>
      <color rgb="FFFA7D00"/>
      <name val="等线"/>
      <charset val="0"/>
      <scheme val="minor"/>
    </font>
    <font>
      <sz val="11"/>
      <color rgb="FFFF0000"/>
      <name val="等线"/>
      <charset val="0"/>
      <scheme val="minor"/>
    </font>
    <font>
      <b/>
      <sz val="18"/>
      <color theme="3"/>
      <name val="等线"/>
      <charset val="134"/>
      <scheme val="minor"/>
    </font>
    <font>
      <u/>
      <sz val="11"/>
      <color rgb="FF800080"/>
      <name val="等线"/>
      <charset val="0"/>
      <scheme val="minor"/>
    </font>
    <font>
      <i/>
      <sz val="11"/>
      <color rgb="FF7F7F7F"/>
      <name val="等线"/>
      <charset val="0"/>
      <scheme val="minor"/>
    </font>
    <font>
      <b/>
      <sz val="15"/>
      <color theme="3"/>
      <name val="等线"/>
      <charset val="134"/>
      <scheme val="minor"/>
    </font>
    <font>
      <b/>
      <sz val="11"/>
      <color rgb="FFFFFFFF"/>
      <name val="等线"/>
      <charset val="0"/>
      <scheme val="minor"/>
    </font>
    <font>
      <b/>
      <sz val="11"/>
      <color theme="1"/>
      <name val="等线"/>
      <charset val="0"/>
      <scheme val="minor"/>
    </font>
    <font>
      <sz val="11"/>
      <color rgb="FF3F3F76"/>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9"/>
        <bgColor indexed="64"/>
      </patternFill>
    </fill>
    <fill>
      <patternFill patternType="solid">
        <fgColor theme="4" tint="0.599993896298105"/>
        <bgColor indexed="64"/>
      </patternFill>
    </fill>
    <fill>
      <patternFill patternType="solid">
        <fgColor theme="7"/>
        <bgColor indexed="64"/>
      </patternFill>
    </fill>
    <fill>
      <patternFill patternType="solid">
        <fgColor rgb="FFF2F2F2"/>
        <bgColor indexed="64"/>
      </patternFill>
    </fill>
    <fill>
      <patternFill patternType="solid">
        <fgColor theme="8"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rgb="FFFFFFCC"/>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A5A5A5"/>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4"/>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rgb="FFFFCC99"/>
        <bgColor indexed="64"/>
      </patternFill>
    </fill>
    <fill>
      <patternFill patternType="solid">
        <fgColor theme="6"/>
        <bgColor indexed="64"/>
      </patternFill>
    </fill>
  </fills>
  <borders count="9">
    <border>
      <left/>
      <right/>
      <top/>
      <bottom/>
      <diagonal/>
    </border>
    <border>
      <left/>
      <right/>
      <top/>
      <bottom style="double">
        <color rgb="FFFF800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xf numFmtId="0" fontId="9" fillId="24" borderId="0" applyNumberFormat="0" applyBorder="0" applyAlignment="0" applyProtection="0">
      <alignment vertical="center"/>
    </xf>
    <xf numFmtId="0" fontId="8" fillId="18" borderId="0" applyNumberFormat="0" applyBorder="0" applyAlignment="0" applyProtection="0">
      <alignment vertical="center"/>
    </xf>
    <xf numFmtId="0" fontId="9" fillId="9" borderId="0" applyNumberFormat="0" applyBorder="0" applyAlignment="0" applyProtection="0">
      <alignment vertical="center"/>
    </xf>
    <xf numFmtId="0" fontId="21" fillId="31" borderId="5" applyNumberFormat="0" applyAlignment="0" applyProtection="0">
      <alignment vertical="center"/>
    </xf>
    <xf numFmtId="0" fontId="8" fillId="30" borderId="0" applyNumberFormat="0" applyBorder="0" applyAlignment="0" applyProtection="0">
      <alignment vertical="center"/>
    </xf>
    <xf numFmtId="0" fontId="8" fillId="22" borderId="0" applyNumberFormat="0" applyBorder="0" applyAlignment="0" applyProtection="0">
      <alignment vertical="center"/>
    </xf>
    <xf numFmtId="44" fontId="0" fillId="0" borderId="0" applyFont="0" applyFill="0" applyBorder="0" applyAlignment="0" applyProtection="0">
      <alignment vertical="center"/>
    </xf>
    <xf numFmtId="0" fontId="9" fillId="32" borderId="0" applyNumberFormat="0" applyBorder="0" applyAlignment="0" applyProtection="0">
      <alignment vertical="center"/>
    </xf>
    <xf numFmtId="9" fontId="0" fillId="0" borderId="0" applyFont="0" applyFill="0" applyBorder="0" applyAlignment="0" applyProtection="0">
      <alignment vertical="center"/>
    </xf>
    <xf numFmtId="0" fontId="9" fillId="29" borderId="0" applyNumberFormat="0" applyBorder="0" applyAlignment="0" applyProtection="0">
      <alignment vertical="center"/>
    </xf>
    <xf numFmtId="0" fontId="9" fillId="19" borderId="0" applyNumberFormat="0" applyBorder="0" applyAlignment="0" applyProtection="0">
      <alignment vertical="center"/>
    </xf>
    <xf numFmtId="0" fontId="9" fillId="27" borderId="0" applyNumberFormat="0" applyBorder="0" applyAlignment="0" applyProtection="0">
      <alignment vertical="center"/>
    </xf>
    <xf numFmtId="0" fontId="9" fillId="26" borderId="0" applyNumberFormat="0" applyBorder="0" applyAlignment="0" applyProtection="0">
      <alignment vertical="center"/>
    </xf>
    <xf numFmtId="0" fontId="9" fillId="16" borderId="0" applyNumberFormat="0" applyBorder="0" applyAlignment="0" applyProtection="0">
      <alignment vertical="center"/>
    </xf>
    <xf numFmtId="0" fontId="13" fillId="10" borderId="5" applyNumberFormat="0" applyAlignment="0" applyProtection="0">
      <alignment vertical="center"/>
    </xf>
    <xf numFmtId="0" fontId="9" fillId="28" borderId="0" applyNumberFormat="0" applyBorder="0" applyAlignment="0" applyProtection="0">
      <alignment vertical="center"/>
    </xf>
    <xf numFmtId="0" fontId="4" fillId="3" borderId="0"/>
    <xf numFmtId="0" fontId="8" fillId="25" borderId="0" applyNumberFormat="0" applyBorder="0" applyAlignment="0" applyProtection="0">
      <alignment vertical="center"/>
    </xf>
    <xf numFmtId="0" fontId="2" fillId="2" borderId="0"/>
    <xf numFmtId="0" fontId="8" fillId="5" borderId="0" applyNumberFormat="0" applyBorder="0" applyAlignment="0" applyProtection="0">
      <alignment vertical="center"/>
    </xf>
    <xf numFmtId="0" fontId="20" fillId="0" borderId="8" applyNumberFormat="0" applyFill="0" applyAlignment="0" applyProtection="0">
      <alignment vertical="center"/>
    </xf>
    <xf numFmtId="0" fontId="6" fillId="4" borderId="0"/>
    <xf numFmtId="0" fontId="19" fillId="23" borderId="7" applyNumberFormat="0" applyAlignment="0" applyProtection="0">
      <alignment vertical="center"/>
    </xf>
    <xf numFmtId="0" fontId="11" fillId="10" borderId="3" applyNumberFormat="0" applyAlignment="0" applyProtection="0">
      <alignment vertical="center"/>
    </xf>
    <xf numFmtId="0" fontId="18" fillId="0" borderId="4" applyNumberFormat="0" applyFill="0" applyAlignment="0" applyProtection="0">
      <alignment vertical="center"/>
    </xf>
    <xf numFmtId="0" fontId="17" fillId="0" borderId="0" applyNumberFormat="0" applyFill="0" applyBorder="0" applyAlignment="0" applyProtection="0">
      <alignment vertical="center"/>
    </xf>
    <xf numFmtId="0" fontId="8" fillId="6" borderId="0" applyNumberFormat="0" applyBorder="0" applyAlignment="0" applyProtection="0">
      <alignment vertical="center"/>
    </xf>
    <xf numFmtId="0" fontId="10"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20" borderId="0" applyNumberFormat="0" applyBorder="0" applyAlignment="0" applyProtection="0">
      <alignment vertical="center"/>
    </xf>
    <xf numFmtId="43"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8" fillId="21" borderId="0" applyNumberFormat="0" applyBorder="0" applyAlignment="0" applyProtection="0">
      <alignment vertical="center"/>
    </xf>
    <xf numFmtId="0" fontId="14" fillId="0" borderId="0" applyNumberFormat="0" applyFill="0" applyBorder="0" applyAlignment="0" applyProtection="0">
      <alignment vertical="center"/>
    </xf>
    <xf numFmtId="0" fontId="9" fillId="14" borderId="0" applyNumberFormat="0" applyBorder="0" applyAlignment="0" applyProtection="0">
      <alignment vertical="center"/>
    </xf>
    <xf numFmtId="0" fontId="0" fillId="17" borderId="6" applyNumberFormat="0" applyFont="0" applyAlignment="0" applyProtection="0">
      <alignment vertical="center"/>
    </xf>
    <xf numFmtId="0" fontId="8" fillId="13" borderId="0" applyNumberFormat="0" applyBorder="0" applyAlignment="0" applyProtection="0">
      <alignment vertical="center"/>
    </xf>
    <xf numFmtId="0" fontId="9" fillId="12" borderId="0" applyNumberFormat="0" applyBorder="0" applyAlignment="0" applyProtection="0">
      <alignment vertical="center"/>
    </xf>
    <xf numFmtId="0" fontId="8" fillId="15"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12" fillId="0" borderId="4" applyNumberFormat="0" applyFill="0" applyAlignment="0" applyProtection="0">
      <alignment vertical="center"/>
    </xf>
    <xf numFmtId="0" fontId="8" fillId="11" borderId="0" applyNumberFormat="0" applyBorder="0" applyAlignment="0" applyProtection="0">
      <alignment vertical="center"/>
    </xf>
    <xf numFmtId="0" fontId="10" fillId="0" borderId="2" applyNumberFormat="0" applyFill="0" applyAlignment="0" applyProtection="0">
      <alignment vertical="center"/>
    </xf>
    <xf numFmtId="0" fontId="9" fillId="7" borderId="0" applyNumberFormat="0" applyBorder="0" applyAlignment="0" applyProtection="0">
      <alignment vertical="center"/>
    </xf>
    <xf numFmtId="0" fontId="8" fillId="8" borderId="0" applyNumberFormat="0" applyBorder="0" applyAlignment="0" applyProtection="0">
      <alignment vertical="center"/>
    </xf>
    <xf numFmtId="0" fontId="7" fillId="0" borderId="1" applyNumberFormat="0" applyFill="0" applyAlignment="0" applyProtection="0">
      <alignment vertical="center"/>
    </xf>
  </cellStyleXfs>
  <cellXfs count="8">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01"/>
  <sheetViews>
    <sheetView tabSelected="1" workbookViewId="0">
      <selection activeCell="K2" sqref="K2:Q1001"/>
    </sheetView>
  </sheetViews>
  <sheetFormatPr defaultColWidth="9" defaultRowHeight="14.25"/>
  <cols>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6" t="s">
        <v>13</v>
      </c>
      <c r="O1" s="6" t="s">
        <v>14</v>
      </c>
      <c r="P1" s="5" t="s">
        <v>15</v>
      </c>
      <c r="Q1" s="5" t="s">
        <v>16</v>
      </c>
      <c r="R1" s="5" t="s">
        <v>17</v>
      </c>
      <c r="S1" s="5"/>
      <c r="T1" s="7"/>
    </row>
    <row r="2" spans="1:20">
      <c r="A2" t="str">
        <f t="shared" ref="A2:A65" si="0">_xlfn.CONCAT("react-11-",TEXT(ROW()-1,"000000"))</f>
        <v>react-11-000001</v>
      </c>
      <c r="B2" t="s">
        <v>18</v>
      </c>
      <c r="C2" s="3" t="s">
        <v>19</v>
      </c>
      <c r="D2" s="3" t="s">
        <v>20</v>
      </c>
      <c r="E2" s="3" t="s">
        <v>21</v>
      </c>
      <c r="F2" s="4" t="s">
        <v>22</v>
      </c>
      <c r="G2" s="3" t="s">
        <v>23</v>
      </c>
      <c r="H2" t="s">
        <v>24</v>
      </c>
      <c r="I2" s="4" t="s">
        <v>25</v>
      </c>
      <c r="J2" s="4" t="s">
        <v>26</v>
      </c>
      <c r="K2" t="s">
        <v>27</v>
      </c>
      <c r="L2" t="s">
        <v>18</v>
      </c>
      <c r="M2" s="3" t="s">
        <v>28</v>
      </c>
      <c r="N2" t="s">
        <v>29</v>
      </c>
      <c r="O2" t="s">
        <v>18</v>
      </c>
      <c r="P2" t="s">
        <v>30</v>
      </c>
      <c r="Q2" t="s">
        <v>31</v>
      </c>
      <c r="S2" t="s">
        <v>18</v>
      </c>
      <c r="T2" t="s">
        <v>18</v>
      </c>
    </row>
    <row r="3" spans="1:20">
      <c r="A3" t="str">
        <f t="shared" si="0"/>
        <v>react-11-000002</v>
      </c>
      <c r="B3" t="s">
        <v>18</v>
      </c>
      <c r="C3" s="3" t="s">
        <v>19</v>
      </c>
      <c r="D3" s="3" t="s">
        <v>20</v>
      </c>
      <c r="E3" s="3" t="s">
        <v>21</v>
      </c>
      <c r="F3" s="4" t="s">
        <v>22</v>
      </c>
      <c r="G3" s="3" t="s">
        <v>23</v>
      </c>
      <c r="H3" t="s">
        <v>32</v>
      </c>
      <c r="I3" s="4" t="s">
        <v>25</v>
      </c>
      <c r="J3" s="4" t="s">
        <v>26</v>
      </c>
      <c r="K3" t="s">
        <v>33</v>
      </c>
      <c r="L3" t="s">
        <v>18</v>
      </c>
      <c r="M3" s="3" t="s">
        <v>28</v>
      </c>
      <c r="N3" t="s">
        <v>34</v>
      </c>
      <c r="O3" t="s">
        <v>18</v>
      </c>
      <c r="P3" t="s">
        <v>35</v>
      </c>
      <c r="Q3" t="s">
        <v>36</v>
      </c>
      <c r="S3" t="s">
        <v>18</v>
      </c>
      <c r="T3" t="s">
        <v>18</v>
      </c>
    </row>
    <row r="4" spans="1:20">
      <c r="A4" t="str">
        <f t="shared" si="0"/>
        <v>react-11-000003</v>
      </c>
      <c r="B4" t="s">
        <v>18</v>
      </c>
      <c r="C4" s="3" t="s">
        <v>19</v>
      </c>
      <c r="D4" s="3" t="s">
        <v>20</v>
      </c>
      <c r="E4" s="3" t="s">
        <v>21</v>
      </c>
      <c r="F4" s="4" t="s">
        <v>22</v>
      </c>
      <c r="G4" s="3" t="s">
        <v>23</v>
      </c>
      <c r="H4" t="s">
        <v>37</v>
      </c>
      <c r="I4" s="4" t="s">
        <v>25</v>
      </c>
      <c r="J4" s="4" t="s">
        <v>26</v>
      </c>
      <c r="K4" t="s">
        <v>38</v>
      </c>
      <c r="L4" t="s">
        <v>18</v>
      </c>
      <c r="M4" s="3" t="s">
        <v>28</v>
      </c>
      <c r="N4" t="s">
        <v>39</v>
      </c>
      <c r="O4" t="s">
        <v>18</v>
      </c>
      <c r="P4" t="s">
        <v>40</v>
      </c>
      <c r="Q4" t="s">
        <v>41</v>
      </c>
      <c r="S4" t="s">
        <v>18</v>
      </c>
      <c r="T4" t="s">
        <v>18</v>
      </c>
    </row>
    <row r="5" spans="1:20">
      <c r="A5" t="str">
        <f t="shared" si="0"/>
        <v>react-11-000004</v>
      </c>
      <c r="B5" t="s">
        <v>18</v>
      </c>
      <c r="C5" s="3" t="s">
        <v>19</v>
      </c>
      <c r="D5" s="3" t="s">
        <v>20</v>
      </c>
      <c r="E5" s="3" t="s">
        <v>21</v>
      </c>
      <c r="F5" s="4" t="s">
        <v>22</v>
      </c>
      <c r="G5" s="3" t="s">
        <v>23</v>
      </c>
      <c r="H5" t="s">
        <v>42</v>
      </c>
      <c r="I5" s="4" t="s">
        <v>25</v>
      </c>
      <c r="J5" s="4" t="s">
        <v>26</v>
      </c>
      <c r="K5" t="s">
        <v>43</v>
      </c>
      <c r="L5" t="s">
        <v>18</v>
      </c>
      <c r="M5" s="3" t="s">
        <v>28</v>
      </c>
      <c r="N5" t="s">
        <v>44</v>
      </c>
      <c r="O5" t="s">
        <v>18</v>
      </c>
      <c r="P5" t="s">
        <v>45</v>
      </c>
      <c r="Q5" t="s">
        <v>46</v>
      </c>
      <c r="S5" t="s">
        <v>18</v>
      </c>
      <c r="T5" t="s">
        <v>18</v>
      </c>
    </row>
    <row r="6" spans="1:20">
      <c r="A6" t="str">
        <f t="shared" si="0"/>
        <v>react-11-000005</v>
      </c>
      <c r="B6" t="s">
        <v>18</v>
      </c>
      <c r="C6" s="3" t="s">
        <v>19</v>
      </c>
      <c r="D6" s="3" t="s">
        <v>20</v>
      </c>
      <c r="E6" s="3" t="s">
        <v>21</v>
      </c>
      <c r="F6" s="4" t="s">
        <v>22</v>
      </c>
      <c r="G6" s="3" t="s">
        <v>23</v>
      </c>
      <c r="H6" t="s">
        <v>47</v>
      </c>
      <c r="I6" s="4" t="s">
        <v>25</v>
      </c>
      <c r="J6" s="4" t="s">
        <v>26</v>
      </c>
      <c r="K6" t="s">
        <v>48</v>
      </c>
      <c r="L6" t="s">
        <v>18</v>
      </c>
      <c r="M6" s="3" t="s">
        <v>28</v>
      </c>
      <c r="N6" t="s">
        <v>49</v>
      </c>
      <c r="O6" t="s">
        <v>18</v>
      </c>
      <c r="P6" t="s">
        <v>50</v>
      </c>
      <c r="Q6" t="s">
        <v>51</v>
      </c>
      <c r="S6" t="s">
        <v>18</v>
      </c>
      <c r="T6" t="s">
        <v>18</v>
      </c>
    </row>
    <row r="7" spans="1:20">
      <c r="A7" t="str">
        <f t="shared" si="0"/>
        <v>react-11-000006</v>
      </c>
      <c r="B7" t="s">
        <v>18</v>
      </c>
      <c r="C7" s="3" t="s">
        <v>19</v>
      </c>
      <c r="D7" s="3" t="s">
        <v>20</v>
      </c>
      <c r="E7" s="3" t="s">
        <v>21</v>
      </c>
      <c r="F7" s="4" t="s">
        <v>22</v>
      </c>
      <c r="G7" s="3" t="s">
        <v>23</v>
      </c>
      <c r="H7" t="s">
        <v>52</v>
      </c>
      <c r="I7" s="4" t="s">
        <v>25</v>
      </c>
      <c r="J7" s="4" t="s">
        <v>26</v>
      </c>
      <c r="K7" t="s">
        <v>53</v>
      </c>
      <c r="L7" t="s">
        <v>18</v>
      </c>
      <c r="M7" s="3" t="s">
        <v>28</v>
      </c>
      <c r="N7" t="s">
        <v>54</v>
      </c>
      <c r="O7" t="s">
        <v>18</v>
      </c>
      <c r="P7" t="s">
        <v>55</v>
      </c>
      <c r="Q7" t="s">
        <v>56</v>
      </c>
      <c r="S7" t="s">
        <v>18</v>
      </c>
      <c r="T7" t="s">
        <v>18</v>
      </c>
    </row>
    <row r="8" spans="1:20">
      <c r="A8" t="str">
        <f t="shared" si="0"/>
        <v>react-11-000007</v>
      </c>
      <c r="B8" t="s">
        <v>18</v>
      </c>
      <c r="C8" s="3" t="s">
        <v>19</v>
      </c>
      <c r="D8" s="3" t="s">
        <v>20</v>
      </c>
      <c r="E8" s="3" t="s">
        <v>21</v>
      </c>
      <c r="F8" s="4" t="s">
        <v>22</v>
      </c>
      <c r="G8" s="3" t="s">
        <v>23</v>
      </c>
      <c r="H8" t="s">
        <v>57</v>
      </c>
      <c r="I8" s="4" t="s">
        <v>25</v>
      </c>
      <c r="J8" s="4" t="s">
        <v>26</v>
      </c>
      <c r="K8" t="s">
        <v>58</v>
      </c>
      <c r="L8" t="s">
        <v>18</v>
      </c>
      <c r="M8" s="3" t="s">
        <v>28</v>
      </c>
      <c r="N8" t="s">
        <v>59</v>
      </c>
      <c r="O8" t="s">
        <v>18</v>
      </c>
      <c r="P8" t="s">
        <v>60</v>
      </c>
      <c r="Q8" t="s">
        <v>61</v>
      </c>
      <c r="S8" t="s">
        <v>18</v>
      </c>
      <c r="T8" t="s">
        <v>18</v>
      </c>
    </row>
    <row r="9" spans="1:20">
      <c r="A9" t="str">
        <f t="shared" si="0"/>
        <v>react-11-000008</v>
      </c>
      <c r="B9" t="s">
        <v>18</v>
      </c>
      <c r="C9" s="3" t="s">
        <v>19</v>
      </c>
      <c r="D9" s="3" t="s">
        <v>20</v>
      </c>
      <c r="E9" s="3" t="s">
        <v>21</v>
      </c>
      <c r="F9" s="4" t="s">
        <v>22</v>
      </c>
      <c r="G9" s="3" t="s">
        <v>23</v>
      </c>
      <c r="H9" t="s">
        <v>62</v>
      </c>
      <c r="I9" s="4" t="s">
        <v>25</v>
      </c>
      <c r="J9" s="4" t="s">
        <v>26</v>
      </c>
      <c r="K9" t="s">
        <v>63</v>
      </c>
      <c r="L9" t="s">
        <v>18</v>
      </c>
      <c r="M9" s="3" t="s">
        <v>28</v>
      </c>
      <c r="N9" t="s">
        <v>64</v>
      </c>
      <c r="O9" t="s">
        <v>18</v>
      </c>
      <c r="P9" t="s">
        <v>65</v>
      </c>
      <c r="Q9" t="s">
        <v>66</v>
      </c>
      <c r="S9" t="s">
        <v>18</v>
      </c>
      <c r="T9" t="s">
        <v>18</v>
      </c>
    </row>
    <row r="10" spans="1:20">
      <c r="A10" t="str">
        <f t="shared" si="0"/>
        <v>react-11-000009</v>
      </c>
      <c r="B10" t="s">
        <v>18</v>
      </c>
      <c r="C10" s="3" t="s">
        <v>19</v>
      </c>
      <c r="D10" s="3" t="s">
        <v>20</v>
      </c>
      <c r="E10" s="3" t="s">
        <v>21</v>
      </c>
      <c r="F10" s="4" t="s">
        <v>22</v>
      </c>
      <c r="G10" s="3" t="s">
        <v>23</v>
      </c>
      <c r="H10" t="s">
        <v>67</v>
      </c>
      <c r="I10" s="4" t="s">
        <v>25</v>
      </c>
      <c r="J10" s="4" t="s">
        <v>26</v>
      </c>
      <c r="K10" t="s">
        <v>68</v>
      </c>
      <c r="L10" t="s">
        <v>18</v>
      </c>
      <c r="M10" s="3" t="s">
        <v>28</v>
      </c>
      <c r="N10" t="s">
        <v>69</v>
      </c>
      <c r="O10" t="s">
        <v>18</v>
      </c>
      <c r="P10" t="s">
        <v>70</v>
      </c>
      <c r="Q10" t="s">
        <v>71</v>
      </c>
      <c r="S10" t="s">
        <v>18</v>
      </c>
      <c r="T10" t="s">
        <v>18</v>
      </c>
    </row>
    <row r="11" spans="1:20">
      <c r="A11" t="str">
        <f t="shared" si="0"/>
        <v>react-11-000010</v>
      </c>
      <c r="B11" t="s">
        <v>18</v>
      </c>
      <c r="C11" s="3" t="s">
        <v>19</v>
      </c>
      <c r="D11" s="3" t="s">
        <v>20</v>
      </c>
      <c r="E11" s="3" t="s">
        <v>21</v>
      </c>
      <c r="F11" s="4" t="s">
        <v>22</v>
      </c>
      <c r="G11" s="3" t="s">
        <v>23</v>
      </c>
      <c r="H11" t="s">
        <v>72</v>
      </c>
      <c r="I11" s="4" t="s">
        <v>25</v>
      </c>
      <c r="J11" s="4" t="s">
        <v>26</v>
      </c>
      <c r="K11" t="s">
        <v>73</v>
      </c>
      <c r="L11" t="s">
        <v>18</v>
      </c>
      <c r="M11" s="3" t="s">
        <v>28</v>
      </c>
      <c r="N11" t="s">
        <v>74</v>
      </c>
      <c r="O11" t="s">
        <v>18</v>
      </c>
      <c r="P11" t="s">
        <v>75</v>
      </c>
      <c r="Q11" t="s">
        <v>76</v>
      </c>
      <c r="S11" t="s">
        <v>18</v>
      </c>
      <c r="T11" t="s">
        <v>18</v>
      </c>
    </row>
    <row r="12" spans="1:20">
      <c r="A12" t="str">
        <f t="shared" si="0"/>
        <v>react-11-000011</v>
      </c>
      <c r="B12" t="s">
        <v>18</v>
      </c>
      <c r="C12" s="3" t="s">
        <v>19</v>
      </c>
      <c r="D12" s="3" t="s">
        <v>20</v>
      </c>
      <c r="E12" s="3" t="s">
        <v>21</v>
      </c>
      <c r="F12" s="4" t="s">
        <v>22</v>
      </c>
      <c r="G12" s="3" t="s">
        <v>23</v>
      </c>
      <c r="H12" t="s">
        <v>77</v>
      </c>
      <c r="I12" s="4" t="s">
        <v>25</v>
      </c>
      <c r="J12" s="4" t="s">
        <v>26</v>
      </c>
      <c r="K12" t="s">
        <v>78</v>
      </c>
      <c r="L12" t="s">
        <v>18</v>
      </c>
      <c r="M12" s="3" t="s">
        <v>28</v>
      </c>
      <c r="N12" t="s">
        <v>79</v>
      </c>
      <c r="O12" t="s">
        <v>18</v>
      </c>
      <c r="P12" t="s">
        <v>80</v>
      </c>
      <c r="Q12" t="s">
        <v>81</v>
      </c>
      <c r="S12" t="s">
        <v>18</v>
      </c>
      <c r="T12" t="s">
        <v>18</v>
      </c>
    </row>
    <row r="13" spans="1:20">
      <c r="A13" t="str">
        <f t="shared" si="0"/>
        <v>react-11-000012</v>
      </c>
      <c r="B13" t="s">
        <v>18</v>
      </c>
      <c r="C13" s="3" t="s">
        <v>19</v>
      </c>
      <c r="D13" s="3" t="s">
        <v>20</v>
      </c>
      <c r="E13" s="3" t="s">
        <v>21</v>
      </c>
      <c r="F13" s="4" t="s">
        <v>22</v>
      </c>
      <c r="G13" s="3" t="s">
        <v>23</v>
      </c>
      <c r="H13" t="s">
        <v>82</v>
      </c>
      <c r="I13" s="4" t="s">
        <v>25</v>
      </c>
      <c r="J13" s="4" t="s">
        <v>26</v>
      </c>
      <c r="K13" t="s">
        <v>83</v>
      </c>
      <c r="L13" t="s">
        <v>18</v>
      </c>
      <c r="M13" s="3" t="s">
        <v>28</v>
      </c>
      <c r="N13" t="s">
        <v>84</v>
      </c>
      <c r="O13" t="s">
        <v>18</v>
      </c>
      <c r="P13" t="s">
        <v>85</v>
      </c>
      <c r="Q13" t="s">
        <v>86</v>
      </c>
      <c r="S13" t="s">
        <v>18</v>
      </c>
      <c r="T13" t="s">
        <v>18</v>
      </c>
    </row>
    <row r="14" spans="1:20">
      <c r="A14" t="str">
        <f t="shared" si="0"/>
        <v>react-11-000013</v>
      </c>
      <c r="B14" t="s">
        <v>18</v>
      </c>
      <c r="C14" s="3" t="s">
        <v>19</v>
      </c>
      <c r="D14" s="3" t="s">
        <v>20</v>
      </c>
      <c r="E14" s="3" t="s">
        <v>21</v>
      </c>
      <c r="F14" s="4" t="s">
        <v>22</v>
      </c>
      <c r="G14" s="3" t="s">
        <v>23</v>
      </c>
      <c r="H14" t="s">
        <v>87</v>
      </c>
      <c r="I14" s="4" t="s">
        <v>25</v>
      </c>
      <c r="J14" s="4" t="s">
        <v>26</v>
      </c>
      <c r="K14" t="s">
        <v>88</v>
      </c>
      <c r="L14" t="s">
        <v>18</v>
      </c>
      <c r="M14" s="3" t="s">
        <v>28</v>
      </c>
      <c r="N14" t="s">
        <v>89</v>
      </c>
      <c r="O14" t="s">
        <v>18</v>
      </c>
      <c r="P14" t="s">
        <v>90</v>
      </c>
      <c r="Q14" t="s">
        <v>91</v>
      </c>
      <c r="S14" t="s">
        <v>18</v>
      </c>
      <c r="T14" t="s">
        <v>18</v>
      </c>
    </row>
    <row r="15" spans="1:20">
      <c r="A15" t="str">
        <f t="shared" si="0"/>
        <v>react-11-000014</v>
      </c>
      <c r="B15" t="s">
        <v>18</v>
      </c>
      <c r="C15" s="3" t="s">
        <v>19</v>
      </c>
      <c r="D15" s="3" t="s">
        <v>20</v>
      </c>
      <c r="E15" s="3" t="s">
        <v>21</v>
      </c>
      <c r="F15" s="4" t="s">
        <v>22</v>
      </c>
      <c r="G15" s="3" t="s">
        <v>23</v>
      </c>
      <c r="H15" t="s">
        <v>92</v>
      </c>
      <c r="I15" s="4" t="s">
        <v>25</v>
      </c>
      <c r="J15" s="4" t="s">
        <v>26</v>
      </c>
      <c r="K15" t="s">
        <v>93</v>
      </c>
      <c r="L15" t="s">
        <v>18</v>
      </c>
      <c r="M15" s="3" t="s">
        <v>28</v>
      </c>
      <c r="N15" t="s">
        <v>94</v>
      </c>
      <c r="O15" t="s">
        <v>18</v>
      </c>
      <c r="P15" t="s">
        <v>95</v>
      </c>
      <c r="Q15" t="s">
        <v>96</v>
      </c>
      <c r="S15" t="s">
        <v>18</v>
      </c>
      <c r="T15" t="s">
        <v>18</v>
      </c>
    </row>
    <row r="16" spans="1:20">
      <c r="A16" t="str">
        <f t="shared" si="0"/>
        <v>react-11-000015</v>
      </c>
      <c r="B16" t="s">
        <v>18</v>
      </c>
      <c r="C16" s="3" t="s">
        <v>19</v>
      </c>
      <c r="D16" s="3" t="s">
        <v>20</v>
      </c>
      <c r="E16" s="3" t="s">
        <v>21</v>
      </c>
      <c r="F16" s="4" t="s">
        <v>22</v>
      </c>
      <c r="G16" s="3" t="s">
        <v>23</v>
      </c>
      <c r="H16" t="s">
        <v>97</v>
      </c>
      <c r="I16" s="4" t="s">
        <v>25</v>
      </c>
      <c r="J16" s="4" t="s">
        <v>26</v>
      </c>
      <c r="K16" t="s">
        <v>98</v>
      </c>
      <c r="L16" t="s">
        <v>18</v>
      </c>
      <c r="M16" s="3" t="s">
        <v>28</v>
      </c>
      <c r="N16" t="s">
        <v>99</v>
      </c>
      <c r="O16" t="s">
        <v>18</v>
      </c>
      <c r="P16" t="s">
        <v>100</v>
      </c>
      <c r="Q16" t="s">
        <v>101</v>
      </c>
      <c r="S16" t="s">
        <v>18</v>
      </c>
      <c r="T16" t="s">
        <v>18</v>
      </c>
    </row>
    <row r="17" spans="1:20">
      <c r="A17" t="str">
        <f t="shared" si="0"/>
        <v>react-11-000016</v>
      </c>
      <c r="B17" t="s">
        <v>18</v>
      </c>
      <c r="C17" s="3" t="s">
        <v>19</v>
      </c>
      <c r="D17" s="3" t="s">
        <v>20</v>
      </c>
      <c r="E17" s="3" t="s">
        <v>21</v>
      </c>
      <c r="F17" s="4" t="s">
        <v>22</v>
      </c>
      <c r="G17" s="3" t="s">
        <v>23</v>
      </c>
      <c r="H17" t="s">
        <v>102</v>
      </c>
      <c r="I17" s="4" t="s">
        <v>25</v>
      </c>
      <c r="J17" s="4" t="s">
        <v>26</v>
      </c>
      <c r="K17" t="s">
        <v>103</v>
      </c>
      <c r="L17" t="s">
        <v>18</v>
      </c>
      <c r="M17" s="3" t="s">
        <v>28</v>
      </c>
      <c r="N17" t="s">
        <v>104</v>
      </c>
      <c r="O17" t="s">
        <v>18</v>
      </c>
      <c r="P17" t="s">
        <v>105</v>
      </c>
      <c r="Q17" t="s">
        <v>106</v>
      </c>
      <c r="S17" t="s">
        <v>18</v>
      </c>
      <c r="T17" t="s">
        <v>18</v>
      </c>
    </row>
    <row r="18" spans="1:20">
      <c r="A18" t="str">
        <f t="shared" si="0"/>
        <v>react-11-000017</v>
      </c>
      <c r="B18" t="s">
        <v>18</v>
      </c>
      <c r="C18" s="3" t="s">
        <v>19</v>
      </c>
      <c r="D18" s="3" t="s">
        <v>20</v>
      </c>
      <c r="E18" s="3" t="s">
        <v>21</v>
      </c>
      <c r="F18" s="4" t="s">
        <v>22</v>
      </c>
      <c r="G18" s="3" t="s">
        <v>23</v>
      </c>
      <c r="H18" t="s">
        <v>107</v>
      </c>
      <c r="I18" s="4" t="s">
        <v>25</v>
      </c>
      <c r="J18" s="4" t="s">
        <v>26</v>
      </c>
      <c r="K18" t="s">
        <v>108</v>
      </c>
      <c r="L18" t="s">
        <v>18</v>
      </c>
      <c r="M18" s="3" t="s">
        <v>28</v>
      </c>
      <c r="N18" t="s">
        <v>109</v>
      </c>
      <c r="O18" t="s">
        <v>18</v>
      </c>
      <c r="P18" t="s">
        <v>110</v>
      </c>
      <c r="Q18" t="s">
        <v>111</v>
      </c>
      <c r="S18" t="s">
        <v>18</v>
      </c>
      <c r="T18" t="s">
        <v>18</v>
      </c>
    </row>
    <row r="19" spans="1:20">
      <c r="A19" t="str">
        <f t="shared" si="0"/>
        <v>react-11-000018</v>
      </c>
      <c r="B19" t="s">
        <v>18</v>
      </c>
      <c r="C19" s="3" t="s">
        <v>19</v>
      </c>
      <c r="D19" s="3" t="s">
        <v>20</v>
      </c>
      <c r="E19" s="3" t="s">
        <v>21</v>
      </c>
      <c r="F19" s="4" t="s">
        <v>22</v>
      </c>
      <c r="G19" s="3" t="s">
        <v>23</v>
      </c>
      <c r="H19" t="s">
        <v>112</v>
      </c>
      <c r="I19" s="4" t="s">
        <v>25</v>
      </c>
      <c r="J19" s="4" t="s">
        <v>26</v>
      </c>
      <c r="K19" t="s">
        <v>113</v>
      </c>
      <c r="L19" t="s">
        <v>18</v>
      </c>
      <c r="M19" s="3" t="s">
        <v>28</v>
      </c>
      <c r="N19" t="s">
        <v>114</v>
      </c>
      <c r="O19" t="s">
        <v>18</v>
      </c>
      <c r="P19" t="s">
        <v>50</v>
      </c>
      <c r="Q19" t="s">
        <v>115</v>
      </c>
      <c r="S19" t="s">
        <v>18</v>
      </c>
      <c r="T19" t="s">
        <v>18</v>
      </c>
    </row>
    <row r="20" spans="1:20">
      <c r="A20" t="str">
        <f t="shared" si="0"/>
        <v>react-11-000019</v>
      </c>
      <c r="B20" t="s">
        <v>18</v>
      </c>
      <c r="C20" s="3" t="s">
        <v>19</v>
      </c>
      <c r="D20" s="3" t="s">
        <v>20</v>
      </c>
      <c r="E20" s="3" t="s">
        <v>21</v>
      </c>
      <c r="F20" s="4" t="s">
        <v>22</v>
      </c>
      <c r="G20" s="3" t="s">
        <v>23</v>
      </c>
      <c r="H20" t="s">
        <v>116</v>
      </c>
      <c r="I20" s="4" t="s">
        <v>25</v>
      </c>
      <c r="J20" s="4" t="s">
        <v>26</v>
      </c>
      <c r="K20" t="s">
        <v>117</v>
      </c>
      <c r="L20" t="s">
        <v>18</v>
      </c>
      <c r="M20" s="3" t="s">
        <v>28</v>
      </c>
      <c r="N20" t="s">
        <v>118</v>
      </c>
      <c r="O20" t="s">
        <v>18</v>
      </c>
      <c r="P20" t="s">
        <v>119</v>
      </c>
      <c r="Q20" t="s">
        <v>120</v>
      </c>
      <c r="S20" t="s">
        <v>18</v>
      </c>
      <c r="T20" t="s">
        <v>18</v>
      </c>
    </row>
    <row r="21" spans="1:20">
      <c r="A21" t="str">
        <f t="shared" si="0"/>
        <v>react-11-000020</v>
      </c>
      <c r="B21" t="s">
        <v>18</v>
      </c>
      <c r="C21" s="3" t="s">
        <v>19</v>
      </c>
      <c r="D21" s="3" t="s">
        <v>20</v>
      </c>
      <c r="E21" s="3" t="s">
        <v>21</v>
      </c>
      <c r="F21" s="4" t="s">
        <v>22</v>
      </c>
      <c r="G21" s="3" t="s">
        <v>23</v>
      </c>
      <c r="H21" t="s">
        <v>121</v>
      </c>
      <c r="I21" s="4" t="s">
        <v>25</v>
      </c>
      <c r="J21" s="4" t="s">
        <v>26</v>
      </c>
      <c r="K21" t="s">
        <v>122</v>
      </c>
      <c r="L21" t="s">
        <v>18</v>
      </c>
      <c r="M21" s="3" t="s">
        <v>28</v>
      </c>
      <c r="N21" t="s">
        <v>123</v>
      </c>
      <c r="O21" t="s">
        <v>18</v>
      </c>
      <c r="P21" t="s">
        <v>124</v>
      </c>
      <c r="Q21" t="s">
        <v>125</v>
      </c>
      <c r="S21" t="s">
        <v>18</v>
      </c>
      <c r="T21" t="s">
        <v>18</v>
      </c>
    </row>
    <row r="22" spans="1:20">
      <c r="A22" t="str">
        <f t="shared" si="0"/>
        <v>react-11-000021</v>
      </c>
      <c r="B22" t="s">
        <v>18</v>
      </c>
      <c r="C22" s="3" t="s">
        <v>19</v>
      </c>
      <c r="D22" s="3" t="s">
        <v>20</v>
      </c>
      <c r="E22" s="3" t="s">
        <v>21</v>
      </c>
      <c r="F22" s="4" t="s">
        <v>22</v>
      </c>
      <c r="G22" s="3" t="s">
        <v>23</v>
      </c>
      <c r="H22" t="s">
        <v>126</v>
      </c>
      <c r="I22" s="4" t="s">
        <v>25</v>
      </c>
      <c r="J22" s="4" t="s">
        <v>26</v>
      </c>
      <c r="K22" t="s">
        <v>127</v>
      </c>
      <c r="L22" t="s">
        <v>18</v>
      </c>
      <c r="M22" s="3" t="s">
        <v>28</v>
      </c>
      <c r="N22" t="s">
        <v>128</v>
      </c>
      <c r="O22" t="s">
        <v>18</v>
      </c>
      <c r="P22" t="s">
        <v>129</v>
      </c>
      <c r="Q22" t="s">
        <v>130</v>
      </c>
      <c r="S22" t="s">
        <v>18</v>
      </c>
      <c r="T22" t="s">
        <v>18</v>
      </c>
    </row>
    <row r="23" spans="1:20">
      <c r="A23" t="str">
        <f t="shared" si="0"/>
        <v>react-11-000022</v>
      </c>
      <c r="B23" t="s">
        <v>18</v>
      </c>
      <c r="C23" s="3" t="s">
        <v>19</v>
      </c>
      <c r="D23" s="3" t="s">
        <v>20</v>
      </c>
      <c r="E23" s="3" t="s">
        <v>21</v>
      </c>
      <c r="F23" s="4" t="s">
        <v>22</v>
      </c>
      <c r="G23" s="3" t="s">
        <v>23</v>
      </c>
      <c r="H23" t="s">
        <v>131</v>
      </c>
      <c r="I23" s="4" t="s">
        <v>25</v>
      </c>
      <c r="J23" s="4" t="s">
        <v>26</v>
      </c>
      <c r="K23" t="s">
        <v>132</v>
      </c>
      <c r="L23" t="s">
        <v>18</v>
      </c>
      <c r="M23" s="3" t="s">
        <v>28</v>
      </c>
      <c r="N23" t="s">
        <v>133</v>
      </c>
      <c r="O23" t="s">
        <v>18</v>
      </c>
      <c r="P23" t="s">
        <v>134</v>
      </c>
      <c r="Q23" t="s">
        <v>135</v>
      </c>
      <c r="S23" t="s">
        <v>18</v>
      </c>
      <c r="T23" t="s">
        <v>18</v>
      </c>
    </row>
    <row r="24" spans="1:20">
      <c r="A24" t="str">
        <f t="shared" si="0"/>
        <v>react-11-000023</v>
      </c>
      <c r="B24" t="s">
        <v>18</v>
      </c>
      <c r="C24" s="3" t="s">
        <v>19</v>
      </c>
      <c r="D24" s="3" t="s">
        <v>20</v>
      </c>
      <c r="E24" s="3" t="s">
        <v>21</v>
      </c>
      <c r="F24" s="4" t="s">
        <v>22</v>
      </c>
      <c r="G24" s="3" t="s">
        <v>23</v>
      </c>
      <c r="H24" t="s">
        <v>136</v>
      </c>
      <c r="I24" s="4" t="s">
        <v>25</v>
      </c>
      <c r="J24" s="4" t="s">
        <v>26</v>
      </c>
      <c r="K24" t="s">
        <v>137</v>
      </c>
      <c r="L24" t="s">
        <v>18</v>
      </c>
      <c r="M24" s="3" t="s">
        <v>28</v>
      </c>
      <c r="N24" t="s">
        <v>138</v>
      </c>
      <c r="O24" t="s">
        <v>18</v>
      </c>
      <c r="P24" t="s">
        <v>139</v>
      </c>
      <c r="Q24" t="s">
        <v>140</v>
      </c>
      <c r="S24" t="s">
        <v>18</v>
      </c>
      <c r="T24" t="s">
        <v>18</v>
      </c>
    </row>
    <row r="25" spans="1:20">
      <c r="A25" t="str">
        <f t="shared" si="0"/>
        <v>react-11-000024</v>
      </c>
      <c r="B25" t="s">
        <v>18</v>
      </c>
      <c r="C25" s="3" t="s">
        <v>19</v>
      </c>
      <c r="D25" s="3" t="s">
        <v>20</v>
      </c>
      <c r="E25" s="3" t="s">
        <v>21</v>
      </c>
      <c r="F25" s="4" t="s">
        <v>22</v>
      </c>
      <c r="G25" s="3" t="s">
        <v>23</v>
      </c>
      <c r="H25" t="s">
        <v>141</v>
      </c>
      <c r="I25" s="4" t="s">
        <v>25</v>
      </c>
      <c r="J25" s="4" t="s">
        <v>26</v>
      </c>
      <c r="K25" t="s">
        <v>142</v>
      </c>
      <c r="L25" t="s">
        <v>18</v>
      </c>
      <c r="M25" s="3" t="s">
        <v>28</v>
      </c>
      <c r="N25" t="s">
        <v>143</v>
      </c>
      <c r="O25" t="s">
        <v>18</v>
      </c>
      <c r="P25" t="s">
        <v>144</v>
      </c>
      <c r="Q25" t="s">
        <v>145</v>
      </c>
      <c r="S25" t="s">
        <v>18</v>
      </c>
      <c r="T25" t="s">
        <v>18</v>
      </c>
    </row>
    <row r="26" spans="1:20">
      <c r="A26" t="str">
        <f t="shared" si="0"/>
        <v>react-11-000025</v>
      </c>
      <c r="B26" t="s">
        <v>18</v>
      </c>
      <c r="C26" s="3" t="s">
        <v>19</v>
      </c>
      <c r="D26" s="3" t="s">
        <v>20</v>
      </c>
      <c r="E26" s="3" t="s">
        <v>21</v>
      </c>
      <c r="F26" s="4" t="s">
        <v>22</v>
      </c>
      <c r="G26" s="3" t="s">
        <v>23</v>
      </c>
      <c r="H26" t="s">
        <v>146</v>
      </c>
      <c r="I26" s="4" t="s">
        <v>25</v>
      </c>
      <c r="J26" s="4" t="s">
        <v>26</v>
      </c>
      <c r="K26" t="s">
        <v>147</v>
      </c>
      <c r="L26" t="s">
        <v>18</v>
      </c>
      <c r="M26" s="3" t="s">
        <v>28</v>
      </c>
      <c r="N26" t="s">
        <v>148</v>
      </c>
      <c r="O26" t="s">
        <v>18</v>
      </c>
      <c r="P26" t="s">
        <v>149</v>
      </c>
      <c r="Q26" t="s">
        <v>150</v>
      </c>
      <c r="S26" t="s">
        <v>18</v>
      </c>
      <c r="T26" t="s">
        <v>18</v>
      </c>
    </row>
    <row r="27" spans="1:20">
      <c r="A27" t="str">
        <f t="shared" si="0"/>
        <v>react-11-000026</v>
      </c>
      <c r="B27" t="s">
        <v>18</v>
      </c>
      <c r="C27" s="3" t="s">
        <v>19</v>
      </c>
      <c r="D27" s="3" t="s">
        <v>20</v>
      </c>
      <c r="E27" s="3" t="s">
        <v>21</v>
      </c>
      <c r="F27" s="4" t="s">
        <v>22</v>
      </c>
      <c r="G27" s="3" t="s">
        <v>23</v>
      </c>
      <c r="H27" t="s">
        <v>151</v>
      </c>
      <c r="I27" s="4" t="s">
        <v>25</v>
      </c>
      <c r="J27" s="4" t="s">
        <v>26</v>
      </c>
      <c r="K27" t="s">
        <v>152</v>
      </c>
      <c r="L27" t="s">
        <v>18</v>
      </c>
      <c r="M27" s="3" t="s">
        <v>28</v>
      </c>
      <c r="N27" t="s">
        <v>153</v>
      </c>
      <c r="O27" t="s">
        <v>18</v>
      </c>
      <c r="P27" t="s">
        <v>154</v>
      </c>
      <c r="Q27" t="s">
        <v>155</v>
      </c>
      <c r="S27" t="s">
        <v>18</v>
      </c>
      <c r="T27" t="s">
        <v>18</v>
      </c>
    </row>
    <row r="28" spans="1:20">
      <c r="A28" t="str">
        <f t="shared" si="0"/>
        <v>react-11-000027</v>
      </c>
      <c r="B28" t="s">
        <v>18</v>
      </c>
      <c r="C28" s="3" t="s">
        <v>19</v>
      </c>
      <c r="D28" s="3" t="s">
        <v>20</v>
      </c>
      <c r="E28" s="3" t="s">
        <v>21</v>
      </c>
      <c r="F28" s="4" t="s">
        <v>22</v>
      </c>
      <c r="G28" s="3" t="s">
        <v>23</v>
      </c>
      <c r="H28" t="s">
        <v>156</v>
      </c>
      <c r="I28" s="4" t="s">
        <v>25</v>
      </c>
      <c r="J28" s="4" t="s">
        <v>26</v>
      </c>
      <c r="K28" t="s">
        <v>157</v>
      </c>
      <c r="L28" t="s">
        <v>18</v>
      </c>
      <c r="M28" s="3" t="s">
        <v>28</v>
      </c>
      <c r="N28" t="s">
        <v>158</v>
      </c>
      <c r="O28" t="s">
        <v>18</v>
      </c>
      <c r="P28" t="s">
        <v>159</v>
      </c>
      <c r="Q28" t="s">
        <v>160</v>
      </c>
      <c r="S28" t="s">
        <v>18</v>
      </c>
      <c r="T28" t="s">
        <v>18</v>
      </c>
    </row>
    <row r="29" spans="1:20">
      <c r="A29" t="str">
        <f t="shared" si="0"/>
        <v>react-11-000028</v>
      </c>
      <c r="B29" t="s">
        <v>18</v>
      </c>
      <c r="C29" s="3" t="s">
        <v>19</v>
      </c>
      <c r="D29" s="3" t="s">
        <v>20</v>
      </c>
      <c r="E29" s="3" t="s">
        <v>21</v>
      </c>
      <c r="F29" s="4" t="s">
        <v>22</v>
      </c>
      <c r="G29" s="3" t="s">
        <v>23</v>
      </c>
      <c r="H29" t="s">
        <v>161</v>
      </c>
      <c r="I29" s="4" t="s">
        <v>25</v>
      </c>
      <c r="J29" s="4" t="s">
        <v>26</v>
      </c>
      <c r="K29" t="s">
        <v>162</v>
      </c>
      <c r="L29" t="s">
        <v>18</v>
      </c>
      <c r="M29" s="3" t="s">
        <v>28</v>
      </c>
      <c r="N29" t="s">
        <v>163</v>
      </c>
      <c r="O29" t="s">
        <v>18</v>
      </c>
      <c r="P29" t="s">
        <v>164</v>
      </c>
      <c r="Q29" t="s">
        <v>165</v>
      </c>
      <c r="S29" t="s">
        <v>18</v>
      </c>
      <c r="T29" t="s">
        <v>18</v>
      </c>
    </row>
    <row r="30" spans="1:20">
      <c r="A30" t="str">
        <f t="shared" si="0"/>
        <v>react-11-000029</v>
      </c>
      <c r="B30" t="s">
        <v>18</v>
      </c>
      <c r="C30" s="3" t="s">
        <v>19</v>
      </c>
      <c r="D30" s="3" t="s">
        <v>20</v>
      </c>
      <c r="E30" s="3" t="s">
        <v>21</v>
      </c>
      <c r="F30" s="4" t="s">
        <v>22</v>
      </c>
      <c r="G30" s="3" t="s">
        <v>23</v>
      </c>
      <c r="H30" t="s">
        <v>166</v>
      </c>
      <c r="I30" s="4" t="s">
        <v>25</v>
      </c>
      <c r="J30" s="4" t="s">
        <v>26</v>
      </c>
      <c r="K30" t="s">
        <v>167</v>
      </c>
      <c r="L30" t="s">
        <v>18</v>
      </c>
      <c r="M30" s="3" t="s">
        <v>28</v>
      </c>
      <c r="N30" t="s">
        <v>168</v>
      </c>
      <c r="O30" t="s">
        <v>18</v>
      </c>
      <c r="P30" t="s">
        <v>169</v>
      </c>
      <c r="Q30" t="s">
        <v>170</v>
      </c>
      <c r="S30" t="s">
        <v>18</v>
      </c>
      <c r="T30" t="s">
        <v>18</v>
      </c>
    </row>
    <row r="31" spans="1:20">
      <c r="A31" t="str">
        <f t="shared" si="0"/>
        <v>react-11-000030</v>
      </c>
      <c r="B31" t="s">
        <v>18</v>
      </c>
      <c r="C31" s="3" t="s">
        <v>19</v>
      </c>
      <c r="D31" s="3" t="s">
        <v>20</v>
      </c>
      <c r="E31" s="3" t="s">
        <v>21</v>
      </c>
      <c r="F31" s="4" t="s">
        <v>22</v>
      </c>
      <c r="G31" s="3" t="s">
        <v>23</v>
      </c>
      <c r="H31" t="s">
        <v>171</v>
      </c>
      <c r="I31" s="4" t="s">
        <v>25</v>
      </c>
      <c r="J31" s="4" t="s">
        <v>26</v>
      </c>
      <c r="K31" t="s">
        <v>172</v>
      </c>
      <c r="L31" t="s">
        <v>18</v>
      </c>
      <c r="M31" s="3" t="s">
        <v>28</v>
      </c>
      <c r="N31" t="s">
        <v>173</v>
      </c>
      <c r="O31" t="s">
        <v>18</v>
      </c>
      <c r="P31" t="s">
        <v>144</v>
      </c>
      <c r="Q31" t="s">
        <v>174</v>
      </c>
      <c r="S31" t="s">
        <v>18</v>
      </c>
      <c r="T31" t="s">
        <v>18</v>
      </c>
    </row>
    <row r="32" spans="1:20">
      <c r="A32" t="str">
        <f t="shared" si="0"/>
        <v>react-11-000031</v>
      </c>
      <c r="B32" t="s">
        <v>18</v>
      </c>
      <c r="C32" s="3" t="s">
        <v>19</v>
      </c>
      <c r="D32" s="3" t="s">
        <v>20</v>
      </c>
      <c r="E32" s="3" t="s">
        <v>21</v>
      </c>
      <c r="F32" s="4" t="s">
        <v>22</v>
      </c>
      <c r="G32" s="3" t="s">
        <v>23</v>
      </c>
      <c r="H32" t="s">
        <v>175</v>
      </c>
      <c r="I32" s="4" t="s">
        <v>25</v>
      </c>
      <c r="J32" s="4" t="s">
        <v>26</v>
      </c>
      <c r="K32" t="s">
        <v>176</v>
      </c>
      <c r="L32" t="s">
        <v>18</v>
      </c>
      <c r="M32" s="3" t="s">
        <v>28</v>
      </c>
      <c r="N32" t="s">
        <v>177</v>
      </c>
      <c r="O32" t="s">
        <v>18</v>
      </c>
      <c r="P32" t="s">
        <v>178</v>
      </c>
      <c r="Q32" t="s">
        <v>179</v>
      </c>
      <c r="S32" t="s">
        <v>18</v>
      </c>
      <c r="T32" t="s">
        <v>18</v>
      </c>
    </row>
    <row r="33" spans="1:20">
      <c r="A33" t="str">
        <f t="shared" si="0"/>
        <v>react-11-000032</v>
      </c>
      <c r="B33" t="s">
        <v>18</v>
      </c>
      <c r="C33" s="3" t="s">
        <v>19</v>
      </c>
      <c r="D33" s="3" t="s">
        <v>20</v>
      </c>
      <c r="E33" s="3" t="s">
        <v>21</v>
      </c>
      <c r="F33" s="4" t="s">
        <v>22</v>
      </c>
      <c r="G33" s="3" t="s">
        <v>23</v>
      </c>
      <c r="H33" t="s">
        <v>180</v>
      </c>
      <c r="I33" s="4" t="s">
        <v>25</v>
      </c>
      <c r="J33" s="4" t="s">
        <v>26</v>
      </c>
      <c r="K33" t="s">
        <v>181</v>
      </c>
      <c r="L33" t="s">
        <v>18</v>
      </c>
      <c r="M33" s="3" t="s">
        <v>28</v>
      </c>
      <c r="N33" t="s">
        <v>182</v>
      </c>
      <c r="O33" t="s">
        <v>18</v>
      </c>
      <c r="P33" t="s">
        <v>183</v>
      </c>
      <c r="Q33" t="s">
        <v>184</v>
      </c>
      <c r="S33" t="s">
        <v>18</v>
      </c>
      <c r="T33" t="s">
        <v>18</v>
      </c>
    </row>
    <row r="34" spans="1:20">
      <c r="A34" t="str">
        <f t="shared" si="0"/>
        <v>react-11-000033</v>
      </c>
      <c r="B34" t="s">
        <v>18</v>
      </c>
      <c r="C34" s="3" t="s">
        <v>19</v>
      </c>
      <c r="D34" s="3" t="s">
        <v>20</v>
      </c>
      <c r="E34" s="3" t="s">
        <v>21</v>
      </c>
      <c r="F34" s="4" t="s">
        <v>22</v>
      </c>
      <c r="G34" s="3" t="s">
        <v>23</v>
      </c>
      <c r="H34" t="s">
        <v>185</v>
      </c>
      <c r="I34" s="4" t="s">
        <v>25</v>
      </c>
      <c r="J34" s="4" t="s">
        <v>26</v>
      </c>
      <c r="K34" t="s">
        <v>186</v>
      </c>
      <c r="L34" t="s">
        <v>18</v>
      </c>
      <c r="M34" s="3" t="s">
        <v>28</v>
      </c>
      <c r="N34" t="s">
        <v>187</v>
      </c>
      <c r="O34" t="s">
        <v>18</v>
      </c>
      <c r="P34" t="s">
        <v>188</v>
      </c>
      <c r="Q34" t="s">
        <v>189</v>
      </c>
      <c r="S34" t="s">
        <v>18</v>
      </c>
      <c r="T34" t="s">
        <v>18</v>
      </c>
    </row>
    <row r="35" spans="1:20">
      <c r="A35" t="str">
        <f t="shared" si="0"/>
        <v>react-11-000034</v>
      </c>
      <c r="B35" t="s">
        <v>18</v>
      </c>
      <c r="C35" s="3" t="s">
        <v>19</v>
      </c>
      <c r="D35" s="3" t="s">
        <v>20</v>
      </c>
      <c r="E35" s="3" t="s">
        <v>21</v>
      </c>
      <c r="F35" s="4" t="s">
        <v>22</v>
      </c>
      <c r="G35" s="3" t="s">
        <v>23</v>
      </c>
      <c r="H35" t="s">
        <v>190</v>
      </c>
      <c r="I35" s="4" t="s">
        <v>25</v>
      </c>
      <c r="J35" s="4" t="s">
        <v>26</v>
      </c>
      <c r="K35" t="s">
        <v>191</v>
      </c>
      <c r="L35" t="s">
        <v>18</v>
      </c>
      <c r="M35" s="3" t="s">
        <v>28</v>
      </c>
      <c r="N35" t="s">
        <v>192</v>
      </c>
      <c r="O35" t="s">
        <v>18</v>
      </c>
      <c r="P35" t="s">
        <v>60</v>
      </c>
      <c r="Q35" t="s">
        <v>193</v>
      </c>
      <c r="S35" t="s">
        <v>18</v>
      </c>
      <c r="T35" t="s">
        <v>18</v>
      </c>
    </row>
    <row r="36" spans="1:20">
      <c r="A36" t="str">
        <f t="shared" si="0"/>
        <v>react-11-000035</v>
      </c>
      <c r="B36" t="s">
        <v>18</v>
      </c>
      <c r="C36" s="3" t="s">
        <v>19</v>
      </c>
      <c r="D36" s="3" t="s">
        <v>20</v>
      </c>
      <c r="E36" s="3" t="s">
        <v>21</v>
      </c>
      <c r="F36" s="4" t="s">
        <v>22</v>
      </c>
      <c r="G36" s="3" t="s">
        <v>23</v>
      </c>
      <c r="H36" t="s">
        <v>194</v>
      </c>
      <c r="I36" s="4" t="s">
        <v>25</v>
      </c>
      <c r="J36" s="4" t="s">
        <v>26</v>
      </c>
      <c r="K36" t="s">
        <v>195</v>
      </c>
      <c r="L36" t="s">
        <v>18</v>
      </c>
      <c r="M36" s="3" t="s">
        <v>28</v>
      </c>
      <c r="N36" t="s">
        <v>196</v>
      </c>
      <c r="O36" t="s">
        <v>18</v>
      </c>
      <c r="P36" t="s">
        <v>60</v>
      </c>
      <c r="Q36" t="s">
        <v>197</v>
      </c>
      <c r="S36" t="s">
        <v>18</v>
      </c>
      <c r="T36" t="s">
        <v>18</v>
      </c>
    </row>
    <row r="37" spans="1:20">
      <c r="A37" t="str">
        <f t="shared" si="0"/>
        <v>react-11-000036</v>
      </c>
      <c r="B37" t="s">
        <v>18</v>
      </c>
      <c r="C37" s="3" t="s">
        <v>19</v>
      </c>
      <c r="D37" s="3" t="s">
        <v>20</v>
      </c>
      <c r="E37" s="3" t="s">
        <v>21</v>
      </c>
      <c r="F37" s="4" t="s">
        <v>22</v>
      </c>
      <c r="G37" s="3" t="s">
        <v>23</v>
      </c>
      <c r="H37" t="s">
        <v>198</v>
      </c>
      <c r="I37" s="4" t="s">
        <v>25</v>
      </c>
      <c r="J37" s="4" t="s">
        <v>26</v>
      </c>
      <c r="K37" t="s">
        <v>199</v>
      </c>
      <c r="L37" t="s">
        <v>18</v>
      </c>
      <c r="M37" s="3" t="s">
        <v>28</v>
      </c>
      <c r="N37" t="s">
        <v>200</v>
      </c>
      <c r="O37" t="s">
        <v>18</v>
      </c>
      <c r="P37" t="s">
        <v>201</v>
      </c>
      <c r="Q37" t="s">
        <v>202</v>
      </c>
      <c r="S37" t="s">
        <v>18</v>
      </c>
      <c r="T37" t="s">
        <v>18</v>
      </c>
    </row>
    <row r="38" spans="1:20">
      <c r="A38" t="str">
        <f t="shared" si="0"/>
        <v>react-11-000037</v>
      </c>
      <c r="B38" t="s">
        <v>18</v>
      </c>
      <c r="C38" s="3" t="s">
        <v>19</v>
      </c>
      <c r="D38" s="3" t="s">
        <v>20</v>
      </c>
      <c r="E38" s="3" t="s">
        <v>21</v>
      </c>
      <c r="F38" s="4" t="s">
        <v>22</v>
      </c>
      <c r="G38" s="3" t="s">
        <v>23</v>
      </c>
      <c r="H38" t="s">
        <v>203</v>
      </c>
      <c r="I38" s="4" t="s">
        <v>25</v>
      </c>
      <c r="J38" s="4" t="s">
        <v>26</v>
      </c>
      <c r="K38" t="s">
        <v>204</v>
      </c>
      <c r="L38" t="s">
        <v>18</v>
      </c>
      <c r="M38" s="3" t="s">
        <v>28</v>
      </c>
      <c r="N38" t="s">
        <v>205</v>
      </c>
      <c r="O38" t="s">
        <v>18</v>
      </c>
      <c r="P38" t="s">
        <v>206</v>
      </c>
      <c r="Q38" t="s">
        <v>207</v>
      </c>
      <c r="S38" t="s">
        <v>18</v>
      </c>
      <c r="T38" t="s">
        <v>18</v>
      </c>
    </row>
    <row r="39" spans="1:20">
      <c r="A39" t="str">
        <f t="shared" si="0"/>
        <v>react-11-000038</v>
      </c>
      <c r="B39" t="s">
        <v>18</v>
      </c>
      <c r="C39" s="3" t="s">
        <v>19</v>
      </c>
      <c r="D39" s="3" t="s">
        <v>20</v>
      </c>
      <c r="E39" s="3" t="s">
        <v>21</v>
      </c>
      <c r="F39" s="4" t="s">
        <v>22</v>
      </c>
      <c r="G39" s="3" t="s">
        <v>23</v>
      </c>
      <c r="H39" t="s">
        <v>208</v>
      </c>
      <c r="I39" s="4" t="s">
        <v>25</v>
      </c>
      <c r="J39" s="4" t="s">
        <v>26</v>
      </c>
      <c r="K39" t="s">
        <v>209</v>
      </c>
      <c r="L39" t="s">
        <v>18</v>
      </c>
      <c r="M39" s="3" t="s">
        <v>28</v>
      </c>
      <c r="N39" t="s">
        <v>210</v>
      </c>
      <c r="O39" t="s">
        <v>18</v>
      </c>
      <c r="P39" t="s">
        <v>211</v>
      </c>
      <c r="Q39" t="s">
        <v>212</v>
      </c>
      <c r="S39" t="s">
        <v>18</v>
      </c>
      <c r="T39" t="s">
        <v>18</v>
      </c>
    </row>
    <row r="40" spans="1:20">
      <c r="A40" t="str">
        <f t="shared" si="0"/>
        <v>react-11-000039</v>
      </c>
      <c r="B40" t="s">
        <v>18</v>
      </c>
      <c r="C40" s="3" t="s">
        <v>19</v>
      </c>
      <c r="D40" s="3" t="s">
        <v>20</v>
      </c>
      <c r="E40" s="3" t="s">
        <v>21</v>
      </c>
      <c r="F40" s="4" t="s">
        <v>22</v>
      </c>
      <c r="G40" s="3" t="s">
        <v>23</v>
      </c>
      <c r="H40" t="s">
        <v>213</v>
      </c>
      <c r="I40" s="4" t="s">
        <v>25</v>
      </c>
      <c r="J40" s="4" t="s">
        <v>26</v>
      </c>
      <c r="K40" t="s">
        <v>214</v>
      </c>
      <c r="L40" t="s">
        <v>18</v>
      </c>
      <c r="M40" s="3" t="s">
        <v>28</v>
      </c>
      <c r="N40" t="s">
        <v>215</v>
      </c>
      <c r="O40" t="s">
        <v>18</v>
      </c>
      <c r="P40" t="s">
        <v>216</v>
      </c>
      <c r="Q40" t="s">
        <v>217</v>
      </c>
      <c r="S40" t="s">
        <v>18</v>
      </c>
      <c r="T40" t="s">
        <v>18</v>
      </c>
    </row>
    <row r="41" spans="1:20">
      <c r="A41" t="str">
        <f t="shared" si="0"/>
        <v>react-11-000040</v>
      </c>
      <c r="B41" t="s">
        <v>18</v>
      </c>
      <c r="C41" s="3" t="s">
        <v>19</v>
      </c>
      <c r="D41" s="3" t="s">
        <v>20</v>
      </c>
      <c r="E41" s="3" t="s">
        <v>21</v>
      </c>
      <c r="F41" s="4" t="s">
        <v>22</v>
      </c>
      <c r="G41" s="3" t="s">
        <v>23</v>
      </c>
      <c r="H41" t="s">
        <v>218</v>
      </c>
      <c r="I41" s="4" t="s">
        <v>25</v>
      </c>
      <c r="J41" s="4" t="s">
        <v>26</v>
      </c>
      <c r="K41" t="s">
        <v>219</v>
      </c>
      <c r="L41" t="s">
        <v>18</v>
      </c>
      <c r="M41" s="3" t="s">
        <v>28</v>
      </c>
      <c r="N41" t="s">
        <v>220</v>
      </c>
      <c r="O41" t="s">
        <v>18</v>
      </c>
      <c r="P41" t="s">
        <v>221</v>
      </c>
      <c r="Q41" t="s">
        <v>222</v>
      </c>
      <c r="S41" t="s">
        <v>18</v>
      </c>
      <c r="T41" t="s">
        <v>18</v>
      </c>
    </row>
    <row r="42" spans="1:20">
      <c r="A42" t="str">
        <f t="shared" si="0"/>
        <v>react-11-000041</v>
      </c>
      <c r="B42" t="s">
        <v>18</v>
      </c>
      <c r="C42" s="3" t="s">
        <v>19</v>
      </c>
      <c r="D42" s="3" t="s">
        <v>20</v>
      </c>
      <c r="E42" s="3" t="s">
        <v>21</v>
      </c>
      <c r="F42" s="4" t="s">
        <v>22</v>
      </c>
      <c r="G42" s="3" t="s">
        <v>23</v>
      </c>
      <c r="H42" t="s">
        <v>223</v>
      </c>
      <c r="I42" s="4" t="s">
        <v>25</v>
      </c>
      <c r="J42" s="4" t="s">
        <v>26</v>
      </c>
      <c r="K42" t="s">
        <v>224</v>
      </c>
      <c r="L42" t="s">
        <v>18</v>
      </c>
      <c r="M42" s="3" t="s">
        <v>28</v>
      </c>
      <c r="N42" t="s">
        <v>225</v>
      </c>
      <c r="O42" t="s">
        <v>18</v>
      </c>
      <c r="P42" t="s">
        <v>226</v>
      </c>
      <c r="Q42" t="s">
        <v>227</v>
      </c>
      <c r="S42" t="s">
        <v>18</v>
      </c>
      <c r="T42" t="s">
        <v>18</v>
      </c>
    </row>
    <row r="43" spans="1:20">
      <c r="A43" t="str">
        <f t="shared" si="0"/>
        <v>react-11-000042</v>
      </c>
      <c r="B43" t="s">
        <v>18</v>
      </c>
      <c r="C43" s="3" t="s">
        <v>19</v>
      </c>
      <c r="D43" s="3" t="s">
        <v>20</v>
      </c>
      <c r="E43" s="3" t="s">
        <v>21</v>
      </c>
      <c r="F43" s="4" t="s">
        <v>22</v>
      </c>
      <c r="G43" s="3" t="s">
        <v>23</v>
      </c>
      <c r="H43" t="s">
        <v>228</v>
      </c>
      <c r="I43" s="4" t="s">
        <v>25</v>
      </c>
      <c r="J43" s="4" t="s">
        <v>26</v>
      </c>
      <c r="K43" t="s">
        <v>229</v>
      </c>
      <c r="L43" t="s">
        <v>18</v>
      </c>
      <c r="M43" s="3" t="s">
        <v>28</v>
      </c>
      <c r="N43" t="s">
        <v>230</v>
      </c>
      <c r="O43" t="s">
        <v>18</v>
      </c>
      <c r="P43" t="s">
        <v>231</v>
      </c>
      <c r="Q43" t="s">
        <v>232</v>
      </c>
      <c r="S43" t="s">
        <v>18</v>
      </c>
      <c r="T43" t="s">
        <v>18</v>
      </c>
    </row>
    <row r="44" spans="1:20">
      <c r="A44" t="str">
        <f t="shared" si="0"/>
        <v>react-11-000043</v>
      </c>
      <c r="B44" t="s">
        <v>18</v>
      </c>
      <c r="C44" s="3" t="s">
        <v>19</v>
      </c>
      <c r="D44" s="3" t="s">
        <v>20</v>
      </c>
      <c r="E44" s="3" t="s">
        <v>21</v>
      </c>
      <c r="F44" s="4" t="s">
        <v>22</v>
      </c>
      <c r="G44" s="3" t="s">
        <v>23</v>
      </c>
      <c r="H44" t="s">
        <v>233</v>
      </c>
      <c r="I44" s="4" t="s">
        <v>25</v>
      </c>
      <c r="J44" s="4" t="s">
        <v>26</v>
      </c>
      <c r="K44" t="s">
        <v>234</v>
      </c>
      <c r="L44" t="s">
        <v>18</v>
      </c>
      <c r="M44" s="3" t="s">
        <v>28</v>
      </c>
      <c r="N44" t="s">
        <v>235</v>
      </c>
      <c r="O44" t="s">
        <v>18</v>
      </c>
      <c r="P44" t="s">
        <v>236</v>
      </c>
      <c r="Q44" t="s">
        <v>237</v>
      </c>
      <c r="S44" t="s">
        <v>18</v>
      </c>
      <c r="T44" t="s">
        <v>18</v>
      </c>
    </row>
    <row r="45" spans="1:20">
      <c r="A45" t="str">
        <f t="shared" si="0"/>
        <v>react-11-000044</v>
      </c>
      <c r="B45" t="s">
        <v>18</v>
      </c>
      <c r="C45" s="3" t="s">
        <v>19</v>
      </c>
      <c r="D45" s="3" t="s">
        <v>20</v>
      </c>
      <c r="E45" s="3" t="s">
        <v>21</v>
      </c>
      <c r="F45" s="4" t="s">
        <v>22</v>
      </c>
      <c r="G45" s="3" t="s">
        <v>23</v>
      </c>
      <c r="H45" t="s">
        <v>238</v>
      </c>
      <c r="I45" s="4" t="s">
        <v>25</v>
      </c>
      <c r="J45" s="4" t="s">
        <v>26</v>
      </c>
      <c r="K45" t="s">
        <v>239</v>
      </c>
      <c r="L45" t="s">
        <v>18</v>
      </c>
      <c r="M45" s="3" t="s">
        <v>28</v>
      </c>
      <c r="N45" t="s">
        <v>240</v>
      </c>
      <c r="O45" t="s">
        <v>18</v>
      </c>
      <c r="P45" t="s">
        <v>241</v>
      </c>
      <c r="Q45" t="s">
        <v>242</v>
      </c>
      <c r="S45" t="s">
        <v>18</v>
      </c>
      <c r="T45" t="s">
        <v>18</v>
      </c>
    </row>
    <row r="46" spans="1:20">
      <c r="A46" t="str">
        <f t="shared" si="0"/>
        <v>react-11-000045</v>
      </c>
      <c r="B46" t="s">
        <v>18</v>
      </c>
      <c r="C46" s="3" t="s">
        <v>19</v>
      </c>
      <c r="D46" s="3" t="s">
        <v>20</v>
      </c>
      <c r="E46" s="3" t="s">
        <v>21</v>
      </c>
      <c r="F46" s="4" t="s">
        <v>22</v>
      </c>
      <c r="G46" s="3" t="s">
        <v>23</v>
      </c>
      <c r="H46" t="s">
        <v>243</v>
      </c>
      <c r="I46" s="4" t="s">
        <v>25</v>
      </c>
      <c r="J46" s="4" t="s">
        <v>26</v>
      </c>
      <c r="K46" t="s">
        <v>244</v>
      </c>
      <c r="L46" t="s">
        <v>18</v>
      </c>
      <c r="M46" s="3" t="s">
        <v>28</v>
      </c>
      <c r="N46" t="s">
        <v>245</v>
      </c>
      <c r="O46" t="s">
        <v>18</v>
      </c>
      <c r="P46" t="s">
        <v>35</v>
      </c>
      <c r="Q46" t="s">
        <v>246</v>
      </c>
      <c r="S46" t="s">
        <v>18</v>
      </c>
      <c r="T46" t="s">
        <v>18</v>
      </c>
    </row>
    <row r="47" spans="1:20">
      <c r="A47" t="str">
        <f t="shared" si="0"/>
        <v>react-11-000046</v>
      </c>
      <c r="B47" t="s">
        <v>18</v>
      </c>
      <c r="C47" s="3" t="s">
        <v>19</v>
      </c>
      <c r="D47" s="3" t="s">
        <v>20</v>
      </c>
      <c r="E47" s="3" t="s">
        <v>21</v>
      </c>
      <c r="F47" s="4" t="s">
        <v>22</v>
      </c>
      <c r="G47" s="3" t="s">
        <v>23</v>
      </c>
      <c r="H47" t="s">
        <v>247</v>
      </c>
      <c r="I47" s="4" t="s">
        <v>25</v>
      </c>
      <c r="J47" s="4" t="s">
        <v>26</v>
      </c>
      <c r="K47" t="s">
        <v>248</v>
      </c>
      <c r="L47" t="s">
        <v>18</v>
      </c>
      <c r="M47" s="3" t="s">
        <v>28</v>
      </c>
      <c r="N47" t="s">
        <v>249</v>
      </c>
      <c r="O47" t="s">
        <v>18</v>
      </c>
      <c r="P47" t="s">
        <v>250</v>
      </c>
      <c r="Q47" t="s">
        <v>251</v>
      </c>
      <c r="S47" t="s">
        <v>18</v>
      </c>
      <c r="T47" t="s">
        <v>18</v>
      </c>
    </row>
    <row r="48" spans="1:20">
      <c r="A48" t="str">
        <f t="shared" si="0"/>
        <v>react-11-000047</v>
      </c>
      <c r="B48" t="s">
        <v>18</v>
      </c>
      <c r="C48" s="3" t="s">
        <v>19</v>
      </c>
      <c r="D48" s="3" t="s">
        <v>20</v>
      </c>
      <c r="E48" s="3" t="s">
        <v>21</v>
      </c>
      <c r="F48" s="4" t="s">
        <v>22</v>
      </c>
      <c r="G48" s="3" t="s">
        <v>23</v>
      </c>
      <c r="H48" t="s">
        <v>252</v>
      </c>
      <c r="I48" s="4" t="s">
        <v>25</v>
      </c>
      <c r="J48" s="4" t="s">
        <v>26</v>
      </c>
      <c r="K48" t="s">
        <v>253</v>
      </c>
      <c r="L48" t="s">
        <v>18</v>
      </c>
      <c r="M48" s="3" t="s">
        <v>28</v>
      </c>
      <c r="N48" t="s">
        <v>254</v>
      </c>
      <c r="O48" t="s">
        <v>18</v>
      </c>
      <c r="P48" t="s">
        <v>159</v>
      </c>
      <c r="Q48" t="s">
        <v>255</v>
      </c>
      <c r="S48" t="s">
        <v>18</v>
      </c>
      <c r="T48" t="s">
        <v>18</v>
      </c>
    </row>
    <row r="49" spans="1:20">
      <c r="A49" t="str">
        <f t="shared" si="0"/>
        <v>react-11-000048</v>
      </c>
      <c r="B49" t="s">
        <v>18</v>
      </c>
      <c r="C49" s="3" t="s">
        <v>19</v>
      </c>
      <c r="D49" s="3" t="s">
        <v>20</v>
      </c>
      <c r="E49" s="3" t="s">
        <v>21</v>
      </c>
      <c r="F49" s="4" t="s">
        <v>22</v>
      </c>
      <c r="G49" s="3" t="s">
        <v>23</v>
      </c>
      <c r="H49" t="s">
        <v>256</v>
      </c>
      <c r="I49" s="4" t="s">
        <v>25</v>
      </c>
      <c r="J49" s="4" t="s">
        <v>26</v>
      </c>
      <c r="K49" t="s">
        <v>257</v>
      </c>
      <c r="L49" t="s">
        <v>18</v>
      </c>
      <c r="M49" s="3" t="s">
        <v>28</v>
      </c>
      <c r="N49" t="s">
        <v>258</v>
      </c>
      <c r="O49" t="s">
        <v>18</v>
      </c>
      <c r="P49" t="s">
        <v>259</v>
      </c>
      <c r="Q49" t="s">
        <v>260</v>
      </c>
      <c r="S49" t="s">
        <v>18</v>
      </c>
      <c r="T49" t="s">
        <v>18</v>
      </c>
    </row>
    <row r="50" spans="1:20">
      <c r="A50" t="str">
        <f t="shared" si="0"/>
        <v>react-11-000049</v>
      </c>
      <c r="B50" t="s">
        <v>18</v>
      </c>
      <c r="C50" s="3" t="s">
        <v>19</v>
      </c>
      <c r="D50" s="3" t="s">
        <v>20</v>
      </c>
      <c r="E50" s="3" t="s">
        <v>21</v>
      </c>
      <c r="F50" s="4" t="s">
        <v>22</v>
      </c>
      <c r="G50" s="3" t="s">
        <v>23</v>
      </c>
      <c r="H50" t="s">
        <v>261</v>
      </c>
      <c r="I50" s="4" t="s">
        <v>25</v>
      </c>
      <c r="J50" s="4" t="s">
        <v>26</v>
      </c>
      <c r="K50" t="s">
        <v>262</v>
      </c>
      <c r="L50" t="s">
        <v>18</v>
      </c>
      <c r="M50" s="3" t="s">
        <v>28</v>
      </c>
      <c r="N50" t="s">
        <v>263</v>
      </c>
      <c r="O50" t="s">
        <v>18</v>
      </c>
      <c r="P50" t="s">
        <v>264</v>
      </c>
      <c r="Q50" t="s">
        <v>265</v>
      </c>
      <c r="S50" t="s">
        <v>18</v>
      </c>
      <c r="T50" t="s">
        <v>18</v>
      </c>
    </row>
    <row r="51" spans="1:20">
      <c r="A51" t="str">
        <f t="shared" si="0"/>
        <v>react-11-000050</v>
      </c>
      <c r="B51" t="s">
        <v>18</v>
      </c>
      <c r="C51" s="3" t="s">
        <v>19</v>
      </c>
      <c r="D51" s="3" t="s">
        <v>20</v>
      </c>
      <c r="E51" s="3" t="s">
        <v>21</v>
      </c>
      <c r="F51" s="4" t="s">
        <v>22</v>
      </c>
      <c r="G51" s="3" t="s">
        <v>23</v>
      </c>
      <c r="H51" t="s">
        <v>266</v>
      </c>
      <c r="I51" s="4" t="s">
        <v>25</v>
      </c>
      <c r="J51" s="4" t="s">
        <v>26</v>
      </c>
      <c r="K51" t="s">
        <v>267</v>
      </c>
      <c r="L51" t="s">
        <v>18</v>
      </c>
      <c r="M51" s="3" t="s">
        <v>28</v>
      </c>
      <c r="N51" t="s">
        <v>268</v>
      </c>
      <c r="O51" t="s">
        <v>18</v>
      </c>
      <c r="P51" t="s">
        <v>159</v>
      </c>
      <c r="Q51" t="s">
        <v>269</v>
      </c>
      <c r="S51" t="s">
        <v>18</v>
      </c>
      <c r="T51" t="s">
        <v>18</v>
      </c>
    </row>
    <row r="52" spans="1:20">
      <c r="A52" t="str">
        <f t="shared" si="0"/>
        <v>react-11-000051</v>
      </c>
      <c r="B52" t="s">
        <v>18</v>
      </c>
      <c r="C52" s="3" t="s">
        <v>19</v>
      </c>
      <c r="D52" s="3" t="s">
        <v>20</v>
      </c>
      <c r="E52" s="3" t="s">
        <v>21</v>
      </c>
      <c r="F52" s="4" t="s">
        <v>22</v>
      </c>
      <c r="G52" s="3" t="s">
        <v>23</v>
      </c>
      <c r="H52" t="s">
        <v>270</v>
      </c>
      <c r="I52" s="4" t="s">
        <v>25</v>
      </c>
      <c r="J52" s="4" t="s">
        <v>26</v>
      </c>
      <c r="K52" t="s">
        <v>271</v>
      </c>
      <c r="L52" t="s">
        <v>18</v>
      </c>
      <c r="M52" s="3" t="s">
        <v>28</v>
      </c>
      <c r="N52" t="s">
        <v>272</v>
      </c>
      <c r="O52" t="s">
        <v>18</v>
      </c>
      <c r="P52" t="s">
        <v>273</v>
      </c>
      <c r="Q52" t="s">
        <v>274</v>
      </c>
      <c r="S52" t="s">
        <v>18</v>
      </c>
      <c r="T52" t="s">
        <v>18</v>
      </c>
    </row>
    <row r="53" spans="1:20">
      <c r="A53" t="str">
        <f t="shared" si="0"/>
        <v>react-11-000052</v>
      </c>
      <c r="B53" t="s">
        <v>18</v>
      </c>
      <c r="C53" s="3" t="s">
        <v>19</v>
      </c>
      <c r="D53" s="3" t="s">
        <v>20</v>
      </c>
      <c r="E53" s="3" t="s">
        <v>21</v>
      </c>
      <c r="F53" s="4" t="s">
        <v>22</v>
      </c>
      <c r="G53" s="3" t="s">
        <v>23</v>
      </c>
      <c r="H53" t="s">
        <v>275</v>
      </c>
      <c r="I53" s="4" t="s">
        <v>25</v>
      </c>
      <c r="J53" s="4" t="s">
        <v>26</v>
      </c>
      <c r="K53" t="s">
        <v>276</v>
      </c>
      <c r="L53" t="s">
        <v>18</v>
      </c>
      <c r="M53" s="3" t="s">
        <v>28</v>
      </c>
      <c r="N53" t="s">
        <v>277</v>
      </c>
      <c r="O53" t="s">
        <v>18</v>
      </c>
      <c r="P53" t="s">
        <v>278</v>
      </c>
      <c r="Q53" t="s">
        <v>279</v>
      </c>
      <c r="S53" t="s">
        <v>18</v>
      </c>
      <c r="T53" t="s">
        <v>18</v>
      </c>
    </row>
    <row r="54" spans="1:20">
      <c r="A54" t="str">
        <f t="shared" si="0"/>
        <v>react-11-000053</v>
      </c>
      <c r="B54" t="s">
        <v>18</v>
      </c>
      <c r="C54" s="3" t="s">
        <v>19</v>
      </c>
      <c r="D54" s="3" t="s">
        <v>20</v>
      </c>
      <c r="E54" s="3" t="s">
        <v>21</v>
      </c>
      <c r="F54" s="4" t="s">
        <v>22</v>
      </c>
      <c r="G54" s="3" t="s">
        <v>23</v>
      </c>
      <c r="H54" t="s">
        <v>280</v>
      </c>
      <c r="I54" s="4" t="s">
        <v>25</v>
      </c>
      <c r="J54" s="4" t="s">
        <v>26</v>
      </c>
      <c r="K54" t="s">
        <v>281</v>
      </c>
      <c r="L54" t="s">
        <v>18</v>
      </c>
      <c r="M54" s="3" t="s">
        <v>28</v>
      </c>
      <c r="N54" t="s">
        <v>282</v>
      </c>
      <c r="O54" t="s">
        <v>18</v>
      </c>
      <c r="P54" t="s">
        <v>134</v>
      </c>
      <c r="Q54" t="s">
        <v>283</v>
      </c>
      <c r="S54" t="s">
        <v>18</v>
      </c>
      <c r="T54" t="s">
        <v>18</v>
      </c>
    </row>
    <row r="55" spans="1:20">
      <c r="A55" t="str">
        <f t="shared" si="0"/>
        <v>react-11-000054</v>
      </c>
      <c r="B55" t="s">
        <v>18</v>
      </c>
      <c r="C55" s="3" t="s">
        <v>19</v>
      </c>
      <c r="D55" s="3" t="s">
        <v>20</v>
      </c>
      <c r="E55" s="3" t="s">
        <v>21</v>
      </c>
      <c r="F55" s="4" t="s">
        <v>22</v>
      </c>
      <c r="G55" s="3" t="s">
        <v>23</v>
      </c>
      <c r="H55" t="s">
        <v>284</v>
      </c>
      <c r="I55" s="4" t="s">
        <v>25</v>
      </c>
      <c r="J55" s="4" t="s">
        <v>26</v>
      </c>
      <c r="K55" t="s">
        <v>285</v>
      </c>
      <c r="L55" t="s">
        <v>18</v>
      </c>
      <c r="M55" s="3" t="s">
        <v>28</v>
      </c>
      <c r="N55" t="s">
        <v>286</v>
      </c>
      <c r="O55" t="s">
        <v>18</v>
      </c>
      <c r="P55" t="s">
        <v>287</v>
      </c>
      <c r="Q55" t="s">
        <v>288</v>
      </c>
      <c r="S55" t="s">
        <v>18</v>
      </c>
      <c r="T55" t="s">
        <v>18</v>
      </c>
    </row>
    <row r="56" spans="1:20">
      <c r="A56" t="str">
        <f t="shared" si="0"/>
        <v>react-11-000055</v>
      </c>
      <c r="B56" t="s">
        <v>18</v>
      </c>
      <c r="C56" s="3" t="s">
        <v>19</v>
      </c>
      <c r="D56" s="3" t="s">
        <v>20</v>
      </c>
      <c r="E56" s="3" t="s">
        <v>21</v>
      </c>
      <c r="F56" s="4" t="s">
        <v>22</v>
      </c>
      <c r="G56" s="3" t="s">
        <v>23</v>
      </c>
      <c r="H56" t="s">
        <v>180</v>
      </c>
      <c r="I56" s="4" t="s">
        <v>25</v>
      </c>
      <c r="J56" s="4" t="s">
        <v>26</v>
      </c>
      <c r="K56" t="s">
        <v>289</v>
      </c>
      <c r="L56" t="s">
        <v>18</v>
      </c>
      <c r="M56" s="3" t="s">
        <v>28</v>
      </c>
      <c r="N56" t="s">
        <v>290</v>
      </c>
      <c r="O56" t="s">
        <v>18</v>
      </c>
      <c r="P56" t="s">
        <v>291</v>
      </c>
      <c r="Q56" t="s">
        <v>292</v>
      </c>
      <c r="S56" t="s">
        <v>18</v>
      </c>
      <c r="T56" t="s">
        <v>18</v>
      </c>
    </row>
    <row r="57" spans="1:20">
      <c r="A57" t="str">
        <f t="shared" si="0"/>
        <v>react-11-000056</v>
      </c>
      <c r="B57" t="s">
        <v>18</v>
      </c>
      <c r="C57" s="3" t="s">
        <v>19</v>
      </c>
      <c r="D57" s="3" t="s">
        <v>20</v>
      </c>
      <c r="E57" s="3" t="s">
        <v>21</v>
      </c>
      <c r="F57" s="4" t="s">
        <v>22</v>
      </c>
      <c r="G57" s="3" t="s">
        <v>23</v>
      </c>
      <c r="H57" t="s">
        <v>293</v>
      </c>
      <c r="I57" s="4" t="s">
        <v>25</v>
      </c>
      <c r="J57" s="4" t="s">
        <v>26</v>
      </c>
      <c r="K57" t="s">
        <v>294</v>
      </c>
      <c r="L57" t="s">
        <v>18</v>
      </c>
      <c r="M57" s="3" t="s">
        <v>28</v>
      </c>
      <c r="N57" t="s">
        <v>295</v>
      </c>
      <c r="O57" t="s">
        <v>18</v>
      </c>
      <c r="P57" t="s">
        <v>296</v>
      </c>
      <c r="Q57" t="s">
        <v>297</v>
      </c>
      <c r="S57" t="s">
        <v>18</v>
      </c>
      <c r="T57" t="s">
        <v>18</v>
      </c>
    </row>
    <row r="58" spans="1:20">
      <c r="A58" t="str">
        <f t="shared" si="0"/>
        <v>react-11-000057</v>
      </c>
      <c r="B58" t="s">
        <v>18</v>
      </c>
      <c r="C58" s="3" t="s">
        <v>19</v>
      </c>
      <c r="D58" s="3" t="s">
        <v>20</v>
      </c>
      <c r="E58" s="3" t="s">
        <v>21</v>
      </c>
      <c r="F58" s="4" t="s">
        <v>22</v>
      </c>
      <c r="G58" s="3" t="s">
        <v>23</v>
      </c>
      <c r="H58" t="s">
        <v>298</v>
      </c>
      <c r="I58" s="4" t="s">
        <v>25</v>
      </c>
      <c r="J58" s="4" t="s">
        <v>26</v>
      </c>
      <c r="K58" t="s">
        <v>299</v>
      </c>
      <c r="L58" t="s">
        <v>18</v>
      </c>
      <c r="M58" s="3" t="s">
        <v>28</v>
      </c>
      <c r="N58" t="s">
        <v>300</v>
      </c>
      <c r="O58" t="s">
        <v>18</v>
      </c>
      <c r="P58" t="s">
        <v>301</v>
      </c>
      <c r="Q58" t="s">
        <v>302</v>
      </c>
      <c r="S58" t="s">
        <v>18</v>
      </c>
      <c r="T58" t="s">
        <v>18</v>
      </c>
    </row>
    <row r="59" spans="1:20">
      <c r="A59" t="str">
        <f t="shared" si="0"/>
        <v>react-11-000058</v>
      </c>
      <c r="B59" t="s">
        <v>18</v>
      </c>
      <c r="C59" s="3" t="s">
        <v>19</v>
      </c>
      <c r="D59" s="3" t="s">
        <v>20</v>
      </c>
      <c r="E59" s="3" t="s">
        <v>21</v>
      </c>
      <c r="F59" s="4" t="s">
        <v>22</v>
      </c>
      <c r="G59" s="3" t="s">
        <v>23</v>
      </c>
      <c r="H59" t="s">
        <v>303</v>
      </c>
      <c r="I59" s="4" t="s">
        <v>25</v>
      </c>
      <c r="J59" s="4" t="s">
        <v>26</v>
      </c>
      <c r="K59" t="s">
        <v>304</v>
      </c>
      <c r="L59" t="s">
        <v>18</v>
      </c>
      <c r="M59" s="3" t="s">
        <v>28</v>
      </c>
      <c r="N59" t="s">
        <v>305</v>
      </c>
      <c r="O59" t="s">
        <v>18</v>
      </c>
      <c r="P59" t="s">
        <v>306</v>
      </c>
      <c r="Q59" t="s">
        <v>307</v>
      </c>
      <c r="S59" t="s">
        <v>18</v>
      </c>
      <c r="T59" t="s">
        <v>18</v>
      </c>
    </row>
    <row r="60" spans="1:20">
      <c r="A60" t="str">
        <f t="shared" si="0"/>
        <v>react-11-000059</v>
      </c>
      <c r="B60" t="s">
        <v>18</v>
      </c>
      <c r="C60" s="3" t="s">
        <v>19</v>
      </c>
      <c r="D60" s="3" t="s">
        <v>20</v>
      </c>
      <c r="E60" s="3" t="s">
        <v>21</v>
      </c>
      <c r="F60" s="4" t="s">
        <v>22</v>
      </c>
      <c r="G60" s="3" t="s">
        <v>23</v>
      </c>
      <c r="H60" t="s">
        <v>308</v>
      </c>
      <c r="I60" s="4" t="s">
        <v>25</v>
      </c>
      <c r="J60" s="4" t="s">
        <v>26</v>
      </c>
      <c r="K60" t="s">
        <v>309</v>
      </c>
      <c r="L60" t="s">
        <v>18</v>
      </c>
      <c r="M60" s="3" t="s">
        <v>28</v>
      </c>
      <c r="N60" t="s">
        <v>310</v>
      </c>
      <c r="O60" t="s">
        <v>18</v>
      </c>
      <c r="P60" t="s">
        <v>311</v>
      </c>
      <c r="Q60" t="s">
        <v>312</v>
      </c>
      <c r="S60" t="s">
        <v>18</v>
      </c>
      <c r="T60" t="s">
        <v>18</v>
      </c>
    </row>
    <row r="61" spans="1:20">
      <c r="A61" t="str">
        <f t="shared" si="0"/>
        <v>react-11-000060</v>
      </c>
      <c r="B61" t="s">
        <v>18</v>
      </c>
      <c r="C61" s="3" t="s">
        <v>19</v>
      </c>
      <c r="D61" s="3" t="s">
        <v>20</v>
      </c>
      <c r="E61" s="3" t="s">
        <v>21</v>
      </c>
      <c r="F61" s="4" t="s">
        <v>22</v>
      </c>
      <c r="G61" s="3" t="s">
        <v>23</v>
      </c>
      <c r="H61" t="s">
        <v>313</v>
      </c>
      <c r="I61" s="4" t="s">
        <v>25</v>
      </c>
      <c r="J61" s="4" t="s">
        <v>26</v>
      </c>
      <c r="K61" t="s">
        <v>314</v>
      </c>
      <c r="L61" t="s">
        <v>18</v>
      </c>
      <c r="M61" s="3" t="s">
        <v>28</v>
      </c>
      <c r="N61" t="s">
        <v>315</v>
      </c>
      <c r="O61" t="s">
        <v>18</v>
      </c>
      <c r="P61" t="s">
        <v>316</v>
      </c>
      <c r="Q61" t="s">
        <v>317</v>
      </c>
      <c r="S61" t="s">
        <v>18</v>
      </c>
      <c r="T61" t="s">
        <v>18</v>
      </c>
    </row>
    <row r="62" spans="1:20">
      <c r="A62" t="str">
        <f t="shared" si="0"/>
        <v>react-11-000061</v>
      </c>
      <c r="B62" t="s">
        <v>18</v>
      </c>
      <c r="C62" s="3" t="s">
        <v>19</v>
      </c>
      <c r="D62" s="3" t="s">
        <v>20</v>
      </c>
      <c r="E62" s="3" t="s">
        <v>21</v>
      </c>
      <c r="F62" s="4" t="s">
        <v>22</v>
      </c>
      <c r="G62" s="3" t="s">
        <v>23</v>
      </c>
      <c r="H62" t="s">
        <v>318</v>
      </c>
      <c r="I62" s="4" t="s">
        <v>25</v>
      </c>
      <c r="J62" s="4" t="s">
        <v>26</v>
      </c>
      <c r="K62" t="s">
        <v>319</v>
      </c>
      <c r="L62" t="s">
        <v>18</v>
      </c>
      <c r="M62" s="3" t="s">
        <v>28</v>
      </c>
      <c r="N62" t="s">
        <v>320</v>
      </c>
      <c r="O62" t="s">
        <v>18</v>
      </c>
      <c r="P62" t="s">
        <v>134</v>
      </c>
      <c r="Q62" t="s">
        <v>321</v>
      </c>
      <c r="S62" t="s">
        <v>18</v>
      </c>
      <c r="T62" t="s">
        <v>18</v>
      </c>
    </row>
    <row r="63" spans="1:20">
      <c r="A63" t="str">
        <f t="shared" si="0"/>
        <v>react-11-000062</v>
      </c>
      <c r="B63" t="s">
        <v>18</v>
      </c>
      <c r="C63" s="3" t="s">
        <v>19</v>
      </c>
      <c r="D63" s="3" t="s">
        <v>20</v>
      </c>
      <c r="E63" s="3" t="s">
        <v>21</v>
      </c>
      <c r="F63" s="4" t="s">
        <v>22</v>
      </c>
      <c r="G63" s="3" t="s">
        <v>23</v>
      </c>
      <c r="H63" t="s">
        <v>322</v>
      </c>
      <c r="I63" s="4" t="s">
        <v>25</v>
      </c>
      <c r="J63" s="4" t="s">
        <v>26</v>
      </c>
      <c r="K63" t="s">
        <v>323</v>
      </c>
      <c r="L63" t="s">
        <v>18</v>
      </c>
      <c r="M63" s="3" t="s">
        <v>28</v>
      </c>
      <c r="N63" t="s">
        <v>324</v>
      </c>
      <c r="O63" t="s">
        <v>18</v>
      </c>
      <c r="P63" t="s">
        <v>325</v>
      </c>
      <c r="Q63" t="s">
        <v>326</v>
      </c>
      <c r="S63" t="s">
        <v>18</v>
      </c>
      <c r="T63" t="s">
        <v>18</v>
      </c>
    </row>
    <row r="64" spans="1:20">
      <c r="A64" t="str">
        <f t="shared" si="0"/>
        <v>react-11-000063</v>
      </c>
      <c r="B64" t="s">
        <v>18</v>
      </c>
      <c r="C64" s="3" t="s">
        <v>19</v>
      </c>
      <c r="D64" s="3" t="s">
        <v>20</v>
      </c>
      <c r="E64" s="3" t="s">
        <v>21</v>
      </c>
      <c r="F64" s="4" t="s">
        <v>22</v>
      </c>
      <c r="G64" s="3" t="s">
        <v>23</v>
      </c>
      <c r="H64" t="s">
        <v>327</v>
      </c>
      <c r="I64" s="4" t="s">
        <v>25</v>
      </c>
      <c r="J64" s="4" t="s">
        <v>26</v>
      </c>
      <c r="K64" t="s">
        <v>328</v>
      </c>
      <c r="L64" t="s">
        <v>18</v>
      </c>
      <c r="M64" s="3" t="s">
        <v>28</v>
      </c>
      <c r="N64" t="s">
        <v>329</v>
      </c>
      <c r="O64" t="s">
        <v>18</v>
      </c>
      <c r="P64" t="s">
        <v>330</v>
      </c>
      <c r="Q64" t="s">
        <v>331</v>
      </c>
      <c r="S64" t="s">
        <v>18</v>
      </c>
      <c r="T64" t="s">
        <v>18</v>
      </c>
    </row>
    <row r="65" spans="1:20">
      <c r="A65" t="str">
        <f t="shared" si="0"/>
        <v>react-11-000064</v>
      </c>
      <c r="B65" t="s">
        <v>18</v>
      </c>
      <c r="C65" s="3" t="s">
        <v>19</v>
      </c>
      <c r="D65" s="3" t="s">
        <v>20</v>
      </c>
      <c r="E65" s="3" t="s">
        <v>21</v>
      </c>
      <c r="F65" s="4" t="s">
        <v>22</v>
      </c>
      <c r="G65" s="3" t="s">
        <v>23</v>
      </c>
      <c r="H65" t="s">
        <v>238</v>
      </c>
      <c r="I65" s="4" t="s">
        <v>25</v>
      </c>
      <c r="J65" s="4" t="s">
        <v>26</v>
      </c>
      <c r="K65" t="s">
        <v>332</v>
      </c>
      <c r="L65" t="s">
        <v>18</v>
      </c>
      <c r="M65" s="3" t="s">
        <v>28</v>
      </c>
      <c r="N65" t="s">
        <v>333</v>
      </c>
      <c r="O65" t="s">
        <v>18</v>
      </c>
      <c r="P65" t="s">
        <v>334</v>
      </c>
      <c r="Q65" t="s">
        <v>335</v>
      </c>
      <c r="S65" t="s">
        <v>18</v>
      </c>
      <c r="T65" t="s">
        <v>18</v>
      </c>
    </row>
    <row r="66" spans="1:20">
      <c r="A66" t="str">
        <f t="shared" ref="A66:A129" si="1">_xlfn.CONCAT("react-11-",TEXT(ROW()-1,"000000"))</f>
        <v>react-11-000065</v>
      </c>
      <c r="B66" t="s">
        <v>18</v>
      </c>
      <c r="C66" s="3" t="s">
        <v>19</v>
      </c>
      <c r="D66" s="3" t="s">
        <v>20</v>
      </c>
      <c r="E66" s="3" t="s">
        <v>21</v>
      </c>
      <c r="F66" s="4" t="s">
        <v>22</v>
      </c>
      <c r="G66" s="3" t="s">
        <v>23</v>
      </c>
      <c r="H66" t="s">
        <v>223</v>
      </c>
      <c r="I66" s="4" t="s">
        <v>25</v>
      </c>
      <c r="J66" s="4" t="s">
        <v>26</v>
      </c>
      <c r="K66" t="s">
        <v>336</v>
      </c>
      <c r="L66" t="s">
        <v>18</v>
      </c>
      <c r="M66" s="3" t="s">
        <v>28</v>
      </c>
      <c r="N66" t="s">
        <v>337</v>
      </c>
      <c r="O66" t="s">
        <v>18</v>
      </c>
      <c r="P66" t="s">
        <v>338</v>
      </c>
      <c r="Q66" t="s">
        <v>339</v>
      </c>
      <c r="S66" t="s">
        <v>18</v>
      </c>
      <c r="T66" t="s">
        <v>18</v>
      </c>
    </row>
    <row r="67" spans="1:20">
      <c r="A67" t="str">
        <f t="shared" si="1"/>
        <v>react-11-000066</v>
      </c>
      <c r="B67" t="s">
        <v>18</v>
      </c>
      <c r="C67" s="3" t="s">
        <v>19</v>
      </c>
      <c r="D67" s="3" t="s">
        <v>20</v>
      </c>
      <c r="E67" s="3" t="s">
        <v>21</v>
      </c>
      <c r="F67" s="4" t="s">
        <v>22</v>
      </c>
      <c r="G67" s="3" t="s">
        <v>23</v>
      </c>
      <c r="H67" t="s">
        <v>238</v>
      </c>
      <c r="I67" s="4" t="s">
        <v>25</v>
      </c>
      <c r="J67" s="4" t="s">
        <v>26</v>
      </c>
      <c r="K67" t="s">
        <v>340</v>
      </c>
      <c r="L67" t="s">
        <v>18</v>
      </c>
      <c r="M67" s="3" t="s">
        <v>28</v>
      </c>
      <c r="N67" t="s">
        <v>341</v>
      </c>
      <c r="O67" t="s">
        <v>18</v>
      </c>
      <c r="P67" t="s">
        <v>342</v>
      </c>
      <c r="Q67" t="s">
        <v>343</v>
      </c>
      <c r="S67" t="s">
        <v>18</v>
      </c>
      <c r="T67" t="s">
        <v>18</v>
      </c>
    </row>
    <row r="68" spans="1:20">
      <c r="A68" t="str">
        <f t="shared" si="1"/>
        <v>react-11-000067</v>
      </c>
      <c r="B68" t="s">
        <v>18</v>
      </c>
      <c r="C68" s="3" t="s">
        <v>19</v>
      </c>
      <c r="D68" s="3" t="s">
        <v>20</v>
      </c>
      <c r="E68" s="3" t="s">
        <v>21</v>
      </c>
      <c r="F68" s="4" t="s">
        <v>22</v>
      </c>
      <c r="G68" s="3" t="s">
        <v>23</v>
      </c>
      <c r="H68" t="s">
        <v>223</v>
      </c>
      <c r="I68" s="4" t="s">
        <v>25</v>
      </c>
      <c r="J68" s="4" t="s">
        <v>26</v>
      </c>
      <c r="K68" t="s">
        <v>344</v>
      </c>
      <c r="L68" t="s">
        <v>18</v>
      </c>
      <c r="M68" s="3" t="s">
        <v>28</v>
      </c>
      <c r="N68" t="s">
        <v>345</v>
      </c>
      <c r="O68" t="s">
        <v>18</v>
      </c>
      <c r="P68" t="s">
        <v>346</v>
      </c>
      <c r="Q68" t="s">
        <v>347</v>
      </c>
      <c r="S68" t="s">
        <v>18</v>
      </c>
      <c r="T68" t="s">
        <v>18</v>
      </c>
    </row>
    <row r="69" spans="1:20">
      <c r="A69" t="str">
        <f t="shared" si="1"/>
        <v>react-11-000068</v>
      </c>
      <c r="B69" t="s">
        <v>18</v>
      </c>
      <c r="C69" s="3" t="s">
        <v>19</v>
      </c>
      <c r="D69" s="3" t="s">
        <v>20</v>
      </c>
      <c r="E69" s="3" t="s">
        <v>21</v>
      </c>
      <c r="F69" s="4" t="s">
        <v>22</v>
      </c>
      <c r="G69" s="3" t="s">
        <v>23</v>
      </c>
      <c r="H69" t="s">
        <v>348</v>
      </c>
      <c r="I69" s="4" t="s">
        <v>25</v>
      </c>
      <c r="J69" s="4" t="s">
        <v>26</v>
      </c>
      <c r="K69" t="s">
        <v>349</v>
      </c>
      <c r="L69" t="s">
        <v>18</v>
      </c>
      <c r="M69" s="3" t="s">
        <v>28</v>
      </c>
      <c r="N69" t="s">
        <v>350</v>
      </c>
      <c r="O69" t="s">
        <v>18</v>
      </c>
      <c r="P69" t="s">
        <v>351</v>
      </c>
      <c r="Q69" t="s">
        <v>352</v>
      </c>
      <c r="S69" t="s">
        <v>18</v>
      </c>
      <c r="T69" t="s">
        <v>18</v>
      </c>
    </row>
    <row r="70" spans="1:20">
      <c r="A70" t="str">
        <f t="shared" si="1"/>
        <v>react-11-000069</v>
      </c>
      <c r="B70" t="s">
        <v>18</v>
      </c>
      <c r="C70" s="3" t="s">
        <v>19</v>
      </c>
      <c r="D70" s="3" t="s">
        <v>20</v>
      </c>
      <c r="E70" s="3" t="s">
        <v>21</v>
      </c>
      <c r="F70" s="4" t="s">
        <v>22</v>
      </c>
      <c r="G70" s="3" t="s">
        <v>23</v>
      </c>
      <c r="H70" t="s">
        <v>353</v>
      </c>
      <c r="I70" s="4" t="s">
        <v>25</v>
      </c>
      <c r="J70" s="4" t="s">
        <v>26</v>
      </c>
      <c r="K70" t="s">
        <v>354</v>
      </c>
      <c r="L70" t="s">
        <v>18</v>
      </c>
      <c r="M70" s="3" t="s">
        <v>28</v>
      </c>
      <c r="N70" t="s">
        <v>355</v>
      </c>
      <c r="O70" t="s">
        <v>18</v>
      </c>
      <c r="P70" t="s">
        <v>356</v>
      </c>
      <c r="Q70" t="s">
        <v>357</v>
      </c>
      <c r="S70" t="s">
        <v>18</v>
      </c>
      <c r="T70" t="s">
        <v>18</v>
      </c>
    </row>
    <row r="71" spans="1:20">
      <c r="A71" t="str">
        <f t="shared" si="1"/>
        <v>react-11-000070</v>
      </c>
      <c r="B71" t="s">
        <v>18</v>
      </c>
      <c r="C71" s="3" t="s">
        <v>19</v>
      </c>
      <c r="D71" s="3" t="s">
        <v>20</v>
      </c>
      <c r="E71" s="3" t="s">
        <v>21</v>
      </c>
      <c r="F71" s="4" t="s">
        <v>22</v>
      </c>
      <c r="G71" s="3" t="s">
        <v>23</v>
      </c>
      <c r="H71" t="s">
        <v>348</v>
      </c>
      <c r="I71" s="4" t="s">
        <v>25</v>
      </c>
      <c r="J71" s="4" t="s">
        <v>26</v>
      </c>
      <c r="K71" t="s">
        <v>358</v>
      </c>
      <c r="L71" t="s">
        <v>18</v>
      </c>
      <c r="M71" s="3" t="s">
        <v>28</v>
      </c>
      <c r="N71" t="s">
        <v>359</v>
      </c>
      <c r="O71" t="s">
        <v>18</v>
      </c>
      <c r="P71" t="s">
        <v>360</v>
      </c>
      <c r="Q71" t="s">
        <v>361</v>
      </c>
      <c r="S71" t="s">
        <v>18</v>
      </c>
      <c r="T71" t="s">
        <v>18</v>
      </c>
    </row>
    <row r="72" spans="1:20">
      <c r="A72" t="str">
        <f t="shared" si="1"/>
        <v>react-11-000071</v>
      </c>
      <c r="B72" t="s">
        <v>18</v>
      </c>
      <c r="C72" s="3" t="s">
        <v>19</v>
      </c>
      <c r="D72" s="3" t="s">
        <v>20</v>
      </c>
      <c r="E72" s="3" t="s">
        <v>21</v>
      </c>
      <c r="F72" s="4" t="s">
        <v>22</v>
      </c>
      <c r="G72" s="3" t="s">
        <v>23</v>
      </c>
      <c r="H72" t="s">
        <v>223</v>
      </c>
      <c r="I72" s="4" t="s">
        <v>25</v>
      </c>
      <c r="J72" s="4" t="s">
        <v>26</v>
      </c>
      <c r="K72" t="s">
        <v>362</v>
      </c>
      <c r="L72" t="s">
        <v>18</v>
      </c>
      <c r="M72" s="3" t="s">
        <v>28</v>
      </c>
      <c r="N72" t="s">
        <v>363</v>
      </c>
      <c r="O72" t="s">
        <v>18</v>
      </c>
      <c r="P72" t="s">
        <v>364</v>
      </c>
      <c r="Q72" t="s">
        <v>365</v>
      </c>
      <c r="S72" t="s">
        <v>18</v>
      </c>
      <c r="T72" t="s">
        <v>18</v>
      </c>
    </row>
    <row r="73" spans="1:20">
      <c r="A73" t="str">
        <f t="shared" si="1"/>
        <v>react-11-000072</v>
      </c>
      <c r="B73" t="s">
        <v>18</v>
      </c>
      <c r="C73" s="3" t="s">
        <v>19</v>
      </c>
      <c r="D73" s="3" t="s">
        <v>20</v>
      </c>
      <c r="E73" s="3" t="s">
        <v>21</v>
      </c>
      <c r="F73" s="4" t="s">
        <v>22</v>
      </c>
      <c r="G73" s="3" t="s">
        <v>23</v>
      </c>
      <c r="H73" t="s">
        <v>366</v>
      </c>
      <c r="I73" s="4" t="s">
        <v>25</v>
      </c>
      <c r="J73" s="4" t="s">
        <v>26</v>
      </c>
      <c r="K73" t="s">
        <v>367</v>
      </c>
      <c r="L73" t="s">
        <v>18</v>
      </c>
      <c r="M73" s="3" t="s">
        <v>28</v>
      </c>
      <c r="N73" t="s">
        <v>368</v>
      </c>
      <c r="O73" t="s">
        <v>18</v>
      </c>
      <c r="P73" t="s">
        <v>60</v>
      </c>
      <c r="Q73" t="s">
        <v>369</v>
      </c>
      <c r="S73" t="s">
        <v>18</v>
      </c>
      <c r="T73" t="s">
        <v>18</v>
      </c>
    </row>
    <row r="74" spans="1:20">
      <c r="A74" t="str">
        <f t="shared" si="1"/>
        <v>react-11-000073</v>
      </c>
      <c r="B74" t="s">
        <v>18</v>
      </c>
      <c r="C74" s="3" t="s">
        <v>19</v>
      </c>
      <c r="D74" s="3" t="s">
        <v>20</v>
      </c>
      <c r="E74" s="3" t="s">
        <v>21</v>
      </c>
      <c r="F74" s="4" t="s">
        <v>22</v>
      </c>
      <c r="G74" s="3" t="s">
        <v>23</v>
      </c>
      <c r="H74" t="s">
        <v>77</v>
      </c>
      <c r="I74" s="4" t="s">
        <v>25</v>
      </c>
      <c r="J74" s="4" t="s">
        <v>26</v>
      </c>
      <c r="K74" t="s">
        <v>370</v>
      </c>
      <c r="L74" t="s">
        <v>18</v>
      </c>
      <c r="M74" s="3" t="s">
        <v>28</v>
      </c>
      <c r="N74" t="s">
        <v>371</v>
      </c>
      <c r="O74" t="s">
        <v>18</v>
      </c>
      <c r="P74" t="s">
        <v>372</v>
      </c>
      <c r="Q74" t="s">
        <v>373</v>
      </c>
      <c r="S74" t="s">
        <v>18</v>
      </c>
      <c r="T74" t="s">
        <v>18</v>
      </c>
    </row>
    <row r="75" spans="1:20">
      <c r="A75" t="str">
        <f t="shared" si="1"/>
        <v>react-11-000074</v>
      </c>
      <c r="B75" t="s">
        <v>18</v>
      </c>
      <c r="C75" s="3" t="s">
        <v>19</v>
      </c>
      <c r="D75" s="3" t="s">
        <v>20</v>
      </c>
      <c r="E75" s="3" t="s">
        <v>21</v>
      </c>
      <c r="F75" s="4" t="s">
        <v>22</v>
      </c>
      <c r="G75" s="3" t="s">
        <v>23</v>
      </c>
      <c r="H75" t="s">
        <v>374</v>
      </c>
      <c r="I75" s="4" t="s">
        <v>25</v>
      </c>
      <c r="J75" s="4" t="s">
        <v>26</v>
      </c>
      <c r="K75" t="s">
        <v>375</v>
      </c>
      <c r="L75" t="s">
        <v>18</v>
      </c>
      <c r="M75" s="3" t="s">
        <v>28</v>
      </c>
      <c r="N75" t="s">
        <v>376</v>
      </c>
      <c r="O75" t="s">
        <v>18</v>
      </c>
      <c r="P75" t="s">
        <v>377</v>
      </c>
      <c r="Q75" t="s">
        <v>378</v>
      </c>
      <c r="S75" t="s">
        <v>18</v>
      </c>
      <c r="T75" t="s">
        <v>18</v>
      </c>
    </row>
    <row r="76" spans="1:20">
      <c r="A76" t="str">
        <f t="shared" si="1"/>
        <v>react-11-000075</v>
      </c>
      <c r="B76" t="s">
        <v>18</v>
      </c>
      <c r="C76" s="3" t="s">
        <v>19</v>
      </c>
      <c r="D76" s="3" t="s">
        <v>20</v>
      </c>
      <c r="E76" s="3" t="s">
        <v>21</v>
      </c>
      <c r="F76" s="4" t="s">
        <v>22</v>
      </c>
      <c r="G76" s="3" t="s">
        <v>23</v>
      </c>
      <c r="H76" t="s">
        <v>180</v>
      </c>
      <c r="I76" s="4" t="s">
        <v>25</v>
      </c>
      <c r="J76" s="4" t="s">
        <v>26</v>
      </c>
      <c r="K76" t="s">
        <v>379</v>
      </c>
      <c r="L76" t="s">
        <v>18</v>
      </c>
      <c r="M76" s="3" t="s">
        <v>28</v>
      </c>
      <c r="N76" t="s">
        <v>380</v>
      </c>
      <c r="O76" t="s">
        <v>18</v>
      </c>
      <c r="P76" t="s">
        <v>381</v>
      </c>
      <c r="Q76" t="s">
        <v>382</v>
      </c>
      <c r="S76" t="s">
        <v>18</v>
      </c>
      <c r="T76" t="s">
        <v>18</v>
      </c>
    </row>
    <row r="77" spans="1:20">
      <c r="A77" t="str">
        <f t="shared" si="1"/>
        <v>react-11-000076</v>
      </c>
      <c r="B77" t="s">
        <v>18</v>
      </c>
      <c r="C77" s="3" t="s">
        <v>19</v>
      </c>
      <c r="D77" s="3" t="s">
        <v>20</v>
      </c>
      <c r="E77" s="3" t="s">
        <v>21</v>
      </c>
      <c r="F77" s="4" t="s">
        <v>22</v>
      </c>
      <c r="G77" s="3" t="s">
        <v>23</v>
      </c>
      <c r="H77" t="s">
        <v>383</v>
      </c>
      <c r="I77" s="4" t="s">
        <v>25</v>
      </c>
      <c r="J77" s="4" t="s">
        <v>26</v>
      </c>
      <c r="K77" t="s">
        <v>384</v>
      </c>
      <c r="L77" t="s">
        <v>18</v>
      </c>
      <c r="M77" s="3" t="s">
        <v>28</v>
      </c>
      <c r="N77" t="s">
        <v>385</v>
      </c>
      <c r="O77" t="s">
        <v>18</v>
      </c>
      <c r="P77" t="s">
        <v>386</v>
      </c>
      <c r="Q77" t="s">
        <v>387</v>
      </c>
      <c r="S77" t="s">
        <v>18</v>
      </c>
      <c r="T77" t="s">
        <v>18</v>
      </c>
    </row>
    <row r="78" spans="1:20">
      <c r="A78" t="str">
        <f t="shared" si="1"/>
        <v>react-11-000077</v>
      </c>
      <c r="B78" t="s">
        <v>18</v>
      </c>
      <c r="C78" s="3" t="s">
        <v>19</v>
      </c>
      <c r="D78" s="3" t="s">
        <v>20</v>
      </c>
      <c r="E78" s="3" t="s">
        <v>21</v>
      </c>
      <c r="F78" s="4" t="s">
        <v>22</v>
      </c>
      <c r="G78" s="3" t="s">
        <v>23</v>
      </c>
      <c r="H78" t="s">
        <v>238</v>
      </c>
      <c r="I78" s="4" t="s">
        <v>25</v>
      </c>
      <c r="J78" s="4" t="s">
        <v>26</v>
      </c>
      <c r="K78" t="s">
        <v>388</v>
      </c>
      <c r="L78" t="s">
        <v>18</v>
      </c>
      <c r="M78" s="3" t="s">
        <v>28</v>
      </c>
      <c r="N78" t="s">
        <v>389</v>
      </c>
      <c r="O78" t="s">
        <v>18</v>
      </c>
      <c r="P78" t="s">
        <v>390</v>
      </c>
      <c r="Q78" t="s">
        <v>391</v>
      </c>
      <c r="S78" t="s">
        <v>18</v>
      </c>
      <c r="T78" t="s">
        <v>18</v>
      </c>
    </row>
    <row r="79" spans="1:20">
      <c r="A79" t="str">
        <f t="shared" si="1"/>
        <v>react-11-000078</v>
      </c>
      <c r="B79" t="s">
        <v>18</v>
      </c>
      <c r="C79" s="3" t="s">
        <v>19</v>
      </c>
      <c r="D79" s="3" t="s">
        <v>20</v>
      </c>
      <c r="E79" s="3" t="s">
        <v>21</v>
      </c>
      <c r="F79" s="4" t="s">
        <v>22</v>
      </c>
      <c r="G79" s="3" t="s">
        <v>23</v>
      </c>
      <c r="H79" t="s">
        <v>392</v>
      </c>
      <c r="I79" s="4" t="s">
        <v>25</v>
      </c>
      <c r="J79" s="4" t="s">
        <v>26</v>
      </c>
      <c r="K79" t="s">
        <v>393</v>
      </c>
      <c r="L79" t="s">
        <v>18</v>
      </c>
      <c r="M79" s="3" t="s">
        <v>28</v>
      </c>
      <c r="N79" t="s">
        <v>394</v>
      </c>
      <c r="O79" t="s">
        <v>18</v>
      </c>
      <c r="P79" t="s">
        <v>134</v>
      </c>
      <c r="Q79" t="s">
        <v>395</v>
      </c>
      <c r="S79" t="s">
        <v>18</v>
      </c>
      <c r="T79" t="s">
        <v>18</v>
      </c>
    </row>
    <row r="80" spans="1:20">
      <c r="A80" t="str">
        <f t="shared" si="1"/>
        <v>react-11-000079</v>
      </c>
      <c r="B80" t="s">
        <v>18</v>
      </c>
      <c r="C80" s="3" t="s">
        <v>19</v>
      </c>
      <c r="D80" s="3" t="s">
        <v>20</v>
      </c>
      <c r="E80" s="3" t="s">
        <v>21</v>
      </c>
      <c r="F80" s="4" t="s">
        <v>22</v>
      </c>
      <c r="G80" s="3" t="s">
        <v>23</v>
      </c>
      <c r="H80" t="s">
        <v>396</v>
      </c>
      <c r="I80" s="4" t="s">
        <v>25</v>
      </c>
      <c r="J80" s="4" t="s">
        <v>26</v>
      </c>
      <c r="K80" t="s">
        <v>397</v>
      </c>
      <c r="L80" t="s">
        <v>18</v>
      </c>
      <c r="M80" s="3" t="s">
        <v>28</v>
      </c>
      <c r="N80" t="s">
        <v>398</v>
      </c>
      <c r="O80" t="s">
        <v>18</v>
      </c>
      <c r="P80" t="s">
        <v>399</v>
      </c>
      <c r="Q80" t="s">
        <v>400</v>
      </c>
      <c r="S80" t="s">
        <v>18</v>
      </c>
      <c r="T80" t="s">
        <v>18</v>
      </c>
    </row>
    <row r="81" spans="1:20">
      <c r="A81" t="str">
        <f t="shared" si="1"/>
        <v>react-11-000080</v>
      </c>
      <c r="B81" t="s">
        <v>18</v>
      </c>
      <c r="C81" s="3" t="s">
        <v>19</v>
      </c>
      <c r="D81" s="3" t="s">
        <v>20</v>
      </c>
      <c r="E81" s="3" t="s">
        <v>21</v>
      </c>
      <c r="F81" s="4" t="s">
        <v>22</v>
      </c>
      <c r="G81" s="3" t="s">
        <v>23</v>
      </c>
      <c r="H81" t="s">
        <v>401</v>
      </c>
      <c r="I81" s="4" t="s">
        <v>25</v>
      </c>
      <c r="J81" s="4" t="s">
        <v>26</v>
      </c>
      <c r="K81" t="s">
        <v>402</v>
      </c>
      <c r="L81" t="s">
        <v>18</v>
      </c>
      <c r="M81" s="3" t="s">
        <v>28</v>
      </c>
      <c r="N81" t="s">
        <v>403</v>
      </c>
      <c r="O81" t="s">
        <v>18</v>
      </c>
      <c r="P81" t="s">
        <v>404</v>
      </c>
      <c r="Q81" t="s">
        <v>405</v>
      </c>
      <c r="S81" t="s">
        <v>18</v>
      </c>
      <c r="T81" t="s">
        <v>18</v>
      </c>
    </row>
    <row r="82" spans="1:20">
      <c r="A82" t="str">
        <f t="shared" si="1"/>
        <v>react-11-000081</v>
      </c>
      <c r="B82" t="s">
        <v>18</v>
      </c>
      <c r="C82" s="3" t="s">
        <v>19</v>
      </c>
      <c r="D82" s="3" t="s">
        <v>20</v>
      </c>
      <c r="E82" s="3" t="s">
        <v>21</v>
      </c>
      <c r="F82" s="4" t="s">
        <v>22</v>
      </c>
      <c r="G82" s="3" t="s">
        <v>23</v>
      </c>
      <c r="H82" t="s">
        <v>406</v>
      </c>
      <c r="I82" s="4" t="s">
        <v>25</v>
      </c>
      <c r="J82" s="4" t="s">
        <v>26</v>
      </c>
      <c r="K82" t="s">
        <v>407</v>
      </c>
      <c r="L82" t="s">
        <v>18</v>
      </c>
      <c r="M82" s="3" t="s">
        <v>28</v>
      </c>
      <c r="N82" t="s">
        <v>408</v>
      </c>
      <c r="O82" t="s">
        <v>18</v>
      </c>
      <c r="P82" t="s">
        <v>409</v>
      </c>
      <c r="Q82" t="s">
        <v>410</v>
      </c>
      <c r="S82" t="s">
        <v>18</v>
      </c>
      <c r="T82" t="s">
        <v>18</v>
      </c>
    </row>
    <row r="83" spans="1:20">
      <c r="A83" t="str">
        <f t="shared" si="1"/>
        <v>react-11-000082</v>
      </c>
      <c r="B83" t="s">
        <v>18</v>
      </c>
      <c r="C83" s="3" t="s">
        <v>19</v>
      </c>
      <c r="D83" s="3" t="s">
        <v>20</v>
      </c>
      <c r="E83" s="3" t="s">
        <v>21</v>
      </c>
      <c r="F83" s="4" t="s">
        <v>22</v>
      </c>
      <c r="G83" s="3" t="s">
        <v>23</v>
      </c>
      <c r="H83" t="s">
        <v>411</v>
      </c>
      <c r="I83" s="4" t="s">
        <v>25</v>
      </c>
      <c r="J83" s="4" t="s">
        <v>26</v>
      </c>
      <c r="K83" t="s">
        <v>412</v>
      </c>
      <c r="L83" t="s">
        <v>18</v>
      </c>
      <c r="M83" s="3" t="s">
        <v>28</v>
      </c>
      <c r="N83" t="s">
        <v>413</v>
      </c>
      <c r="O83" t="s">
        <v>18</v>
      </c>
      <c r="P83" t="s">
        <v>414</v>
      </c>
      <c r="Q83" t="s">
        <v>415</v>
      </c>
      <c r="S83" t="s">
        <v>18</v>
      </c>
      <c r="T83" t="s">
        <v>18</v>
      </c>
    </row>
    <row r="84" spans="1:20">
      <c r="A84" t="str">
        <f t="shared" si="1"/>
        <v>react-11-000083</v>
      </c>
      <c r="B84" t="s">
        <v>18</v>
      </c>
      <c r="C84" s="3" t="s">
        <v>19</v>
      </c>
      <c r="D84" s="3" t="s">
        <v>20</v>
      </c>
      <c r="E84" s="3" t="s">
        <v>21</v>
      </c>
      <c r="F84" s="4" t="s">
        <v>22</v>
      </c>
      <c r="G84" s="3" t="s">
        <v>23</v>
      </c>
      <c r="H84" t="s">
        <v>416</v>
      </c>
      <c r="I84" s="4" t="s">
        <v>25</v>
      </c>
      <c r="J84" s="4" t="s">
        <v>26</v>
      </c>
      <c r="K84" t="s">
        <v>417</v>
      </c>
      <c r="L84" t="s">
        <v>18</v>
      </c>
      <c r="M84" s="3" t="s">
        <v>28</v>
      </c>
      <c r="N84" t="s">
        <v>418</v>
      </c>
      <c r="O84" t="s">
        <v>18</v>
      </c>
      <c r="P84" t="s">
        <v>419</v>
      </c>
      <c r="Q84" t="s">
        <v>420</v>
      </c>
      <c r="S84" t="s">
        <v>18</v>
      </c>
      <c r="T84" t="s">
        <v>18</v>
      </c>
    </row>
    <row r="85" spans="1:20">
      <c r="A85" t="str">
        <f t="shared" si="1"/>
        <v>react-11-000084</v>
      </c>
      <c r="B85" t="s">
        <v>18</v>
      </c>
      <c r="C85" s="3" t="s">
        <v>19</v>
      </c>
      <c r="D85" s="3" t="s">
        <v>20</v>
      </c>
      <c r="E85" s="3" t="s">
        <v>21</v>
      </c>
      <c r="F85" s="4" t="s">
        <v>22</v>
      </c>
      <c r="G85" s="3" t="s">
        <v>23</v>
      </c>
      <c r="H85" t="s">
        <v>421</v>
      </c>
      <c r="I85" s="4" t="s">
        <v>25</v>
      </c>
      <c r="J85" s="4" t="s">
        <v>26</v>
      </c>
      <c r="K85" t="s">
        <v>422</v>
      </c>
      <c r="L85" t="s">
        <v>18</v>
      </c>
      <c r="M85" s="3" t="s">
        <v>28</v>
      </c>
      <c r="N85" t="s">
        <v>423</v>
      </c>
      <c r="O85" t="s">
        <v>18</v>
      </c>
      <c r="P85" t="s">
        <v>424</v>
      </c>
      <c r="Q85" t="s">
        <v>425</v>
      </c>
      <c r="S85" t="s">
        <v>18</v>
      </c>
      <c r="T85" t="s">
        <v>18</v>
      </c>
    </row>
    <row r="86" spans="1:20">
      <c r="A86" t="str">
        <f t="shared" si="1"/>
        <v>react-11-000085</v>
      </c>
      <c r="B86" t="s">
        <v>18</v>
      </c>
      <c r="C86" s="3" t="s">
        <v>19</v>
      </c>
      <c r="D86" s="3" t="s">
        <v>20</v>
      </c>
      <c r="E86" s="3" t="s">
        <v>21</v>
      </c>
      <c r="F86" s="4" t="s">
        <v>22</v>
      </c>
      <c r="G86" s="3" t="s">
        <v>23</v>
      </c>
      <c r="H86" t="s">
        <v>426</v>
      </c>
      <c r="I86" s="4" t="s">
        <v>25</v>
      </c>
      <c r="J86" s="4" t="s">
        <v>26</v>
      </c>
      <c r="K86" t="s">
        <v>427</v>
      </c>
      <c r="L86" t="s">
        <v>18</v>
      </c>
      <c r="M86" s="3" t="s">
        <v>28</v>
      </c>
      <c r="N86" t="s">
        <v>428</v>
      </c>
      <c r="O86" t="s">
        <v>18</v>
      </c>
      <c r="P86" t="s">
        <v>429</v>
      </c>
      <c r="Q86" t="s">
        <v>430</v>
      </c>
      <c r="S86" t="s">
        <v>18</v>
      </c>
      <c r="T86" t="s">
        <v>18</v>
      </c>
    </row>
    <row r="87" spans="1:20">
      <c r="A87" t="str">
        <f t="shared" si="1"/>
        <v>react-11-000086</v>
      </c>
      <c r="B87" t="s">
        <v>18</v>
      </c>
      <c r="C87" s="3" t="s">
        <v>19</v>
      </c>
      <c r="D87" s="3" t="s">
        <v>20</v>
      </c>
      <c r="E87" s="3" t="s">
        <v>21</v>
      </c>
      <c r="F87" s="4" t="s">
        <v>22</v>
      </c>
      <c r="G87" s="3" t="s">
        <v>23</v>
      </c>
      <c r="H87" t="s">
        <v>431</v>
      </c>
      <c r="I87" s="4" t="s">
        <v>25</v>
      </c>
      <c r="J87" s="4" t="s">
        <v>26</v>
      </c>
      <c r="K87" t="s">
        <v>432</v>
      </c>
      <c r="L87" t="s">
        <v>18</v>
      </c>
      <c r="M87" s="3" t="s">
        <v>28</v>
      </c>
      <c r="N87" t="s">
        <v>433</v>
      </c>
      <c r="O87" t="s">
        <v>18</v>
      </c>
      <c r="P87" t="s">
        <v>159</v>
      </c>
      <c r="Q87" t="s">
        <v>434</v>
      </c>
      <c r="S87" t="s">
        <v>18</v>
      </c>
      <c r="T87" t="s">
        <v>18</v>
      </c>
    </row>
    <row r="88" spans="1:20">
      <c r="A88" t="str">
        <f t="shared" si="1"/>
        <v>react-11-000087</v>
      </c>
      <c r="B88" t="s">
        <v>18</v>
      </c>
      <c r="C88" s="3" t="s">
        <v>19</v>
      </c>
      <c r="D88" s="3" t="s">
        <v>20</v>
      </c>
      <c r="E88" s="3" t="s">
        <v>21</v>
      </c>
      <c r="F88" s="4" t="s">
        <v>22</v>
      </c>
      <c r="G88" s="3" t="s">
        <v>23</v>
      </c>
      <c r="H88" t="s">
        <v>238</v>
      </c>
      <c r="I88" s="4" t="s">
        <v>25</v>
      </c>
      <c r="J88" s="4" t="s">
        <v>26</v>
      </c>
      <c r="K88" t="s">
        <v>435</v>
      </c>
      <c r="L88" t="s">
        <v>18</v>
      </c>
      <c r="M88" s="3" t="s">
        <v>28</v>
      </c>
      <c r="N88" t="s">
        <v>436</v>
      </c>
      <c r="O88" t="s">
        <v>18</v>
      </c>
      <c r="P88" t="s">
        <v>437</v>
      </c>
      <c r="Q88" t="s">
        <v>438</v>
      </c>
      <c r="S88" t="s">
        <v>18</v>
      </c>
      <c r="T88" t="s">
        <v>18</v>
      </c>
    </row>
    <row r="89" spans="1:20">
      <c r="A89" t="str">
        <f t="shared" si="1"/>
        <v>react-11-000088</v>
      </c>
      <c r="B89" t="s">
        <v>18</v>
      </c>
      <c r="C89" s="3" t="s">
        <v>19</v>
      </c>
      <c r="D89" s="3" t="s">
        <v>20</v>
      </c>
      <c r="E89" s="3" t="s">
        <v>21</v>
      </c>
      <c r="F89" s="4" t="s">
        <v>22</v>
      </c>
      <c r="G89" s="3" t="s">
        <v>23</v>
      </c>
      <c r="H89" t="s">
        <v>107</v>
      </c>
      <c r="I89" s="4" t="s">
        <v>25</v>
      </c>
      <c r="J89" s="4" t="s">
        <v>26</v>
      </c>
      <c r="K89" t="s">
        <v>439</v>
      </c>
      <c r="L89" t="s">
        <v>18</v>
      </c>
      <c r="M89" s="3" t="s">
        <v>28</v>
      </c>
      <c r="N89" t="s">
        <v>440</v>
      </c>
      <c r="O89" t="s">
        <v>18</v>
      </c>
      <c r="P89" t="s">
        <v>441</v>
      </c>
      <c r="Q89" t="s">
        <v>442</v>
      </c>
      <c r="S89" t="s">
        <v>18</v>
      </c>
      <c r="T89" t="s">
        <v>18</v>
      </c>
    </row>
    <row r="90" spans="1:20">
      <c r="A90" t="str">
        <f t="shared" si="1"/>
        <v>react-11-000089</v>
      </c>
      <c r="B90" t="s">
        <v>18</v>
      </c>
      <c r="C90" s="3" t="s">
        <v>19</v>
      </c>
      <c r="D90" s="3" t="s">
        <v>20</v>
      </c>
      <c r="E90" s="3" t="s">
        <v>21</v>
      </c>
      <c r="F90" s="4" t="s">
        <v>22</v>
      </c>
      <c r="G90" s="3" t="s">
        <v>23</v>
      </c>
      <c r="H90" t="s">
        <v>392</v>
      </c>
      <c r="I90" s="4" t="s">
        <v>25</v>
      </c>
      <c r="J90" s="4" t="s">
        <v>26</v>
      </c>
      <c r="K90" t="s">
        <v>443</v>
      </c>
      <c r="L90" t="s">
        <v>18</v>
      </c>
      <c r="M90" s="3" t="s">
        <v>28</v>
      </c>
      <c r="N90" t="s">
        <v>444</v>
      </c>
      <c r="O90" t="s">
        <v>18</v>
      </c>
      <c r="P90" t="s">
        <v>134</v>
      </c>
      <c r="Q90" t="s">
        <v>445</v>
      </c>
      <c r="S90" t="s">
        <v>18</v>
      </c>
      <c r="T90" t="s">
        <v>18</v>
      </c>
    </row>
    <row r="91" spans="1:20">
      <c r="A91" t="str">
        <f t="shared" si="1"/>
        <v>react-11-000090</v>
      </c>
      <c r="B91" t="s">
        <v>18</v>
      </c>
      <c r="C91" s="3" t="s">
        <v>19</v>
      </c>
      <c r="D91" s="3" t="s">
        <v>20</v>
      </c>
      <c r="E91" s="3" t="s">
        <v>21</v>
      </c>
      <c r="F91" s="4" t="s">
        <v>22</v>
      </c>
      <c r="G91" s="3" t="s">
        <v>23</v>
      </c>
      <c r="H91" t="s">
        <v>446</v>
      </c>
      <c r="I91" s="4" t="s">
        <v>25</v>
      </c>
      <c r="J91" s="4" t="s">
        <v>26</v>
      </c>
      <c r="K91" t="s">
        <v>447</v>
      </c>
      <c r="L91" t="s">
        <v>18</v>
      </c>
      <c r="M91" s="3" t="s">
        <v>28</v>
      </c>
      <c r="N91" t="s">
        <v>448</v>
      </c>
      <c r="O91" t="s">
        <v>18</v>
      </c>
      <c r="P91" t="s">
        <v>449</v>
      </c>
      <c r="Q91" t="s">
        <v>450</v>
      </c>
      <c r="S91" t="s">
        <v>18</v>
      </c>
      <c r="T91" t="s">
        <v>18</v>
      </c>
    </row>
    <row r="92" spans="1:20">
      <c r="A92" t="str">
        <f t="shared" si="1"/>
        <v>react-11-000091</v>
      </c>
      <c r="B92" t="s">
        <v>18</v>
      </c>
      <c r="C92" s="3" t="s">
        <v>19</v>
      </c>
      <c r="D92" s="3" t="s">
        <v>20</v>
      </c>
      <c r="E92" s="3" t="s">
        <v>21</v>
      </c>
      <c r="F92" s="4" t="s">
        <v>22</v>
      </c>
      <c r="G92" s="3" t="s">
        <v>23</v>
      </c>
      <c r="H92" t="s">
        <v>126</v>
      </c>
      <c r="I92" s="4" t="s">
        <v>25</v>
      </c>
      <c r="J92" s="4" t="s">
        <v>26</v>
      </c>
      <c r="K92" t="s">
        <v>451</v>
      </c>
      <c r="L92" t="s">
        <v>18</v>
      </c>
      <c r="M92" s="3" t="s">
        <v>28</v>
      </c>
      <c r="N92" t="s">
        <v>452</v>
      </c>
      <c r="O92" t="s">
        <v>18</v>
      </c>
      <c r="P92" t="s">
        <v>453</v>
      </c>
      <c r="Q92" t="s">
        <v>454</v>
      </c>
      <c r="S92" t="s">
        <v>18</v>
      </c>
      <c r="T92" t="s">
        <v>18</v>
      </c>
    </row>
    <row r="93" spans="1:20">
      <c r="A93" t="str">
        <f t="shared" si="1"/>
        <v>react-11-000092</v>
      </c>
      <c r="B93" t="s">
        <v>18</v>
      </c>
      <c r="C93" s="3" t="s">
        <v>19</v>
      </c>
      <c r="D93" s="3" t="s">
        <v>20</v>
      </c>
      <c r="E93" s="3" t="s">
        <v>21</v>
      </c>
      <c r="F93" s="4" t="s">
        <v>22</v>
      </c>
      <c r="G93" s="3" t="s">
        <v>23</v>
      </c>
      <c r="H93" t="s">
        <v>455</v>
      </c>
      <c r="I93" s="4" t="s">
        <v>25</v>
      </c>
      <c r="J93" s="4" t="s">
        <v>26</v>
      </c>
      <c r="K93" t="s">
        <v>456</v>
      </c>
      <c r="L93" t="s">
        <v>18</v>
      </c>
      <c r="M93" s="3" t="s">
        <v>28</v>
      </c>
      <c r="N93" t="s">
        <v>457</v>
      </c>
      <c r="O93" t="s">
        <v>18</v>
      </c>
      <c r="P93" t="s">
        <v>458</v>
      </c>
      <c r="Q93" t="s">
        <v>459</v>
      </c>
      <c r="S93" t="s">
        <v>18</v>
      </c>
      <c r="T93" t="s">
        <v>18</v>
      </c>
    </row>
    <row r="94" spans="1:20">
      <c r="A94" t="str">
        <f t="shared" si="1"/>
        <v>react-11-000093</v>
      </c>
      <c r="B94" t="s">
        <v>18</v>
      </c>
      <c r="C94" s="3" t="s">
        <v>19</v>
      </c>
      <c r="D94" s="3" t="s">
        <v>20</v>
      </c>
      <c r="E94" s="3" t="s">
        <v>21</v>
      </c>
      <c r="F94" s="4" t="s">
        <v>22</v>
      </c>
      <c r="G94" s="3" t="s">
        <v>23</v>
      </c>
      <c r="H94" t="s">
        <v>460</v>
      </c>
      <c r="I94" s="4" t="s">
        <v>25</v>
      </c>
      <c r="J94" s="4" t="s">
        <v>26</v>
      </c>
      <c r="K94" t="s">
        <v>461</v>
      </c>
      <c r="L94" t="s">
        <v>18</v>
      </c>
      <c r="M94" s="3" t="s">
        <v>28</v>
      </c>
      <c r="N94" t="s">
        <v>462</v>
      </c>
      <c r="O94" t="s">
        <v>18</v>
      </c>
      <c r="P94" t="s">
        <v>463</v>
      </c>
      <c r="Q94" t="s">
        <v>464</v>
      </c>
      <c r="S94" t="s">
        <v>18</v>
      </c>
      <c r="T94" t="s">
        <v>18</v>
      </c>
    </row>
    <row r="95" spans="1:20">
      <c r="A95" t="str">
        <f t="shared" si="1"/>
        <v>react-11-000094</v>
      </c>
      <c r="B95" t="s">
        <v>18</v>
      </c>
      <c r="C95" s="3" t="s">
        <v>19</v>
      </c>
      <c r="D95" s="3" t="s">
        <v>20</v>
      </c>
      <c r="E95" s="3" t="s">
        <v>21</v>
      </c>
      <c r="F95" s="4" t="s">
        <v>22</v>
      </c>
      <c r="G95" s="3" t="s">
        <v>23</v>
      </c>
      <c r="H95" t="s">
        <v>465</v>
      </c>
      <c r="I95" s="4" t="s">
        <v>25</v>
      </c>
      <c r="J95" s="4" t="s">
        <v>26</v>
      </c>
      <c r="K95" t="s">
        <v>466</v>
      </c>
      <c r="L95" t="s">
        <v>18</v>
      </c>
      <c r="M95" s="3" t="s">
        <v>28</v>
      </c>
      <c r="N95" t="s">
        <v>467</v>
      </c>
      <c r="O95" t="s">
        <v>18</v>
      </c>
      <c r="P95" t="s">
        <v>60</v>
      </c>
      <c r="Q95" t="s">
        <v>468</v>
      </c>
      <c r="S95" t="s">
        <v>18</v>
      </c>
      <c r="T95" t="s">
        <v>18</v>
      </c>
    </row>
    <row r="96" spans="1:20">
      <c r="A96" t="str">
        <f t="shared" si="1"/>
        <v>react-11-000095</v>
      </c>
      <c r="B96" t="s">
        <v>18</v>
      </c>
      <c r="C96" s="3" t="s">
        <v>19</v>
      </c>
      <c r="D96" s="3" t="s">
        <v>20</v>
      </c>
      <c r="E96" s="3" t="s">
        <v>21</v>
      </c>
      <c r="F96" s="4" t="s">
        <v>22</v>
      </c>
      <c r="G96" s="3" t="s">
        <v>23</v>
      </c>
      <c r="H96" t="s">
        <v>469</v>
      </c>
      <c r="I96" s="4" t="s">
        <v>25</v>
      </c>
      <c r="J96" s="4" t="s">
        <v>26</v>
      </c>
      <c r="K96" t="s">
        <v>470</v>
      </c>
      <c r="L96" t="s">
        <v>18</v>
      </c>
      <c r="M96" s="3" t="s">
        <v>28</v>
      </c>
      <c r="N96" t="s">
        <v>471</v>
      </c>
      <c r="O96" t="s">
        <v>18</v>
      </c>
      <c r="P96" t="s">
        <v>472</v>
      </c>
      <c r="Q96" t="s">
        <v>473</v>
      </c>
      <c r="S96" t="s">
        <v>18</v>
      </c>
      <c r="T96" t="s">
        <v>18</v>
      </c>
    </row>
    <row r="97" spans="1:20">
      <c r="A97" t="str">
        <f t="shared" si="1"/>
        <v>react-11-000096</v>
      </c>
      <c r="B97" t="s">
        <v>18</v>
      </c>
      <c r="C97" s="3" t="s">
        <v>19</v>
      </c>
      <c r="D97" s="3" t="s">
        <v>20</v>
      </c>
      <c r="E97" s="3" t="s">
        <v>21</v>
      </c>
      <c r="F97" s="4" t="s">
        <v>22</v>
      </c>
      <c r="G97" s="3" t="s">
        <v>23</v>
      </c>
      <c r="H97" t="s">
        <v>474</v>
      </c>
      <c r="I97" s="4" t="s">
        <v>25</v>
      </c>
      <c r="J97" s="4" t="s">
        <v>26</v>
      </c>
      <c r="K97" t="s">
        <v>475</v>
      </c>
      <c r="L97" t="s">
        <v>18</v>
      </c>
      <c r="M97" s="3" t="s">
        <v>28</v>
      </c>
      <c r="N97" t="s">
        <v>476</v>
      </c>
      <c r="O97" t="s">
        <v>18</v>
      </c>
      <c r="P97" t="s">
        <v>477</v>
      </c>
      <c r="Q97" t="s">
        <v>478</v>
      </c>
      <c r="S97" t="s">
        <v>18</v>
      </c>
      <c r="T97" t="s">
        <v>18</v>
      </c>
    </row>
    <row r="98" spans="1:20">
      <c r="A98" t="str">
        <f t="shared" si="1"/>
        <v>react-11-000097</v>
      </c>
      <c r="B98" t="s">
        <v>18</v>
      </c>
      <c r="C98" s="3" t="s">
        <v>19</v>
      </c>
      <c r="D98" s="3" t="s">
        <v>20</v>
      </c>
      <c r="E98" s="3" t="s">
        <v>21</v>
      </c>
      <c r="F98" s="4" t="s">
        <v>22</v>
      </c>
      <c r="G98" s="3" t="s">
        <v>23</v>
      </c>
      <c r="H98" t="s">
        <v>180</v>
      </c>
      <c r="I98" s="4" t="s">
        <v>25</v>
      </c>
      <c r="J98" s="4" t="s">
        <v>26</v>
      </c>
      <c r="K98" t="s">
        <v>479</v>
      </c>
      <c r="L98" t="s">
        <v>18</v>
      </c>
      <c r="M98" s="3" t="s">
        <v>28</v>
      </c>
      <c r="N98" t="s">
        <v>480</v>
      </c>
      <c r="O98" t="s">
        <v>18</v>
      </c>
      <c r="P98" t="s">
        <v>481</v>
      </c>
      <c r="Q98" t="s">
        <v>482</v>
      </c>
      <c r="S98" t="s">
        <v>18</v>
      </c>
      <c r="T98" t="s">
        <v>18</v>
      </c>
    </row>
    <row r="99" spans="1:20">
      <c r="A99" t="str">
        <f t="shared" si="1"/>
        <v>react-11-000098</v>
      </c>
      <c r="B99" t="s">
        <v>18</v>
      </c>
      <c r="C99" s="3" t="s">
        <v>19</v>
      </c>
      <c r="D99" s="3" t="s">
        <v>20</v>
      </c>
      <c r="E99" s="3" t="s">
        <v>21</v>
      </c>
      <c r="F99" s="4" t="s">
        <v>22</v>
      </c>
      <c r="G99" s="3" t="s">
        <v>23</v>
      </c>
      <c r="H99" t="s">
        <v>483</v>
      </c>
      <c r="I99" s="4" t="s">
        <v>25</v>
      </c>
      <c r="J99" s="4" t="s">
        <v>26</v>
      </c>
      <c r="K99" t="s">
        <v>484</v>
      </c>
      <c r="L99" t="s">
        <v>18</v>
      </c>
      <c r="M99" s="3" t="s">
        <v>28</v>
      </c>
      <c r="N99" t="s">
        <v>485</v>
      </c>
      <c r="O99" t="s">
        <v>18</v>
      </c>
      <c r="P99" t="s">
        <v>486</v>
      </c>
      <c r="Q99" t="s">
        <v>487</v>
      </c>
      <c r="S99" t="s">
        <v>18</v>
      </c>
      <c r="T99" t="s">
        <v>18</v>
      </c>
    </row>
    <row r="100" spans="1:20">
      <c r="A100" t="str">
        <f t="shared" si="1"/>
        <v>react-11-000099</v>
      </c>
      <c r="B100" t="s">
        <v>18</v>
      </c>
      <c r="C100" s="3" t="s">
        <v>19</v>
      </c>
      <c r="D100" s="3" t="s">
        <v>20</v>
      </c>
      <c r="E100" s="3" t="s">
        <v>21</v>
      </c>
      <c r="F100" s="4" t="s">
        <v>22</v>
      </c>
      <c r="G100" s="3" t="s">
        <v>23</v>
      </c>
      <c r="H100" t="s">
        <v>488</v>
      </c>
      <c r="I100" s="4" t="s">
        <v>25</v>
      </c>
      <c r="J100" s="4" t="s">
        <v>26</v>
      </c>
      <c r="K100" t="s">
        <v>489</v>
      </c>
      <c r="L100" t="s">
        <v>18</v>
      </c>
      <c r="M100" s="3" t="s">
        <v>28</v>
      </c>
      <c r="N100" t="s">
        <v>490</v>
      </c>
      <c r="O100" t="s">
        <v>18</v>
      </c>
      <c r="P100" t="s">
        <v>491</v>
      </c>
      <c r="Q100" t="s">
        <v>492</v>
      </c>
      <c r="S100" t="s">
        <v>18</v>
      </c>
      <c r="T100" t="s">
        <v>18</v>
      </c>
    </row>
    <row r="101" spans="1:20">
      <c r="A101" t="str">
        <f t="shared" si="1"/>
        <v>react-11-000100</v>
      </c>
      <c r="B101" t="s">
        <v>18</v>
      </c>
      <c r="C101" s="3" t="s">
        <v>19</v>
      </c>
      <c r="D101" s="3" t="s">
        <v>20</v>
      </c>
      <c r="E101" s="3" t="s">
        <v>21</v>
      </c>
      <c r="F101" s="4" t="s">
        <v>22</v>
      </c>
      <c r="G101" s="3" t="s">
        <v>23</v>
      </c>
      <c r="H101" t="s">
        <v>223</v>
      </c>
      <c r="I101" s="4" t="s">
        <v>25</v>
      </c>
      <c r="J101" s="4" t="s">
        <v>26</v>
      </c>
      <c r="K101" t="s">
        <v>493</v>
      </c>
      <c r="L101" t="s">
        <v>18</v>
      </c>
      <c r="M101" s="3" t="s">
        <v>28</v>
      </c>
      <c r="N101" t="s">
        <v>494</v>
      </c>
      <c r="O101" t="s">
        <v>18</v>
      </c>
      <c r="P101" t="s">
        <v>495</v>
      </c>
      <c r="Q101" t="s">
        <v>496</v>
      </c>
      <c r="S101" t="s">
        <v>18</v>
      </c>
      <c r="T101" t="s">
        <v>18</v>
      </c>
    </row>
    <row r="102" spans="1:20">
      <c r="A102" t="str">
        <f t="shared" si="1"/>
        <v>react-11-000101</v>
      </c>
      <c r="B102" t="s">
        <v>18</v>
      </c>
      <c r="C102" s="3" t="s">
        <v>19</v>
      </c>
      <c r="D102" s="3" t="s">
        <v>20</v>
      </c>
      <c r="E102" s="3" t="s">
        <v>21</v>
      </c>
      <c r="F102" s="4" t="s">
        <v>22</v>
      </c>
      <c r="G102" s="3" t="s">
        <v>23</v>
      </c>
      <c r="H102" t="s">
        <v>497</v>
      </c>
      <c r="I102" s="4" t="s">
        <v>25</v>
      </c>
      <c r="J102" s="4" t="s">
        <v>26</v>
      </c>
      <c r="K102" t="s">
        <v>498</v>
      </c>
      <c r="L102" t="s">
        <v>18</v>
      </c>
      <c r="M102" s="3" t="s">
        <v>28</v>
      </c>
      <c r="N102" t="s">
        <v>499</v>
      </c>
      <c r="O102" t="s">
        <v>18</v>
      </c>
      <c r="P102" t="s">
        <v>60</v>
      </c>
      <c r="Q102" t="s">
        <v>500</v>
      </c>
      <c r="S102" t="s">
        <v>18</v>
      </c>
      <c r="T102" t="s">
        <v>18</v>
      </c>
    </row>
    <row r="103" spans="1:20">
      <c r="A103" t="str">
        <f t="shared" si="1"/>
        <v>react-11-000102</v>
      </c>
      <c r="B103" t="s">
        <v>18</v>
      </c>
      <c r="C103" s="3" t="s">
        <v>19</v>
      </c>
      <c r="D103" s="3" t="s">
        <v>20</v>
      </c>
      <c r="E103" s="3" t="s">
        <v>21</v>
      </c>
      <c r="F103" s="4" t="s">
        <v>22</v>
      </c>
      <c r="G103" s="3" t="s">
        <v>23</v>
      </c>
      <c r="H103" t="s">
        <v>501</v>
      </c>
      <c r="I103" s="4" t="s">
        <v>25</v>
      </c>
      <c r="J103" s="4" t="s">
        <v>26</v>
      </c>
      <c r="K103" t="s">
        <v>502</v>
      </c>
      <c r="L103" t="s">
        <v>18</v>
      </c>
      <c r="M103" s="3" t="s">
        <v>28</v>
      </c>
      <c r="N103" t="s">
        <v>503</v>
      </c>
      <c r="O103" t="s">
        <v>18</v>
      </c>
      <c r="P103" t="s">
        <v>504</v>
      </c>
      <c r="Q103" t="s">
        <v>505</v>
      </c>
      <c r="S103" t="s">
        <v>18</v>
      </c>
      <c r="T103" t="s">
        <v>18</v>
      </c>
    </row>
    <row r="104" spans="1:20">
      <c r="A104" t="str">
        <f t="shared" si="1"/>
        <v>react-11-000103</v>
      </c>
      <c r="B104" t="s">
        <v>18</v>
      </c>
      <c r="C104" s="3" t="s">
        <v>19</v>
      </c>
      <c r="D104" s="3" t="s">
        <v>20</v>
      </c>
      <c r="E104" s="3" t="s">
        <v>21</v>
      </c>
      <c r="F104" s="4" t="s">
        <v>22</v>
      </c>
      <c r="G104" s="3" t="s">
        <v>23</v>
      </c>
      <c r="H104" t="s">
        <v>506</v>
      </c>
      <c r="I104" s="4" t="s">
        <v>25</v>
      </c>
      <c r="J104" s="4" t="s">
        <v>26</v>
      </c>
      <c r="K104" t="s">
        <v>507</v>
      </c>
      <c r="L104" t="s">
        <v>18</v>
      </c>
      <c r="M104" s="3" t="s">
        <v>28</v>
      </c>
      <c r="N104" t="s">
        <v>508</v>
      </c>
      <c r="O104" t="s">
        <v>18</v>
      </c>
      <c r="P104" t="s">
        <v>164</v>
      </c>
      <c r="Q104" t="s">
        <v>509</v>
      </c>
      <c r="S104" t="s">
        <v>18</v>
      </c>
      <c r="T104" t="s">
        <v>18</v>
      </c>
    </row>
    <row r="105" spans="1:20">
      <c r="A105" t="str">
        <f t="shared" si="1"/>
        <v>react-11-000104</v>
      </c>
      <c r="B105" t="s">
        <v>18</v>
      </c>
      <c r="C105" s="3" t="s">
        <v>19</v>
      </c>
      <c r="D105" s="3" t="s">
        <v>20</v>
      </c>
      <c r="E105" s="3" t="s">
        <v>21</v>
      </c>
      <c r="F105" s="4" t="s">
        <v>22</v>
      </c>
      <c r="G105" s="3" t="s">
        <v>23</v>
      </c>
      <c r="H105" t="s">
        <v>510</v>
      </c>
      <c r="I105" s="4" t="s">
        <v>25</v>
      </c>
      <c r="J105" s="4" t="s">
        <v>26</v>
      </c>
      <c r="K105" t="s">
        <v>511</v>
      </c>
      <c r="L105" t="s">
        <v>18</v>
      </c>
      <c r="M105" s="3" t="s">
        <v>28</v>
      </c>
      <c r="N105" t="s">
        <v>512</v>
      </c>
      <c r="O105" t="s">
        <v>18</v>
      </c>
      <c r="P105" t="s">
        <v>178</v>
      </c>
      <c r="Q105" t="s">
        <v>513</v>
      </c>
      <c r="S105" t="s">
        <v>18</v>
      </c>
      <c r="T105" t="s">
        <v>18</v>
      </c>
    </row>
    <row r="106" spans="1:20">
      <c r="A106" t="str">
        <f t="shared" si="1"/>
        <v>react-11-000105</v>
      </c>
      <c r="B106" t="s">
        <v>18</v>
      </c>
      <c r="C106" s="3" t="s">
        <v>19</v>
      </c>
      <c r="D106" s="3" t="s">
        <v>20</v>
      </c>
      <c r="E106" s="3" t="s">
        <v>21</v>
      </c>
      <c r="F106" s="4" t="s">
        <v>22</v>
      </c>
      <c r="G106" s="3" t="s">
        <v>23</v>
      </c>
      <c r="H106" t="s">
        <v>514</v>
      </c>
      <c r="I106" s="4" t="s">
        <v>25</v>
      </c>
      <c r="J106" s="4" t="s">
        <v>26</v>
      </c>
      <c r="K106" t="s">
        <v>515</v>
      </c>
      <c r="L106" t="s">
        <v>18</v>
      </c>
      <c r="M106" s="3" t="s">
        <v>28</v>
      </c>
      <c r="N106" t="s">
        <v>516</v>
      </c>
      <c r="O106" t="s">
        <v>18</v>
      </c>
      <c r="P106" t="s">
        <v>60</v>
      </c>
      <c r="Q106" t="s">
        <v>517</v>
      </c>
      <c r="S106" t="s">
        <v>18</v>
      </c>
      <c r="T106" t="s">
        <v>18</v>
      </c>
    </row>
    <row r="107" spans="1:20">
      <c r="A107" t="str">
        <f t="shared" si="1"/>
        <v>react-11-000106</v>
      </c>
      <c r="B107" t="s">
        <v>18</v>
      </c>
      <c r="C107" s="3" t="s">
        <v>19</v>
      </c>
      <c r="D107" s="3" t="s">
        <v>20</v>
      </c>
      <c r="E107" s="3" t="s">
        <v>21</v>
      </c>
      <c r="F107" s="4" t="s">
        <v>22</v>
      </c>
      <c r="G107" s="3" t="s">
        <v>23</v>
      </c>
      <c r="H107" t="s">
        <v>518</v>
      </c>
      <c r="I107" s="4" t="s">
        <v>25</v>
      </c>
      <c r="J107" s="4" t="s">
        <v>26</v>
      </c>
      <c r="K107" t="s">
        <v>519</v>
      </c>
      <c r="L107" t="s">
        <v>18</v>
      </c>
      <c r="M107" s="3" t="s">
        <v>28</v>
      </c>
      <c r="N107" t="s">
        <v>520</v>
      </c>
      <c r="O107" t="s">
        <v>18</v>
      </c>
      <c r="P107" t="s">
        <v>521</v>
      </c>
      <c r="Q107" t="s">
        <v>522</v>
      </c>
      <c r="S107" t="s">
        <v>18</v>
      </c>
      <c r="T107" t="s">
        <v>18</v>
      </c>
    </row>
    <row r="108" spans="1:20">
      <c r="A108" t="str">
        <f t="shared" si="1"/>
        <v>react-11-000107</v>
      </c>
      <c r="B108" t="s">
        <v>18</v>
      </c>
      <c r="C108" s="3" t="s">
        <v>19</v>
      </c>
      <c r="D108" s="3" t="s">
        <v>20</v>
      </c>
      <c r="E108" s="3" t="s">
        <v>21</v>
      </c>
      <c r="F108" s="4" t="s">
        <v>22</v>
      </c>
      <c r="G108" s="3" t="s">
        <v>23</v>
      </c>
      <c r="H108" t="s">
        <v>523</v>
      </c>
      <c r="I108" s="4" t="s">
        <v>25</v>
      </c>
      <c r="J108" s="4" t="s">
        <v>26</v>
      </c>
      <c r="K108" t="s">
        <v>524</v>
      </c>
      <c r="L108" t="s">
        <v>18</v>
      </c>
      <c r="M108" s="3" t="s">
        <v>28</v>
      </c>
      <c r="N108" t="s">
        <v>525</v>
      </c>
      <c r="O108" t="s">
        <v>18</v>
      </c>
      <c r="P108" t="s">
        <v>526</v>
      </c>
      <c r="Q108" t="s">
        <v>527</v>
      </c>
      <c r="S108" t="s">
        <v>18</v>
      </c>
      <c r="T108" t="s">
        <v>18</v>
      </c>
    </row>
    <row r="109" spans="1:20">
      <c r="A109" t="str">
        <f t="shared" si="1"/>
        <v>react-11-000108</v>
      </c>
      <c r="B109" t="s">
        <v>18</v>
      </c>
      <c r="C109" s="3" t="s">
        <v>19</v>
      </c>
      <c r="D109" s="3" t="s">
        <v>20</v>
      </c>
      <c r="E109" s="3" t="s">
        <v>21</v>
      </c>
      <c r="F109" s="4" t="s">
        <v>22</v>
      </c>
      <c r="G109" s="3" t="s">
        <v>23</v>
      </c>
      <c r="H109" t="s">
        <v>238</v>
      </c>
      <c r="I109" s="4" t="s">
        <v>25</v>
      </c>
      <c r="J109" s="4" t="s">
        <v>26</v>
      </c>
      <c r="K109" t="s">
        <v>528</v>
      </c>
      <c r="L109" t="s">
        <v>18</v>
      </c>
      <c r="M109" s="3" t="s">
        <v>28</v>
      </c>
      <c r="N109" t="s">
        <v>529</v>
      </c>
      <c r="O109" t="s">
        <v>18</v>
      </c>
      <c r="P109" t="s">
        <v>530</v>
      </c>
      <c r="Q109" t="s">
        <v>531</v>
      </c>
      <c r="S109" t="s">
        <v>18</v>
      </c>
      <c r="T109" t="s">
        <v>18</v>
      </c>
    </row>
    <row r="110" spans="1:20">
      <c r="A110" t="str">
        <f t="shared" si="1"/>
        <v>react-11-000109</v>
      </c>
      <c r="B110" t="s">
        <v>18</v>
      </c>
      <c r="C110" s="3" t="s">
        <v>19</v>
      </c>
      <c r="D110" s="3" t="s">
        <v>20</v>
      </c>
      <c r="E110" s="3" t="s">
        <v>21</v>
      </c>
      <c r="F110" s="4" t="s">
        <v>22</v>
      </c>
      <c r="G110" s="3" t="s">
        <v>23</v>
      </c>
      <c r="H110" t="s">
        <v>469</v>
      </c>
      <c r="I110" s="4" t="s">
        <v>25</v>
      </c>
      <c r="J110" s="4" t="s">
        <v>26</v>
      </c>
      <c r="K110" t="s">
        <v>532</v>
      </c>
      <c r="L110" t="s">
        <v>18</v>
      </c>
      <c r="M110" s="3" t="s">
        <v>28</v>
      </c>
      <c r="N110" t="s">
        <v>533</v>
      </c>
      <c r="O110" t="s">
        <v>18</v>
      </c>
      <c r="P110" t="s">
        <v>534</v>
      </c>
      <c r="Q110" t="s">
        <v>535</v>
      </c>
      <c r="S110" t="s">
        <v>18</v>
      </c>
      <c r="T110" t="s">
        <v>18</v>
      </c>
    </row>
    <row r="111" spans="1:20">
      <c r="A111" t="str">
        <f t="shared" si="1"/>
        <v>react-11-000110</v>
      </c>
      <c r="B111" t="s">
        <v>18</v>
      </c>
      <c r="C111" s="3" t="s">
        <v>19</v>
      </c>
      <c r="D111" s="3" t="s">
        <v>20</v>
      </c>
      <c r="E111" s="3" t="s">
        <v>21</v>
      </c>
      <c r="F111" s="4" t="s">
        <v>22</v>
      </c>
      <c r="G111" s="3" t="s">
        <v>23</v>
      </c>
      <c r="H111" t="s">
        <v>536</v>
      </c>
      <c r="I111" s="4" t="s">
        <v>25</v>
      </c>
      <c r="J111" s="4" t="s">
        <v>26</v>
      </c>
      <c r="K111" t="s">
        <v>537</v>
      </c>
      <c r="L111" t="s">
        <v>18</v>
      </c>
      <c r="M111" s="3" t="s">
        <v>28</v>
      </c>
      <c r="N111" t="s">
        <v>538</v>
      </c>
      <c r="O111" t="s">
        <v>18</v>
      </c>
      <c r="P111" t="s">
        <v>539</v>
      </c>
      <c r="Q111" t="s">
        <v>540</v>
      </c>
      <c r="S111" t="s">
        <v>18</v>
      </c>
      <c r="T111" t="s">
        <v>18</v>
      </c>
    </row>
    <row r="112" spans="1:20">
      <c r="A112" t="str">
        <f t="shared" si="1"/>
        <v>react-11-000111</v>
      </c>
      <c r="B112" t="s">
        <v>18</v>
      </c>
      <c r="C112" s="3" t="s">
        <v>19</v>
      </c>
      <c r="D112" s="3" t="s">
        <v>20</v>
      </c>
      <c r="E112" s="3" t="s">
        <v>21</v>
      </c>
      <c r="F112" s="4" t="s">
        <v>22</v>
      </c>
      <c r="G112" s="3" t="s">
        <v>23</v>
      </c>
      <c r="H112" t="s">
        <v>541</v>
      </c>
      <c r="I112" s="4" t="s">
        <v>25</v>
      </c>
      <c r="J112" s="4" t="s">
        <v>26</v>
      </c>
      <c r="K112" t="s">
        <v>542</v>
      </c>
      <c r="L112" t="s">
        <v>18</v>
      </c>
      <c r="M112" s="3" t="s">
        <v>28</v>
      </c>
      <c r="N112" t="s">
        <v>543</v>
      </c>
      <c r="O112" t="s">
        <v>18</v>
      </c>
      <c r="P112" t="s">
        <v>544</v>
      </c>
      <c r="Q112" t="s">
        <v>545</v>
      </c>
      <c r="S112" t="s">
        <v>18</v>
      </c>
      <c r="T112" t="s">
        <v>18</v>
      </c>
    </row>
    <row r="113" spans="1:20">
      <c r="A113" t="str">
        <f t="shared" si="1"/>
        <v>react-11-000112</v>
      </c>
      <c r="B113" t="s">
        <v>18</v>
      </c>
      <c r="C113" s="3" t="s">
        <v>19</v>
      </c>
      <c r="D113" s="3" t="s">
        <v>20</v>
      </c>
      <c r="E113" s="3" t="s">
        <v>21</v>
      </c>
      <c r="F113" s="4" t="s">
        <v>22</v>
      </c>
      <c r="G113" s="3" t="s">
        <v>23</v>
      </c>
      <c r="H113" t="s">
        <v>546</v>
      </c>
      <c r="I113" s="4" t="s">
        <v>25</v>
      </c>
      <c r="J113" s="4" t="s">
        <v>26</v>
      </c>
      <c r="K113" t="s">
        <v>547</v>
      </c>
      <c r="L113" t="s">
        <v>18</v>
      </c>
      <c r="M113" s="3" t="s">
        <v>28</v>
      </c>
      <c r="N113" t="s">
        <v>548</v>
      </c>
      <c r="O113" t="s">
        <v>18</v>
      </c>
      <c r="P113" t="s">
        <v>549</v>
      </c>
      <c r="Q113" t="s">
        <v>550</v>
      </c>
      <c r="S113" t="s">
        <v>18</v>
      </c>
      <c r="T113" t="s">
        <v>18</v>
      </c>
    </row>
    <row r="114" spans="1:20">
      <c r="A114" t="str">
        <f t="shared" si="1"/>
        <v>react-11-000113</v>
      </c>
      <c r="B114" t="s">
        <v>18</v>
      </c>
      <c r="C114" s="3" t="s">
        <v>19</v>
      </c>
      <c r="D114" s="3" t="s">
        <v>20</v>
      </c>
      <c r="E114" s="3" t="s">
        <v>21</v>
      </c>
      <c r="F114" s="4" t="s">
        <v>22</v>
      </c>
      <c r="G114" s="3" t="s">
        <v>23</v>
      </c>
      <c r="H114" t="s">
        <v>551</v>
      </c>
      <c r="I114" s="4" t="s">
        <v>25</v>
      </c>
      <c r="J114" s="4" t="s">
        <v>26</v>
      </c>
      <c r="K114" t="s">
        <v>552</v>
      </c>
      <c r="L114" t="s">
        <v>18</v>
      </c>
      <c r="M114" s="3" t="s">
        <v>28</v>
      </c>
      <c r="N114" t="s">
        <v>553</v>
      </c>
      <c r="O114" t="s">
        <v>18</v>
      </c>
      <c r="P114" t="s">
        <v>45</v>
      </c>
      <c r="Q114" t="s">
        <v>554</v>
      </c>
      <c r="S114" t="s">
        <v>18</v>
      </c>
      <c r="T114" t="s">
        <v>18</v>
      </c>
    </row>
    <row r="115" spans="1:20">
      <c r="A115" t="str">
        <f t="shared" si="1"/>
        <v>react-11-000114</v>
      </c>
      <c r="B115" t="s">
        <v>18</v>
      </c>
      <c r="C115" s="3" t="s">
        <v>19</v>
      </c>
      <c r="D115" s="3" t="s">
        <v>20</v>
      </c>
      <c r="E115" s="3" t="s">
        <v>21</v>
      </c>
      <c r="F115" s="4" t="s">
        <v>22</v>
      </c>
      <c r="G115" s="3" t="s">
        <v>23</v>
      </c>
      <c r="H115" t="s">
        <v>555</v>
      </c>
      <c r="I115" s="4" t="s">
        <v>25</v>
      </c>
      <c r="J115" s="4" t="s">
        <v>26</v>
      </c>
      <c r="K115" t="s">
        <v>556</v>
      </c>
      <c r="L115" t="s">
        <v>18</v>
      </c>
      <c r="M115" s="3" t="s">
        <v>28</v>
      </c>
      <c r="N115" t="s">
        <v>557</v>
      </c>
      <c r="O115" t="s">
        <v>18</v>
      </c>
      <c r="P115" t="s">
        <v>558</v>
      </c>
      <c r="Q115" t="s">
        <v>559</v>
      </c>
      <c r="S115" t="s">
        <v>18</v>
      </c>
      <c r="T115" t="s">
        <v>18</v>
      </c>
    </row>
    <row r="116" spans="1:20">
      <c r="A116" t="str">
        <f t="shared" si="1"/>
        <v>react-11-000115</v>
      </c>
      <c r="B116" t="s">
        <v>18</v>
      </c>
      <c r="C116" s="3" t="s">
        <v>19</v>
      </c>
      <c r="D116" s="3" t="s">
        <v>20</v>
      </c>
      <c r="E116" s="3" t="s">
        <v>21</v>
      </c>
      <c r="F116" s="4" t="s">
        <v>22</v>
      </c>
      <c r="G116" s="3" t="s">
        <v>23</v>
      </c>
      <c r="H116" t="s">
        <v>560</v>
      </c>
      <c r="I116" s="4" t="s">
        <v>25</v>
      </c>
      <c r="J116" s="4" t="s">
        <v>26</v>
      </c>
      <c r="K116" t="s">
        <v>561</v>
      </c>
      <c r="L116" t="s">
        <v>18</v>
      </c>
      <c r="M116" s="3" t="s">
        <v>28</v>
      </c>
      <c r="N116" t="s">
        <v>562</v>
      </c>
      <c r="O116" t="s">
        <v>18</v>
      </c>
      <c r="P116" t="s">
        <v>306</v>
      </c>
      <c r="Q116" t="s">
        <v>563</v>
      </c>
      <c r="S116" t="s">
        <v>18</v>
      </c>
      <c r="T116" t="s">
        <v>18</v>
      </c>
    </row>
    <row r="117" spans="1:20">
      <c r="A117" t="str">
        <f t="shared" si="1"/>
        <v>react-11-000116</v>
      </c>
      <c r="B117" t="s">
        <v>18</v>
      </c>
      <c r="C117" s="3" t="s">
        <v>19</v>
      </c>
      <c r="D117" s="3" t="s">
        <v>20</v>
      </c>
      <c r="E117" s="3" t="s">
        <v>21</v>
      </c>
      <c r="F117" s="4" t="s">
        <v>22</v>
      </c>
      <c r="G117" s="3" t="s">
        <v>23</v>
      </c>
      <c r="H117" t="s">
        <v>564</v>
      </c>
      <c r="I117" s="4" t="s">
        <v>25</v>
      </c>
      <c r="J117" s="4" t="s">
        <v>26</v>
      </c>
      <c r="K117" t="s">
        <v>565</v>
      </c>
      <c r="L117" t="s">
        <v>18</v>
      </c>
      <c r="M117" s="3" t="s">
        <v>28</v>
      </c>
      <c r="N117" t="s">
        <v>566</v>
      </c>
      <c r="O117" t="s">
        <v>18</v>
      </c>
      <c r="P117" t="s">
        <v>544</v>
      </c>
      <c r="Q117" t="s">
        <v>567</v>
      </c>
      <c r="S117" t="s">
        <v>18</v>
      </c>
      <c r="T117" t="s">
        <v>18</v>
      </c>
    </row>
    <row r="118" spans="1:20">
      <c r="A118" t="str">
        <f t="shared" si="1"/>
        <v>react-11-000117</v>
      </c>
      <c r="B118" t="s">
        <v>18</v>
      </c>
      <c r="C118" s="3" t="s">
        <v>19</v>
      </c>
      <c r="D118" s="3" t="s">
        <v>20</v>
      </c>
      <c r="E118" s="3" t="s">
        <v>21</v>
      </c>
      <c r="F118" s="4" t="s">
        <v>22</v>
      </c>
      <c r="G118" s="3" t="s">
        <v>23</v>
      </c>
      <c r="H118" t="s">
        <v>568</v>
      </c>
      <c r="I118" s="4" t="s">
        <v>25</v>
      </c>
      <c r="J118" s="4" t="s">
        <v>26</v>
      </c>
      <c r="K118" t="s">
        <v>569</v>
      </c>
      <c r="L118" t="s">
        <v>18</v>
      </c>
      <c r="M118" s="3" t="s">
        <v>28</v>
      </c>
      <c r="N118" t="s">
        <v>570</v>
      </c>
      <c r="O118" t="s">
        <v>18</v>
      </c>
      <c r="P118" t="s">
        <v>544</v>
      </c>
      <c r="Q118" t="s">
        <v>571</v>
      </c>
      <c r="S118" t="s">
        <v>18</v>
      </c>
      <c r="T118" t="s">
        <v>18</v>
      </c>
    </row>
    <row r="119" spans="1:20">
      <c r="A119" t="str">
        <f t="shared" si="1"/>
        <v>react-11-000118</v>
      </c>
      <c r="B119" t="s">
        <v>18</v>
      </c>
      <c r="C119" s="3" t="s">
        <v>19</v>
      </c>
      <c r="D119" s="3" t="s">
        <v>20</v>
      </c>
      <c r="E119" s="3" t="s">
        <v>21</v>
      </c>
      <c r="F119" s="4" t="s">
        <v>22</v>
      </c>
      <c r="G119" s="3" t="s">
        <v>23</v>
      </c>
      <c r="H119" t="s">
        <v>572</v>
      </c>
      <c r="I119" s="4" t="s">
        <v>25</v>
      </c>
      <c r="J119" s="4" t="s">
        <v>26</v>
      </c>
      <c r="K119" t="s">
        <v>573</v>
      </c>
      <c r="L119" t="s">
        <v>18</v>
      </c>
      <c r="M119" s="3" t="s">
        <v>28</v>
      </c>
      <c r="N119" t="s">
        <v>574</v>
      </c>
      <c r="O119" t="s">
        <v>18</v>
      </c>
      <c r="P119" t="s">
        <v>575</v>
      </c>
      <c r="Q119" t="s">
        <v>576</v>
      </c>
      <c r="S119" t="s">
        <v>18</v>
      </c>
      <c r="T119" t="s">
        <v>18</v>
      </c>
    </row>
    <row r="120" spans="1:20">
      <c r="A120" t="str">
        <f t="shared" si="1"/>
        <v>react-11-000119</v>
      </c>
      <c r="B120" t="s">
        <v>18</v>
      </c>
      <c r="C120" s="3" t="s">
        <v>19</v>
      </c>
      <c r="D120" s="3" t="s">
        <v>20</v>
      </c>
      <c r="E120" s="3" t="s">
        <v>21</v>
      </c>
      <c r="F120" s="4" t="s">
        <v>22</v>
      </c>
      <c r="G120" s="3" t="s">
        <v>23</v>
      </c>
      <c r="H120" t="s">
        <v>455</v>
      </c>
      <c r="I120" s="4" t="s">
        <v>25</v>
      </c>
      <c r="J120" s="4" t="s">
        <v>26</v>
      </c>
      <c r="K120" t="s">
        <v>577</v>
      </c>
      <c r="L120" t="s">
        <v>18</v>
      </c>
      <c r="M120" s="3" t="s">
        <v>28</v>
      </c>
      <c r="N120" t="s">
        <v>578</v>
      </c>
      <c r="O120" t="s">
        <v>18</v>
      </c>
      <c r="P120" t="s">
        <v>579</v>
      </c>
      <c r="Q120" t="s">
        <v>580</v>
      </c>
      <c r="S120" t="s">
        <v>18</v>
      </c>
      <c r="T120" t="s">
        <v>18</v>
      </c>
    </row>
    <row r="121" spans="1:20">
      <c r="A121" t="str">
        <f t="shared" si="1"/>
        <v>react-11-000120</v>
      </c>
      <c r="B121" t="s">
        <v>18</v>
      </c>
      <c r="C121" s="3" t="s">
        <v>19</v>
      </c>
      <c r="D121" s="3" t="s">
        <v>20</v>
      </c>
      <c r="E121" s="3" t="s">
        <v>21</v>
      </c>
      <c r="F121" s="4" t="s">
        <v>22</v>
      </c>
      <c r="G121" s="3" t="s">
        <v>23</v>
      </c>
      <c r="H121" t="s">
        <v>581</v>
      </c>
      <c r="I121" s="4" t="s">
        <v>25</v>
      </c>
      <c r="J121" s="4" t="s">
        <v>26</v>
      </c>
      <c r="K121" t="s">
        <v>582</v>
      </c>
      <c r="L121" t="s">
        <v>18</v>
      </c>
      <c r="M121" s="3" t="s">
        <v>28</v>
      </c>
      <c r="N121" t="s">
        <v>583</v>
      </c>
      <c r="O121" t="s">
        <v>18</v>
      </c>
      <c r="P121" t="s">
        <v>584</v>
      </c>
      <c r="Q121" t="s">
        <v>585</v>
      </c>
      <c r="S121" t="s">
        <v>18</v>
      </c>
      <c r="T121" t="s">
        <v>18</v>
      </c>
    </row>
    <row r="122" spans="1:20">
      <c r="A122" t="str">
        <f t="shared" si="1"/>
        <v>react-11-000121</v>
      </c>
      <c r="B122" t="s">
        <v>18</v>
      </c>
      <c r="C122" s="3" t="s">
        <v>19</v>
      </c>
      <c r="D122" s="3" t="s">
        <v>20</v>
      </c>
      <c r="E122" s="3" t="s">
        <v>21</v>
      </c>
      <c r="F122" s="4" t="s">
        <v>22</v>
      </c>
      <c r="G122" s="3" t="s">
        <v>23</v>
      </c>
      <c r="H122" t="s">
        <v>586</v>
      </c>
      <c r="I122" s="4" t="s">
        <v>25</v>
      </c>
      <c r="J122" s="4" t="s">
        <v>26</v>
      </c>
      <c r="K122" t="s">
        <v>587</v>
      </c>
      <c r="L122" t="s">
        <v>18</v>
      </c>
      <c r="M122" s="3" t="s">
        <v>28</v>
      </c>
      <c r="N122" t="s">
        <v>588</v>
      </c>
      <c r="O122" t="s">
        <v>18</v>
      </c>
      <c r="P122" t="s">
        <v>526</v>
      </c>
      <c r="Q122" t="s">
        <v>589</v>
      </c>
      <c r="S122" t="s">
        <v>18</v>
      </c>
      <c r="T122" t="s">
        <v>18</v>
      </c>
    </row>
    <row r="123" spans="1:20">
      <c r="A123" t="str">
        <f t="shared" si="1"/>
        <v>react-11-000122</v>
      </c>
      <c r="B123" t="s">
        <v>18</v>
      </c>
      <c r="C123" s="3" t="s">
        <v>19</v>
      </c>
      <c r="D123" s="3" t="s">
        <v>20</v>
      </c>
      <c r="E123" s="3" t="s">
        <v>21</v>
      </c>
      <c r="F123" s="4" t="s">
        <v>22</v>
      </c>
      <c r="G123" s="3" t="s">
        <v>23</v>
      </c>
      <c r="H123" t="s">
        <v>348</v>
      </c>
      <c r="I123" s="4" t="s">
        <v>25</v>
      </c>
      <c r="J123" s="4" t="s">
        <v>26</v>
      </c>
      <c r="K123" t="s">
        <v>590</v>
      </c>
      <c r="L123" t="s">
        <v>18</v>
      </c>
      <c r="M123" s="3" t="s">
        <v>28</v>
      </c>
      <c r="N123" t="s">
        <v>591</v>
      </c>
      <c r="O123" t="s">
        <v>18</v>
      </c>
      <c r="P123" t="s">
        <v>592</v>
      </c>
      <c r="Q123" t="s">
        <v>593</v>
      </c>
      <c r="S123" t="s">
        <v>18</v>
      </c>
      <c r="T123" t="s">
        <v>18</v>
      </c>
    </row>
    <row r="124" spans="1:20">
      <c r="A124" t="str">
        <f t="shared" si="1"/>
        <v>react-11-000123</v>
      </c>
      <c r="B124" t="s">
        <v>18</v>
      </c>
      <c r="C124" s="3" t="s">
        <v>19</v>
      </c>
      <c r="D124" s="3" t="s">
        <v>20</v>
      </c>
      <c r="E124" s="3" t="s">
        <v>21</v>
      </c>
      <c r="F124" s="4" t="s">
        <v>22</v>
      </c>
      <c r="G124" s="3" t="s">
        <v>23</v>
      </c>
      <c r="H124" t="s">
        <v>594</v>
      </c>
      <c r="I124" s="4" t="s">
        <v>25</v>
      </c>
      <c r="J124" s="4" t="s">
        <v>26</v>
      </c>
      <c r="K124" t="s">
        <v>595</v>
      </c>
      <c r="L124" t="s">
        <v>18</v>
      </c>
      <c r="M124" s="3" t="s">
        <v>28</v>
      </c>
      <c r="N124" t="s">
        <v>596</v>
      </c>
      <c r="O124" t="s">
        <v>18</v>
      </c>
      <c r="P124" t="s">
        <v>597</v>
      </c>
      <c r="Q124" t="s">
        <v>598</v>
      </c>
      <c r="S124" t="s">
        <v>18</v>
      </c>
      <c r="T124" t="s">
        <v>18</v>
      </c>
    </row>
    <row r="125" spans="1:20">
      <c r="A125" t="str">
        <f t="shared" si="1"/>
        <v>react-11-000124</v>
      </c>
      <c r="B125" t="s">
        <v>18</v>
      </c>
      <c r="C125" s="3" t="s">
        <v>19</v>
      </c>
      <c r="D125" s="3" t="s">
        <v>20</v>
      </c>
      <c r="E125" s="3" t="s">
        <v>21</v>
      </c>
      <c r="F125" s="4" t="s">
        <v>22</v>
      </c>
      <c r="G125" s="3" t="s">
        <v>23</v>
      </c>
      <c r="H125" t="s">
        <v>599</v>
      </c>
      <c r="I125" s="4" t="s">
        <v>25</v>
      </c>
      <c r="J125" s="4" t="s">
        <v>26</v>
      </c>
      <c r="K125" t="s">
        <v>600</v>
      </c>
      <c r="L125" t="s">
        <v>18</v>
      </c>
      <c r="M125" s="3" t="s">
        <v>28</v>
      </c>
      <c r="N125" t="s">
        <v>601</v>
      </c>
      <c r="O125" t="s">
        <v>18</v>
      </c>
      <c r="P125" t="s">
        <v>602</v>
      </c>
      <c r="Q125" t="s">
        <v>603</v>
      </c>
      <c r="S125" t="s">
        <v>18</v>
      </c>
      <c r="T125" t="s">
        <v>18</v>
      </c>
    </row>
    <row r="126" spans="1:20">
      <c r="A126" t="str">
        <f t="shared" si="1"/>
        <v>react-11-000125</v>
      </c>
      <c r="B126" t="s">
        <v>18</v>
      </c>
      <c r="C126" s="3" t="s">
        <v>19</v>
      </c>
      <c r="D126" s="3" t="s">
        <v>20</v>
      </c>
      <c r="E126" s="3" t="s">
        <v>21</v>
      </c>
      <c r="F126" s="4" t="s">
        <v>22</v>
      </c>
      <c r="G126" s="3" t="s">
        <v>23</v>
      </c>
      <c r="H126" t="s">
        <v>604</v>
      </c>
      <c r="I126" s="4" t="s">
        <v>25</v>
      </c>
      <c r="J126" s="4" t="s">
        <v>26</v>
      </c>
      <c r="K126" t="s">
        <v>605</v>
      </c>
      <c r="L126" t="s">
        <v>18</v>
      </c>
      <c r="M126" s="3" t="s">
        <v>28</v>
      </c>
      <c r="N126" t="s">
        <v>606</v>
      </c>
      <c r="O126" t="s">
        <v>18</v>
      </c>
      <c r="P126" t="s">
        <v>159</v>
      </c>
      <c r="Q126" t="s">
        <v>607</v>
      </c>
      <c r="S126" t="s">
        <v>18</v>
      </c>
      <c r="T126" t="s">
        <v>18</v>
      </c>
    </row>
    <row r="127" spans="1:20">
      <c r="A127" t="str">
        <f t="shared" si="1"/>
        <v>react-11-000126</v>
      </c>
      <c r="B127" t="s">
        <v>18</v>
      </c>
      <c r="C127" s="3" t="s">
        <v>19</v>
      </c>
      <c r="D127" s="3" t="s">
        <v>20</v>
      </c>
      <c r="E127" s="3" t="s">
        <v>21</v>
      </c>
      <c r="F127" s="4" t="s">
        <v>22</v>
      </c>
      <c r="G127" s="3" t="s">
        <v>23</v>
      </c>
      <c r="H127" t="s">
        <v>608</v>
      </c>
      <c r="I127" s="4" t="s">
        <v>25</v>
      </c>
      <c r="J127" s="4" t="s">
        <v>26</v>
      </c>
      <c r="K127" t="s">
        <v>609</v>
      </c>
      <c r="L127" t="s">
        <v>18</v>
      </c>
      <c r="M127" s="3" t="s">
        <v>28</v>
      </c>
      <c r="N127" t="s">
        <v>610</v>
      </c>
      <c r="O127" t="s">
        <v>18</v>
      </c>
      <c r="P127" t="s">
        <v>611</v>
      </c>
      <c r="Q127" t="s">
        <v>612</v>
      </c>
      <c r="S127" t="s">
        <v>18</v>
      </c>
      <c r="T127" t="s">
        <v>18</v>
      </c>
    </row>
    <row r="128" spans="1:20">
      <c r="A128" t="str">
        <f t="shared" si="1"/>
        <v>react-11-000127</v>
      </c>
      <c r="B128" t="s">
        <v>18</v>
      </c>
      <c r="C128" s="3" t="s">
        <v>19</v>
      </c>
      <c r="D128" s="3" t="s">
        <v>20</v>
      </c>
      <c r="E128" s="3" t="s">
        <v>21</v>
      </c>
      <c r="F128" s="4" t="s">
        <v>22</v>
      </c>
      <c r="G128" s="3" t="s">
        <v>23</v>
      </c>
      <c r="H128" t="s">
        <v>581</v>
      </c>
      <c r="I128" s="4" t="s">
        <v>25</v>
      </c>
      <c r="J128" s="4" t="s">
        <v>26</v>
      </c>
      <c r="K128" t="s">
        <v>613</v>
      </c>
      <c r="L128" t="s">
        <v>18</v>
      </c>
      <c r="M128" s="3" t="s">
        <v>28</v>
      </c>
      <c r="N128" t="s">
        <v>614</v>
      </c>
      <c r="O128" t="s">
        <v>18</v>
      </c>
      <c r="P128" t="s">
        <v>119</v>
      </c>
      <c r="Q128" t="s">
        <v>615</v>
      </c>
      <c r="S128" t="s">
        <v>18</v>
      </c>
      <c r="T128" t="s">
        <v>18</v>
      </c>
    </row>
    <row r="129" spans="1:20">
      <c r="A129" t="str">
        <f t="shared" si="1"/>
        <v>react-11-000128</v>
      </c>
      <c r="B129" t="s">
        <v>18</v>
      </c>
      <c r="C129" s="3" t="s">
        <v>19</v>
      </c>
      <c r="D129" s="3" t="s">
        <v>20</v>
      </c>
      <c r="E129" s="3" t="s">
        <v>21</v>
      </c>
      <c r="F129" s="4" t="s">
        <v>22</v>
      </c>
      <c r="G129" s="3" t="s">
        <v>23</v>
      </c>
      <c r="H129" t="s">
        <v>616</v>
      </c>
      <c r="I129" s="4" t="s">
        <v>25</v>
      </c>
      <c r="J129" s="4" t="s">
        <v>26</v>
      </c>
      <c r="K129" t="s">
        <v>617</v>
      </c>
      <c r="L129" t="s">
        <v>18</v>
      </c>
      <c r="M129" s="3" t="s">
        <v>28</v>
      </c>
      <c r="N129" t="s">
        <v>618</v>
      </c>
      <c r="O129" t="s">
        <v>18</v>
      </c>
      <c r="P129" t="s">
        <v>544</v>
      </c>
      <c r="Q129" t="s">
        <v>619</v>
      </c>
      <c r="S129" t="s">
        <v>18</v>
      </c>
      <c r="T129" t="s">
        <v>18</v>
      </c>
    </row>
    <row r="130" spans="1:20">
      <c r="A130" t="str">
        <f t="shared" ref="A130:A193" si="2">_xlfn.CONCAT("react-11-",TEXT(ROW()-1,"000000"))</f>
        <v>react-11-000129</v>
      </c>
      <c r="B130" t="s">
        <v>18</v>
      </c>
      <c r="C130" s="3" t="s">
        <v>19</v>
      </c>
      <c r="D130" s="3" t="s">
        <v>20</v>
      </c>
      <c r="E130" s="3" t="s">
        <v>21</v>
      </c>
      <c r="F130" s="4" t="s">
        <v>22</v>
      </c>
      <c r="G130" s="3" t="s">
        <v>23</v>
      </c>
      <c r="H130" t="s">
        <v>180</v>
      </c>
      <c r="I130" s="4" t="s">
        <v>25</v>
      </c>
      <c r="J130" s="4" t="s">
        <v>26</v>
      </c>
      <c r="K130" t="s">
        <v>620</v>
      </c>
      <c r="L130" t="s">
        <v>18</v>
      </c>
      <c r="M130" s="3" t="s">
        <v>28</v>
      </c>
      <c r="N130" t="s">
        <v>621</v>
      </c>
      <c r="O130" t="s">
        <v>18</v>
      </c>
      <c r="P130" t="s">
        <v>306</v>
      </c>
      <c r="Q130" t="s">
        <v>622</v>
      </c>
      <c r="S130" t="s">
        <v>18</v>
      </c>
      <c r="T130" t="s">
        <v>18</v>
      </c>
    </row>
    <row r="131" spans="1:20">
      <c r="A131" t="str">
        <f t="shared" si="2"/>
        <v>react-11-000130</v>
      </c>
      <c r="B131" t="s">
        <v>18</v>
      </c>
      <c r="C131" s="3" t="s">
        <v>19</v>
      </c>
      <c r="D131" s="3" t="s">
        <v>20</v>
      </c>
      <c r="E131" s="3" t="s">
        <v>21</v>
      </c>
      <c r="F131" s="4" t="s">
        <v>22</v>
      </c>
      <c r="G131" s="3" t="s">
        <v>23</v>
      </c>
      <c r="H131" t="s">
        <v>623</v>
      </c>
      <c r="I131" s="4" t="s">
        <v>25</v>
      </c>
      <c r="J131" s="4" t="s">
        <v>26</v>
      </c>
      <c r="K131" t="s">
        <v>624</v>
      </c>
      <c r="L131" t="s">
        <v>18</v>
      </c>
      <c r="M131" s="3" t="s">
        <v>28</v>
      </c>
      <c r="N131" t="s">
        <v>625</v>
      </c>
      <c r="O131" t="s">
        <v>18</v>
      </c>
      <c r="P131" t="s">
        <v>626</v>
      </c>
      <c r="Q131" t="s">
        <v>627</v>
      </c>
      <c r="S131" t="s">
        <v>18</v>
      </c>
      <c r="T131" t="s">
        <v>18</v>
      </c>
    </row>
    <row r="132" spans="1:20">
      <c r="A132" t="str">
        <f t="shared" si="2"/>
        <v>react-11-000131</v>
      </c>
      <c r="B132" t="s">
        <v>18</v>
      </c>
      <c r="C132" s="3" t="s">
        <v>19</v>
      </c>
      <c r="D132" s="3" t="s">
        <v>20</v>
      </c>
      <c r="E132" s="3" t="s">
        <v>21</v>
      </c>
      <c r="F132" s="4" t="s">
        <v>22</v>
      </c>
      <c r="G132" s="3" t="s">
        <v>23</v>
      </c>
      <c r="H132" t="s">
        <v>180</v>
      </c>
      <c r="I132" s="4" t="s">
        <v>25</v>
      </c>
      <c r="J132" s="4" t="s">
        <v>26</v>
      </c>
      <c r="K132" t="s">
        <v>628</v>
      </c>
      <c r="L132" t="s">
        <v>18</v>
      </c>
      <c r="M132" s="3" t="s">
        <v>28</v>
      </c>
      <c r="N132" t="s">
        <v>629</v>
      </c>
      <c r="O132" t="s">
        <v>18</v>
      </c>
      <c r="P132" t="s">
        <v>544</v>
      </c>
      <c r="Q132" t="s">
        <v>630</v>
      </c>
      <c r="S132" t="s">
        <v>18</v>
      </c>
      <c r="T132" t="s">
        <v>18</v>
      </c>
    </row>
    <row r="133" spans="1:20">
      <c r="A133" t="str">
        <f t="shared" si="2"/>
        <v>react-11-000132</v>
      </c>
      <c r="B133" t="s">
        <v>18</v>
      </c>
      <c r="C133" s="3" t="s">
        <v>19</v>
      </c>
      <c r="D133" s="3" t="s">
        <v>20</v>
      </c>
      <c r="E133" s="3" t="s">
        <v>21</v>
      </c>
      <c r="F133" s="4" t="s">
        <v>22</v>
      </c>
      <c r="G133" s="3" t="s">
        <v>23</v>
      </c>
      <c r="H133" t="s">
        <v>631</v>
      </c>
      <c r="I133" s="4" t="s">
        <v>25</v>
      </c>
      <c r="J133" s="4" t="s">
        <v>26</v>
      </c>
      <c r="K133" t="s">
        <v>632</v>
      </c>
      <c r="L133" t="s">
        <v>18</v>
      </c>
      <c r="M133" s="3" t="s">
        <v>28</v>
      </c>
      <c r="N133" t="s">
        <v>633</v>
      </c>
      <c r="O133" t="s">
        <v>18</v>
      </c>
      <c r="P133" t="s">
        <v>119</v>
      </c>
      <c r="Q133" t="s">
        <v>634</v>
      </c>
      <c r="S133" t="s">
        <v>18</v>
      </c>
      <c r="T133" t="s">
        <v>18</v>
      </c>
    </row>
    <row r="134" spans="1:20">
      <c r="A134" t="str">
        <f t="shared" si="2"/>
        <v>react-11-000133</v>
      </c>
      <c r="B134" t="s">
        <v>18</v>
      </c>
      <c r="C134" s="3" t="s">
        <v>19</v>
      </c>
      <c r="D134" s="3" t="s">
        <v>20</v>
      </c>
      <c r="E134" s="3" t="s">
        <v>21</v>
      </c>
      <c r="F134" s="4" t="s">
        <v>22</v>
      </c>
      <c r="G134" s="3" t="s">
        <v>23</v>
      </c>
      <c r="H134" t="s">
        <v>635</v>
      </c>
      <c r="I134" s="4" t="s">
        <v>25</v>
      </c>
      <c r="J134" s="4" t="s">
        <v>26</v>
      </c>
      <c r="K134" t="s">
        <v>636</v>
      </c>
      <c r="L134" t="s">
        <v>18</v>
      </c>
      <c r="M134" s="3" t="s">
        <v>28</v>
      </c>
      <c r="N134" t="s">
        <v>637</v>
      </c>
      <c r="O134" t="s">
        <v>18</v>
      </c>
      <c r="P134" t="s">
        <v>544</v>
      </c>
      <c r="Q134" t="s">
        <v>638</v>
      </c>
      <c r="S134" t="s">
        <v>18</v>
      </c>
      <c r="T134" t="s">
        <v>18</v>
      </c>
    </row>
    <row r="135" spans="1:20">
      <c r="A135" t="str">
        <f t="shared" si="2"/>
        <v>react-11-000134</v>
      </c>
      <c r="B135" t="s">
        <v>18</v>
      </c>
      <c r="C135" s="3" t="s">
        <v>19</v>
      </c>
      <c r="D135" s="3" t="s">
        <v>20</v>
      </c>
      <c r="E135" s="3" t="s">
        <v>21</v>
      </c>
      <c r="F135" s="4" t="s">
        <v>22</v>
      </c>
      <c r="G135" s="3" t="s">
        <v>23</v>
      </c>
      <c r="H135" t="s">
        <v>639</v>
      </c>
      <c r="I135" s="4" t="s">
        <v>25</v>
      </c>
      <c r="J135" s="4" t="s">
        <v>26</v>
      </c>
      <c r="K135" t="s">
        <v>640</v>
      </c>
      <c r="L135" t="s">
        <v>18</v>
      </c>
      <c r="M135" s="3" t="s">
        <v>28</v>
      </c>
      <c r="N135" t="s">
        <v>641</v>
      </c>
      <c r="O135" t="s">
        <v>18</v>
      </c>
      <c r="P135" t="s">
        <v>119</v>
      </c>
      <c r="Q135" t="s">
        <v>642</v>
      </c>
      <c r="S135" t="s">
        <v>18</v>
      </c>
      <c r="T135" t="s">
        <v>18</v>
      </c>
    </row>
    <row r="136" spans="1:20">
      <c r="A136" t="str">
        <f t="shared" si="2"/>
        <v>react-11-000135</v>
      </c>
      <c r="B136" t="s">
        <v>18</v>
      </c>
      <c r="C136" s="3" t="s">
        <v>19</v>
      </c>
      <c r="D136" s="3" t="s">
        <v>20</v>
      </c>
      <c r="E136" s="3" t="s">
        <v>21</v>
      </c>
      <c r="F136" s="4" t="s">
        <v>22</v>
      </c>
      <c r="G136" s="3" t="s">
        <v>23</v>
      </c>
      <c r="H136" t="s">
        <v>581</v>
      </c>
      <c r="I136" s="4" t="s">
        <v>25</v>
      </c>
      <c r="J136" s="4" t="s">
        <v>26</v>
      </c>
      <c r="K136" t="s">
        <v>643</v>
      </c>
      <c r="L136" t="s">
        <v>18</v>
      </c>
      <c r="M136" s="3" t="s">
        <v>28</v>
      </c>
      <c r="N136" t="s">
        <v>644</v>
      </c>
      <c r="O136" t="s">
        <v>18</v>
      </c>
      <c r="P136" t="s">
        <v>119</v>
      </c>
      <c r="Q136" t="s">
        <v>645</v>
      </c>
      <c r="S136" t="s">
        <v>18</v>
      </c>
      <c r="T136" t="s">
        <v>18</v>
      </c>
    </row>
    <row r="137" spans="1:20">
      <c r="A137" t="str">
        <f t="shared" si="2"/>
        <v>react-11-000136</v>
      </c>
      <c r="B137" t="s">
        <v>18</v>
      </c>
      <c r="C137" s="3" t="s">
        <v>19</v>
      </c>
      <c r="D137" s="3" t="s">
        <v>20</v>
      </c>
      <c r="E137" s="3" t="s">
        <v>21</v>
      </c>
      <c r="F137" s="4" t="s">
        <v>22</v>
      </c>
      <c r="G137" s="3" t="s">
        <v>23</v>
      </c>
      <c r="H137" t="s">
        <v>646</v>
      </c>
      <c r="I137" s="4" t="s">
        <v>25</v>
      </c>
      <c r="J137" s="4" t="s">
        <v>26</v>
      </c>
      <c r="K137" t="s">
        <v>647</v>
      </c>
      <c r="L137" t="s">
        <v>18</v>
      </c>
      <c r="M137" s="3" t="s">
        <v>28</v>
      </c>
      <c r="N137" t="s">
        <v>648</v>
      </c>
      <c r="O137" t="s">
        <v>18</v>
      </c>
      <c r="P137" t="s">
        <v>544</v>
      </c>
      <c r="Q137" t="s">
        <v>649</v>
      </c>
      <c r="S137" t="s">
        <v>18</v>
      </c>
      <c r="T137" t="s">
        <v>18</v>
      </c>
    </row>
    <row r="138" spans="1:20">
      <c r="A138" t="str">
        <f t="shared" si="2"/>
        <v>react-11-000137</v>
      </c>
      <c r="B138" t="s">
        <v>18</v>
      </c>
      <c r="C138" s="3" t="s">
        <v>19</v>
      </c>
      <c r="D138" s="3" t="s">
        <v>20</v>
      </c>
      <c r="E138" s="3" t="s">
        <v>21</v>
      </c>
      <c r="F138" s="4" t="s">
        <v>22</v>
      </c>
      <c r="G138" s="3" t="s">
        <v>23</v>
      </c>
      <c r="H138" t="s">
        <v>650</v>
      </c>
      <c r="I138" s="4" t="s">
        <v>25</v>
      </c>
      <c r="J138" s="4" t="s">
        <v>26</v>
      </c>
      <c r="K138" t="s">
        <v>651</v>
      </c>
      <c r="L138" t="s">
        <v>18</v>
      </c>
      <c r="M138" s="3" t="s">
        <v>28</v>
      </c>
      <c r="N138" t="s">
        <v>652</v>
      </c>
      <c r="O138" t="s">
        <v>18</v>
      </c>
      <c r="P138" t="s">
        <v>544</v>
      </c>
      <c r="Q138" t="s">
        <v>653</v>
      </c>
      <c r="S138" t="s">
        <v>18</v>
      </c>
      <c r="T138" t="s">
        <v>18</v>
      </c>
    </row>
    <row r="139" spans="1:20">
      <c r="A139" t="str">
        <f t="shared" si="2"/>
        <v>react-11-000138</v>
      </c>
      <c r="B139" t="s">
        <v>18</v>
      </c>
      <c r="C139" s="3" t="s">
        <v>19</v>
      </c>
      <c r="D139" s="3" t="s">
        <v>20</v>
      </c>
      <c r="E139" s="3" t="s">
        <v>21</v>
      </c>
      <c r="F139" s="4" t="s">
        <v>22</v>
      </c>
      <c r="G139" s="3" t="s">
        <v>23</v>
      </c>
      <c r="H139" t="s">
        <v>654</v>
      </c>
      <c r="I139" s="4" t="s">
        <v>25</v>
      </c>
      <c r="J139" s="4" t="s">
        <v>26</v>
      </c>
      <c r="K139" t="s">
        <v>655</v>
      </c>
      <c r="L139" t="s">
        <v>18</v>
      </c>
      <c r="M139" s="3" t="s">
        <v>28</v>
      </c>
      <c r="N139" t="s">
        <v>656</v>
      </c>
      <c r="O139" t="s">
        <v>18</v>
      </c>
      <c r="P139" t="s">
        <v>544</v>
      </c>
      <c r="Q139" t="s">
        <v>657</v>
      </c>
      <c r="S139" t="s">
        <v>18</v>
      </c>
      <c r="T139" t="s">
        <v>18</v>
      </c>
    </row>
    <row r="140" spans="1:20">
      <c r="A140" t="str">
        <f t="shared" si="2"/>
        <v>react-11-000139</v>
      </c>
      <c r="B140" t="s">
        <v>18</v>
      </c>
      <c r="C140" s="3" t="s">
        <v>19</v>
      </c>
      <c r="D140" s="3" t="s">
        <v>20</v>
      </c>
      <c r="E140" s="3" t="s">
        <v>21</v>
      </c>
      <c r="F140" s="4" t="s">
        <v>22</v>
      </c>
      <c r="G140" s="3" t="s">
        <v>23</v>
      </c>
      <c r="H140" t="s">
        <v>658</v>
      </c>
      <c r="I140" s="4" t="s">
        <v>25</v>
      </c>
      <c r="J140" s="4" t="s">
        <v>26</v>
      </c>
      <c r="K140" t="s">
        <v>659</v>
      </c>
      <c r="L140" t="s">
        <v>18</v>
      </c>
      <c r="M140" s="3" t="s">
        <v>28</v>
      </c>
      <c r="N140" t="s">
        <v>660</v>
      </c>
      <c r="O140" t="s">
        <v>18</v>
      </c>
      <c r="P140" t="s">
        <v>544</v>
      </c>
      <c r="Q140" t="s">
        <v>661</v>
      </c>
      <c r="S140" t="s">
        <v>18</v>
      </c>
      <c r="T140" t="s">
        <v>18</v>
      </c>
    </row>
    <row r="141" spans="1:20">
      <c r="A141" t="str">
        <f t="shared" si="2"/>
        <v>react-11-000140</v>
      </c>
      <c r="B141" t="s">
        <v>18</v>
      </c>
      <c r="C141" s="3" t="s">
        <v>19</v>
      </c>
      <c r="D141" s="3" t="s">
        <v>20</v>
      </c>
      <c r="E141" s="3" t="s">
        <v>21</v>
      </c>
      <c r="F141" s="4" t="s">
        <v>22</v>
      </c>
      <c r="G141" s="3" t="s">
        <v>23</v>
      </c>
      <c r="H141" t="s">
        <v>662</v>
      </c>
      <c r="I141" s="4" t="s">
        <v>25</v>
      </c>
      <c r="J141" s="4" t="s">
        <v>26</v>
      </c>
      <c r="K141" t="s">
        <v>663</v>
      </c>
      <c r="L141" t="s">
        <v>18</v>
      </c>
      <c r="M141" s="3" t="s">
        <v>28</v>
      </c>
      <c r="N141" t="s">
        <v>664</v>
      </c>
      <c r="O141" t="s">
        <v>18</v>
      </c>
      <c r="P141" t="s">
        <v>544</v>
      </c>
      <c r="Q141" t="s">
        <v>665</v>
      </c>
      <c r="S141" t="s">
        <v>18</v>
      </c>
      <c r="T141" t="s">
        <v>18</v>
      </c>
    </row>
    <row r="142" spans="1:20">
      <c r="A142" t="str">
        <f t="shared" si="2"/>
        <v>react-11-000141</v>
      </c>
      <c r="B142" t="s">
        <v>18</v>
      </c>
      <c r="C142" s="3" t="s">
        <v>19</v>
      </c>
      <c r="D142" s="3" t="s">
        <v>20</v>
      </c>
      <c r="E142" s="3" t="s">
        <v>21</v>
      </c>
      <c r="F142" s="4" t="s">
        <v>22</v>
      </c>
      <c r="G142" s="3" t="s">
        <v>23</v>
      </c>
      <c r="H142" t="s">
        <v>666</v>
      </c>
      <c r="I142" s="4" t="s">
        <v>25</v>
      </c>
      <c r="J142" s="4" t="s">
        <v>26</v>
      </c>
      <c r="K142" t="s">
        <v>667</v>
      </c>
      <c r="L142" t="s">
        <v>18</v>
      </c>
      <c r="M142" s="3" t="s">
        <v>28</v>
      </c>
      <c r="N142" t="s">
        <v>668</v>
      </c>
      <c r="O142" t="s">
        <v>18</v>
      </c>
      <c r="P142" t="s">
        <v>544</v>
      </c>
      <c r="Q142" t="s">
        <v>669</v>
      </c>
      <c r="S142" t="s">
        <v>18</v>
      </c>
      <c r="T142" t="s">
        <v>18</v>
      </c>
    </row>
    <row r="143" spans="1:20">
      <c r="A143" t="str">
        <f t="shared" si="2"/>
        <v>react-11-000142</v>
      </c>
      <c r="B143" t="s">
        <v>18</v>
      </c>
      <c r="C143" s="3" t="s">
        <v>19</v>
      </c>
      <c r="D143" s="3" t="s">
        <v>20</v>
      </c>
      <c r="E143" s="3" t="s">
        <v>21</v>
      </c>
      <c r="F143" s="4" t="s">
        <v>22</v>
      </c>
      <c r="G143" s="3" t="s">
        <v>23</v>
      </c>
      <c r="H143" t="s">
        <v>180</v>
      </c>
      <c r="I143" s="4" t="s">
        <v>25</v>
      </c>
      <c r="J143" s="4" t="s">
        <v>26</v>
      </c>
      <c r="K143" t="s">
        <v>670</v>
      </c>
      <c r="L143" t="s">
        <v>18</v>
      </c>
      <c r="M143" s="3" t="s">
        <v>28</v>
      </c>
      <c r="N143" t="s">
        <v>671</v>
      </c>
      <c r="O143" t="s">
        <v>18</v>
      </c>
      <c r="P143" t="s">
        <v>544</v>
      </c>
      <c r="Q143" t="s">
        <v>672</v>
      </c>
      <c r="S143" t="s">
        <v>18</v>
      </c>
      <c r="T143" t="s">
        <v>18</v>
      </c>
    </row>
    <row r="144" spans="1:20">
      <c r="A144" t="str">
        <f t="shared" si="2"/>
        <v>react-11-000143</v>
      </c>
      <c r="B144" t="s">
        <v>18</v>
      </c>
      <c r="C144" s="3" t="s">
        <v>19</v>
      </c>
      <c r="D144" s="3" t="s">
        <v>20</v>
      </c>
      <c r="E144" s="3" t="s">
        <v>21</v>
      </c>
      <c r="F144" s="4" t="s">
        <v>22</v>
      </c>
      <c r="G144" s="3" t="s">
        <v>23</v>
      </c>
      <c r="H144" t="s">
        <v>673</v>
      </c>
      <c r="I144" s="4" t="s">
        <v>25</v>
      </c>
      <c r="J144" s="4" t="s">
        <v>26</v>
      </c>
      <c r="K144" t="s">
        <v>674</v>
      </c>
      <c r="L144" t="s">
        <v>18</v>
      </c>
      <c r="M144" s="3" t="s">
        <v>28</v>
      </c>
      <c r="N144" t="s">
        <v>675</v>
      </c>
      <c r="O144" t="s">
        <v>18</v>
      </c>
      <c r="P144" t="s">
        <v>544</v>
      </c>
      <c r="Q144" t="s">
        <v>676</v>
      </c>
      <c r="S144" t="s">
        <v>18</v>
      </c>
      <c r="T144" t="s">
        <v>18</v>
      </c>
    </row>
    <row r="145" spans="1:20">
      <c r="A145" t="str">
        <f t="shared" si="2"/>
        <v>react-11-000144</v>
      </c>
      <c r="B145" t="s">
        <v>18</v>
      </c>
      <c r="C145" s="3" t="s">
        <v>19</v>
      </c>
      <c r="D145" s="3" t="s">
        <v>20</v>
      </c>
      <c r="E145" s="3" t="s">
        <v>21</v>
      </c>
      <c r="F145" s="4" t="s">
        <v>22</v>
      </c>
      <c r="G145" s="3" t="s">
        <v>23</v>
      </c>
      <c r="H145" t="s">
        <v>180</v>
      </c>
      <c r="I145" s="4" t="s">
        <v>25</v>
      </c>
      <c r="J145" s="4" t="s">
        <v>26</v>
      </c>
      <c r="K145" t="s">
        <v>677</v>
      </c>
      <c r="L145" t="s">
        <v>18</v>
      </c>
      <c r="M145" s="3" t="s">
        <v>28</v>
      </c>
      <c r="N145" t="s">
        <v>678</v>
      </c>
      <c r="O145" t="s">
        <v>18</v>
      </c>
      <c r="P145" t="s">
        <v>544</v>
      </c>
      <c r="Q145" t="s">
        <v>679</v>
      </c>
      <c r="S145" t="s">
        <v>18</v>
      </c>
      <c r="T145" t="s">
        <v>18</v>
      </c>
    </row>
    <row r="146" spans="1:20">
      <c r="A146" t="str">
        <f t="shared" si="2"/>
        <v>react-11-000145</v>
      </c>
      <c r="B146" t="s">
        <v>18</v>
      </c>
      <c r="C146" s="3" t="s">
        <v>19</v>
      </c>
      <c r="D146" s="3" t="s">
        <v>20</v>
      </c>
      <c r="E146" s="3" t="s">
        <v>21</v>
      </c>
      <c r="F146" s="4" t="s">
        <v>22</v>
      </c>
      <c r="G146" s="3" t="s">
        <v>23</v>
      </c>
      <c r="H146" t="s">
        <v>680</v>
      </c>
      <c r="I146" s="4" t="s">
        <v>25</v>
      </c>
      <c r="J146" s="4" t="s">
        <v>26</v>
      </c>
      <c r="K146" t="s">
        <v>681</v>
      </c>
      <c r="L146" t="s">
        <v>18</v>
      </c>
      <c r="M146" s="3" t="s">
        <v>28</v>
      </c>
      <c r="N146" t="s">
        <v>682</v>
      </c>
      <c r="O146" t="s">
        <v>18</v>
      </c>
      <c r="P146" t="s">
        <v>544</v>
      </c>
      <c r="Q146" t="s">
        <v>683</v>
      </c>
      <c r="S146" t="s">
        <v>18</v>
      </c>
      <c r="T146" t="s">
        <v>18</v>
      </c>
    </row>
    <row r="147" spans="1:20">
      <c r="A147" t="str">
        <f t="shared" si="2"/>
        <v>react-11-000146</v>
      </c>
      <c r="B147" t="s">
        <v>18</v>
      </c>
      <c r="C147" s="3" t="s">
        <v>19</v>
      </c>
      <c r="D147" s="3" t="s">
        <v>20</v>
      </c>
      <c r="E147" s="3" t="s">
        <v>21</v>
      </c>
      <c r="F147" s="4" t="s">
        <v>22</v>
      </c>
      <c r="G147" s="3" t="s">
        <v>23</v>
      </c>
      <c r="H147" t="s">
        <v>180</v>
      </c>
      <c r="I147" s="4" t="s">
        <v>25</v>
      </c>
      <c r="J147" s="4" t="s">
        <v>26</v>
      </c>
      <c r="K147" t="s">
        <v>684</v>
      </c>
      <c r="L147" t="s">
        <v>18</v>
      </c>
      <c r="M147" s="3" t="s">
        <v>28</v>
      </c>
      <c r="N147" t="s">
        <v>685</v>
      </c>
      <c r="O147" t="s">
        <v>18</v>
      </c>
      <c r="P147" t="s">
        <v>544</v>
      </c>
      <c r="Q147" t="s">
        <v>686</v>
      </c>
      <c r="S147" t="s">
        <v>18</v>
      </c>
      <c r="T147" t="s">
        <v>18</v>
      </c>
    </row>
    <row r="148" spans="1:20">
      <c r="A148" t="str">
        <f t="shared" si="2"/>
        <v>react-11-000147</v>
      </c>
      <c r="B148" t="s">
        <v>18</v>
      </c>
      <c r="C148" s="3" t="s">
        <v>19</v>
      </c>
      <c r="D148" s="3" t="s">
        <v>20</v>
      </c>
      <c r="E148" s="3" t="s">
        <v>21</v>
      </c>
      <c r="F148" s="4" t="s">
        <v>22</v>
      </c>
      <c r="G148" s="3" t="s">
        <v>23</v>
      </c>
      <c r="H148" t="s">
        <v>687</v>
      </c>
      <c r="I148" s="4" t="s">
        <v>25</v>
      </c>
      <c r="J148" s="4" t="s">
        <v>26</v>
      </c>
      <c r="K148" t="s">
        <v>688</v>
      </c>
      <c r="L148" t="s">
        <v>18</v>
      </c>
      <c r="M148" s="3" t="s">
        <v>28</v>
      </c>
      <c r="N148" t="s">
        <v>689</v>
      </c>
      <c r="O148" t="s">
        <v>18</v>
      </c>
      <c r="P148" t="s">
        <v>544</v>
      </c>
      <c r="Q148" t="s">
        <v>690</v>
      </c>
      <c r="S148" t="s">
        <v>18</v>
      </c>
      <c r="T148" t="s">
        <v>18</v>
      </c>
    </row>
    <row r="149" spans="1:20">
      <c r="A149" t="str">
        <f t="shared" si="2"/>
        <v>react-11-000148</v>
      </c>
      <c r="B149" t="s">
        <v>18</v>
      </c>
      <c r="C149" s="3" t="s">
        <v>19</v>
      </c>
      <c r="D149" s="3" t="s">
        <v>20</v>
      </c>
      <c r="E149" s="3" t="s">
        <v>21</v>
      </c>
      <c r="F149" s="4" t="s">
        <v>22</v>
      </c>
      <c r="G149" s="3" t="s">
        <v>23</v>
      </c>
      <c r="H149" t="s">
        <v>107</v>
      </c>
      <c r="I149" s="4" t="s">
        <v>25</v>
      </c>
      <c r="J149" s="4" t="s">
        <v>26</v>
      </c>
      <c r="K149" t="s">
        <v>691</v>
      </c>
      <c r="L149" t="s">
        <v>18</v>
      </c>
      <c r="M149" s="3" t="s">
        <v>28</v>
      </c>
      <c r="N149" t="s">
        <v>692</v>
      </c>
      <c r="O149" t="s">
        <v>18</v>
      </c>
      <c r="P149" t="s">
        <v>544</v>
      </c>
      <c r="Q149" t="s">
        <v>693</v>
      </c>
      <c r="S149" t="s">
        <v>18</v>
      </c>
      <c r="T149" t="s">
        <v>18</v>
      </c>
    </row>
    <row r="150" spans="1:20">
      <c r="A150" t="str">
        <f t="shared" si="2"/>
        <v>react-11-000149</v>
      </c>
      <c r="B150" t="s">
        <v>18</v>
      </c>
      <c r="C150" s="3" t="s">
        <v>19</v>
      </c>
      <c r="D150" s="3" t="s">
        <v>20</v>
      </c>
      <c r="E150" s="3" t="s">
        <v>21</v>
      </c>
      <c r="F150" s="4" t="s">
        <v>22</v>
      </c>
      <c r="G150" s="3" t="s">
        <v>23</v>
      </c>
      <c r="H150" t="s">
        <v>694</v>
      </c>
      <c r="I150" s="4" t="s">
        <v>25</v>
      </c>
      <c r="J150" s="4" t="s">
        <v>26</v>
      </c>
      <c r="K150" t="s">
        <v>695</v>
      </c>
      <c r="L150" t="s">
        <v>18</v>
      </c>
      <c r="M150" s="3" t="s">
        <v>28</v>
      </c>
      <c r="N150" t="s">
        <v>696</v>
      </c>
      <c r="O150" t="s">
        <v>18</v>
      </c>
      <c r="P150" t="s">
        <v>544</v>
      </c>
      <c r="Q150" t="s">
        <v>697</v>
      </c>
      <c r="S150" t="s">
        <v>18</v>
      </c>
      <c r="T150" t="s">
        <v>18</v>
      </c>
    </row>
    <row r="151" spans="1:20">
      <c r="A151" t="str">
        <f t="shared" si="2"/>
        <v>react-11-000150</v>
      </c>
      <c r="B151" t="s">
        <v>18</v>
      </c>
      <c r="C151" s="3" t="s">
        <v>19</v>
      </c>
      <c r="D151" s="3" t="s">
        <v>20</v>
      </c>
      <c r="E151" s="3" t="s">
        <v>21</v>
      </c>
      <c r="F151" s="4" t="s">
        <v>22</v>
      </c>
      <c r="G151" s="3" t="s">
        <v>23</v>
      </c>
      <c r="H151" t="s">
        <v>698</v>
      </c>
      <c r="I151" s="4" t="s">
        <v>25</v>
      </c>
      <c r="J151" s="4" t="s">
        <v>26</v>
      </c>
      <c r="K151" t="s">
        <v>699</v>
      </c>
      <c r="L151" t="s">
        <v>18</v>
      </c>
      <c r="M151" s="3" t="s">
        <v>28</v>
      </c>
      <c r="N151" t="s">
        <v>700</v>
      </c>
      <c r="O151" t="s">
        <v>18</v>
      </c>
      <c r="P151" t="s">
        <v>544</v>
      </c>
      <c r="Q151" t="s">
        <v>701</v>
      </c>
      <c r="S151" t="s">
        <v>18</v>
      </c>
      <c r="T151" t="s">
        <v>18</v>
      </c>
    </row>
    <row r="152" spans="1:20">
      <c r="A152" t="str">
        <f t="shared" si="2"/>
        <v>react-11-000151</v>
      </c>
      <c r="B152" t="s">
        <v>18</v>
      </c>
      <c r="C152" s="3" t="s">
        <v>19</v>
      </c>
      <c r="D152" s="3" t="s">
        <v>20</v>
      </c>
      <c r="E152" s="3" t="s">
        <v>21</v>
      </c>
      <c r="F152" s="4" t="s">
        <v>22</v>
      </c>
      <c r="G152" s="3" t="s">
        <v>23</v>
      </c>
      <c r="H152" t="s">
        <v>180</v>
      </c>
      <c r="I152" s="4" t="s">
        <v>25</v>
      </c>
      <c r="J152" s="4" t="s">
        <v>26</v>
      </c>
      <c r="K152" t="s">
        <v>702</v>
      </c>
      <c r="L152" t="s">
        <v>18</v>
      </c>
      <c r="M152" s="3" t="s">
        <v>28</v>
      </c>
      <c r="N152" t="s">
        <v>703</v>
      </c>
      <c r="O152" t="s">
        <v>18</v>
      </c>
      <c r="P152" t="s">
        <v>544</v>
      </c>
      <c r="Q152" t="s">
        <v>704</v>
      </c>
      <c r="S152" t="s">
        <v>18</v>
      </c>
      <c r="T152" t="s">
        <v>18</v>
      </c>
    </row>
    <row r="153" spans="1:20">
      <c r="A153" t="str">
        <f t="shared" si="2"/>
        <v>react-11-000152</v>
      </c>
      <c r="B153" t="s">
        <v>18</v>
      </c>
      <c r="C153" s="3" t="s">
        <v>19</v>
      </c>
      <c r="D153" s="3" t="s">
        <v>20</v>
      </c>
      <c r="E153" s="3" t="s">
        <v>21</v>
      </c>
      <c r="F153" s="4" t="s">
        <v>22</v>
      </c>
      <c r="G153" s="3" t="s">
        <v>23</v>
      </c>
      <c r="H153" t="s">
        <v>705</v>
      </c>
      <c r="I153" s="4" t="s">
        <v>25</v>
      </c>
      <c r="J153" s="4" t="s">
        <v>26</v>
      </c>
      <c r="K153" t="s">
        <v>706</v>
      </c>
      <c r="L153" t="s">
        <v>18</v>
      </c>
      <c r="M153" s="3" t="s">
        <v>28</v>
      </c>
      <c r="N153" t="s">
        <v>707</v>
      </c>
      <c r="O153" t="s">
        <v>18</v>
      </c>
      <c r="P153" t="s">
        <v>544</v>
      </c>
      <c r="Q153" t="s">
        <v>708</v>
      </c>
      <c r="S153" t="s">
        <v>18</v>
      </c>
      <c r="T153" t="s">
        <v>18</v>
      </c>
    </row>
    <row r="154" spans="1:20">
      <c r="A154" t="str">
        <f t="shared" si="2"/>
        <v>react-11-000153</v>
      </c>
      <c r="B154" t="s">
        <v>18</v>
      </c>
      <c r="C154" s="3" t="s">
        <v>19</v>
      </c>
      <c r="D154" s="3" t="s">
        <v>20</v>
      </c>
      <c r="E154" s="3" t="s">
        <v>21</v>
      </c>
      <c r="F154" s="4" t="s">
        <v>22</v>
      </c>
      <c r="G154" s="3" t="s">
        <v>23</v>
      </c>
      <c r="H154" t="s">
        <v>709</v>
      </c>
      <c r="I154" s="4" t="s">
        <v>25</v>
      </c>
      <c r="J154" s="4" t="s">
        <v>26</v>
      </c>
      <c r="K154" t="s">
        <v>710</v>
      </c>
      <c r="L154" t="s">
        <v>18</v>
      </c>
      <c r="M154" s="3" t="s">
        <v>28</v>
      </c>
      <c r="N154" t="s">
        <v>711</v>
      </c>
      <c r="O154" t="s">
        <v>18</v>
      </c>
      <c r="P154" t="s">
        <v>544</v>
      </c>
      <c r="Q154" t="s">
        <v>712</v>
      </c>
      <c r="S154" t="s">
        <v>18</v>
      </c>
      <c r="T154" t="s">
        <v>18</v>
      </c>
    </row>
    <row r="155" spans="1:20">
      <c r="A155" t="str">
        <f t="shared" si="2"/>
        <v>react-11-000154</v>
      </c>
      <c r="B155" t="s">
        <v>18</v>
      </c>
      <c r="C155" s="3" t="s">
        <v>19</v>
      </c>
      <c r="D155" s="3" t="s">
        <v>20</v>
      </c>
      <c r="E155" s="3" t="s">
        <v>21</v>
      </c>
      <c r="F155" s="4" t="s">
        <v>22</v>
      </c>
      <c r="G155" s="3" t="s">
        <v>23</v>
      </c>
      <c r="H155" t="s">
        <v>713</v>
      </c>
      <c r="I155" s="4" t="s">
        <v>25</v>
      </c>
      <c r="J155" s="4" t="s">
        <v>26</v>
      </c>
      <c r="K155" t="s">
        <v>714</v>
      </c>
      <c r="L155" t="s">
        <v>18</v>
      </c>
      <c r="M155" s="3" t="s">
        <v>28</v>
      </c>
      <c r="N155" t="s">
        <v>715</v>
      </c>
      <c r="O155" t="s">
        <v>18</v>
      </c>
      <c r="P155" t="s">
        <v>544</v>
      </c>
      <c r="Q155" t="s">
        <v>716</v>
      </c>
      <c r="S155" t="s">
        <v>18</v>
      </c>
      <c r="T155" t="s">
        <v>18</v>
      </c>
    </row>
    <row r="156" spans="1:20">
      <c r="A156" t="str">
        <f t="shared" si="2"/>
        <v>react-11-000155</v>
      </c>
      <c r="B156" t="s">
        <v>18</v>
      </c>
      <c r="C156" s="3" t="s">
        <v>19</v>
      </c>
      <c r="D156" s="3" t="s">
        <v>20</v>
      </c>
      <c r="E156" s="3" t="s">
        <v>21</v>
      </c>
      <c r="F156" s="4" t="s">
        <v>22</v>
      </c>
      <c r="G156" s="3" t="s">
        <v>23</v>
      </c>
      <c r="H156" t="s">
        <v>180</v>
      </c>
      <c r="I156" s="4" t="s">
        <v>25</v>
      </c>
      <c r="J156" s="4" t="s">
        <v>26</v>
      </c>
      <c r="K156" t="s">
        <v>717</v>
      </c>
      <c r="L156" t="s">
        <v>18</v>
      </c>
      <c r="M156" s="3" t="s">
        <v>28</v>
      </c>
      <c r="N156" t="s">
        <v>718</v>
      </c>
      <c r="O156" t="s">
        <v>18</v>
      </c>
      <c r="P156" t="s">
        <v>544</v>
      </c>
      <c r="Q156" t="s">
        <v>719</v>
      </c>
      <c r="S156" t="s">
        <v>18</v>
      </c>
      <c r="T156" t="s">
        <v>18</v>
      </c>
    </row>
    <row r="157" spans="1:20">
      <c r="A157" t="str">
        <f t="shared" si="2"/>
        <v>react-11-000156</v>
      </c>
      <c r="B157" t="s">
        <v>18</v>
      </c>
      <c r="C157" s="3" t="s">
        <v>19</v>
      </c>
      <c r="D157" s="3" t="s">
        <v>20</v>
      </c>
      <c r="E157" s="3" t="s">
        <v>21</v>
      </c>
      <c r="F157" s="4" t="s">
        <v>22</v>
      </c>
      <c r="G157" s="3" t="s">
        <v>23</v>
      </c>
      <c r="H157" t="s">
        <v>720</v>
      </c>
      <c r="I157" s="4" t="s">
        <v>25</v>
      </c>
      <c r="J157" s="4" t="s">
        <v>26</v>
      </c>
      <c r="K157" t="s">
        <v>721</v>
      </c>
      <c r="L157" t="s">
        <v>18</v>
      </c>
      <c r="M157" s="3" t="s">
        <v>28</v>
      </c>
      <c r="N157" t="s">
        <v>722</v>
      </c>
      <c r="O157" t="s">
        <v>18</v>
      </c>
      <c r="P157" t="s">
        <v>544</v>
      </c>
      <c r="Q157" t="s">
        <v>723</v>
      </c>
      <c r="S157" t="s">
        <v>18</v>
      </c>
      <c r="T157" t="s">
        <v>18</v>
      </c>
    </row>
    <row r="158" spans="1:20">
      <c r="A158" t="str">
        <f t="shared" si="2"/>
        <v>react-11-000157</v>
      </c>
      <c r="B158" t="s">
        <v>18</v>
      </c>
      <c r="C158" s="3" t="s">
        <v>19</v>
      </c>
      <c r="D158" s="3" t="s">
        <v>20</v>
      </c>
      <c r="E158" s="3" t="s">
        <v>21</v>
      </c>
      <c r="F158" s="4" t="s">
        <v>22</v>
      </c>
      <c r="G158" s="3" t="s">
        <v>23</v>
      </c>
      <c r="H158" t="s">
        <v>180</v>
      </c>
      <c r="I158" s="4" t="s">
        <v>25</v>
      </c>
      <c r="J158" s="4" t="s">
        <v>26</v>
      </c>
      <c r="K158" t="s">
        <v>724</v>
      </c>
      <c r="L158" t="s">
        <v>18</v>
      </c>
      <c r="M158" s="3" t="s">
        <v>28</v>
      </c>
      <c r="N158" t="s">
        <v>725</v>
      </c>
      <c r="O158" t="s">
        <v>18</v>
      </c>
      <c r="P158" t="s">
        <v>544</v>
      </c>
      <c r="Q158" t="s">
        <v>726</v>
      </c>
      <c r="S158" t="s">
        <v>18</v>
      </c>
      <c r="T158" t="s">
        <v>18</v>
      </c>
    </row>
    <row r="159" spans="1:20">
      <c r="A159" t="str">
        <f t="shared" si="2"/>
        <v>react-11-000158</v>
      </c>
      <c r="B159" t="s">
        <v>18</v>
      </c>
      <c r="C159" s="3" t="s">
        <v>19</v>
      </c>
      <c r="D159" s="3" t="s">
        <v>20</v>
      </c>
      <c r="E159" s="3" t="s">
        <v>21</v>
      </c>
      <c r="F159" s="4" t="s">
        <v>22</v>
      </c>
      <c r="G159" s="3" t="s">
        <v>23</v>
      </c>
      <c r="H159" t="s">
        <v>720</v>
      </c>
      <c r="I159" s="4" t="s">
        <v>25</v>
      </c>
      <c r="J159" s="4" t="s">
        <v>26</v>
      </c>
      <c r="K159" t="s">
        <v>727</v>
      </c>
      <c r="L159" t="s">
        <v>18</v>
      </c>
      <c r="M159" s="3" t="s">
        <v>28</v>
      </c>
      <c r="N159" t="s">
        <v>728</v>
      </c>
      <c r="O159" t="s">
        <v>18</v>
      </c>
      <c r="P159" t="s">
        <v>544</v>
      </c>
      <c r="Q159" t="s">
        <v>729</v>
      </c>
      <c r="S159" t="s">
        <v>18</v>
      </c>
      <c r="T159" t="s">
        <v>18</v>
      </c>
    </row>
    <row r="160" spans="1:20">
      <c r="A160" t="str">
        <f t="shared" si="2"/>
        <v>react-11-000159</v>
      </c>
      <c r="B160" t="s">
        <v>18</v>
      </c>
      <c r="C160" s="3" t="s">
        <v>19</v>
      </c>
      <c r="D160" s="3" t="s">
        <v>20</v>
      </c>
      <c r="E160" s="3" t="s">
        <v>21</v>
      </c>
      <c r="F160" s="4" t="s">
        <v>22</v>
      </c>
      <c r="G160" s="3" t="s">
        <v>23</v>
      </c>
      <c r="H160" t="s">
        <v>730</v>
      </c>
      <c r="I160" s="4" t="s">
        <v>25</v>
      </c>
      <c r="J160" s="4" t="s">
        <v>26</v>
      </c>
      <c r="K160" t="s">
        <v>731</v>
      </c>
      <c r="L160" t="s">
        <v>18</v>
      </c>
      <c r="M160" s="3" t="s">
        <v>28</v>
      </c>
      <c r="N160" t="s">
        <v>732</v>
      </c>
      <c r="O160" t="s">
        <v>18</v>
      </c>
      <c r="P160" t="s">
        <v>544</v>
      </c>
      <c r="Q160" t="s">
        <v>733</v>
      </c>
      <c r="S160" t="s">
        <v>18</v>
      </c>
      <c r="T160" t="s">
        <v>18</v>
      </c>
    </row>
    <row r="161" spans="1:20">
      <c r="A161" t="str">
        <f t="shared" si="2"/>
        <v>react-11-000160</v>
      </c>
      <c r="B161" t="s">
        <v>18</v>
      </c>
      <c r="C161" s="3" t="s">
        <v>19</v>
      </c>
      <c r="D161" s="3" t="s">
        <v>20</v>
      </c>
      <c r="E161" s="3" t="s">
        <v>21</v>
      </c>
      <c r="F161" s="4" t="s">
        <v>22</v>
      </c>
      <c r="G161" s="3" t="s">
        <v>23</v>
      </c>
      <c r="H161" t="s">
        <v>180</v>
      </c>
      <c r="I161" s="4" t="s">
        <v>25</v>
      </c>
      <c r="J161" s="4" t="s">
        <v>26</v>
      </c>
      <c r="K161" t="s">
        <v>734</v>
      </c>
      <c r="L161" t="s">
        <v>18</v>
      </c>
      <c r="M161" s="3" t="s">
        <v>28</v>
      </c>
      <c r="N161" t="s">
        <v>735</v>
      </c>
      <c r="O161" t="s">
        <v>18</v>
      </c>
      <c r="P161" t="s">
        <v>544</v>
      </c>
      <c r="Q161" t="s">
        <v>736</v>
      </c>
      <c r="S161" t="s">
        <v>18</v>
      </c>
      <c r="T161" t="s">
        <v>18</v>
      </c>
    </row>
    <row r="162" spans="1:20">
      <c r="A162" t="str">
        <f t="shared" si="2"/>
        <v>react-11-000161</v>
      </c>
      <c r="B162" t="s">
        <v>18</v>
      </c>
      <c r="C162" s="3" t="s">
        <v>19</v>
      </c>
      <c r="D162" s="3" t="s">
        <v>20</v>
      </c>
      <c r="E162" s="3" t="s">
        <v>21</v>
      </c>
      <c r="F162" s="4" t="s">
        <v>22</v>
      </c>
      <c r="G162" s="3" t="s">
        <v>23</v>
      </c>
      <c r="H162" t="s">
        <v>180</v>
      </c>
      <c r="I162" s="4" t="s">
        <v>25</v>
      </c>
      <c r="J162" s="4" t="s">
        <v>26</v>
      </c>
      <c r="K162" t="s">
        <v>737</v>
      </c>
      <c r="L162" t="s">
        <v>18</v>
      </c>
      <c r="M162" s="3" t="s">
        <v>28</v>
      </c>
      <c r="N162" t="s">
        <v>738</v>
      </c>
      <c r="O162" t="s">
        <v>18</v>
      </c>
      <c r="P162" t="s">
        <v>544</v>
      </c>
      <c r="Q162" t="s">
        <v>739</v>
      </c>
      <c r="S162" t="s">
        <v>18</v>
      </c>
      <c r="T162" t="s">
        <v>18</v>
      </c>
    </row>
    <row r="163" spans="1:20">
      <c r="A163" t="str">
        <f t="shared" si="2"/>
        <v>react-11-000162</v>
      </c>
      <c r="B163" t="s">
        <v>18</v>
      </c>
      <c r="C163" s="3" t="s">
        <v>19</v>
      </c>
      <c r="D163" s="3" t="s">
        <v>20</v>
      </c>
      <c r="E163" s="3" t="s">
        <v>21</v>
      </c>
      <c r="F163" s="4" t="s">
        <v>22</v>
      </c>
      <c r="G163" s="3" t="s">
        <v>23</v>
      </c>
      <c r="H163" t="s">
        <v>740</v>
      </c>
      <c r="I163" s="4" t="s">
        <v>25</v>
      </c>
      <c r="J163" s="4" t="s">
        <v>26</v>
      </c>
      <c r="K163" t="s">
        <v>741</v>
      </c>
      <c r="L163" t="s">
        <v>18</v>
      </c>
      <c r="M163" s="3" t="s">
        <v>28</v>
      </c>
      <c r="N163" t="s">
        <v>742</v>
      </c>
      <c r="O163" t="s">
        <v>18</v>
      </c>
      <c r="P163" t="s">
        <v>544</v>
      </c>
      <c r="Q163" t="s">
        <v>743</v>
      </c>
      <c r="S163" t="s">
        <v>18</v>
      </c>
      <c r="T163" t="s">
        <v>18</v>
      </c>
    </row>
    <row r="164" spans="1:20">
      <c r="A164" t="str">
        <f t="shared" si="2"/>
        <v>react-11-000163</v>
      </c>
      <c r="B164" t="s">
        <v>18</v>
      </c>
      <c r="C164" s="3" t="s">
        <v>19</v>
      </c>
      <c r="D164" s="3" t="s">
        <v>20</v>
      </c>
      <c r="E164" s="3" t="s">
        <v>21</v>
      </c>
      <c r="F164" s="4" t="s">
        <v>22</v>
      </c>
      <c r="G164" s="3" t="s">
        <v>23</v>
      </c>
      <c r="H164" t="s">
        <v>744</v>
      </c>
      <c r="I164" s="4" t="s">
        <v>25</v>
      </c>
      <c r="J164" s="4" t="s">
        <v>26</v>
      </c>
      <c r="K164" t="s">
        <v>745</v>
      </c>
      <c r="L164" t="s">
        <v>18</v>
      </c>
      <c r="M164" s="3" t="s">
        <v>28</v>
      </c>
      <c r="N164" t="s">
        <v>746</v>
      </c>
      <c r="O164" t="s">
        <v>18</v>
      </c>
      <c r="P164" t="s">
        <v>544</v>
      </c>
      <c r="Q164" t="s">
        <v>747</v>
      </c>
      <c r="S164" t="s">
        <v>18</v>
      </c>
      <c r="T164" t="s">
        <v>18</v>
      </c>
    </row>
    <row r="165" spans="1:20">
      <c r="A165" t="str">
        <f t="shared" si="2"/>
        <v>react-11-000164</v>
      </c>
      <c r="B165" t="s">
        <v>18</v>
      </c>
      <c r="C165" s="3" t="s">
        <v>19</v>
      </c>
      <c r="D165" s="3" t="s">
        <v>20</v>
      </c>
      <c r="E165" s="3" t="s">
        <v>21</v>
      </c>
      <c r="F165" s="4" t="s">
        <v>22</v>
      </c>
      <c r="G165" s="3" t="s">
        <v>23</v>
      </c>
      <c r="H165" t="s">
        <v>748</v>
      </c>
      <c r="I165" s="4" t="s">
        <v>25</v>
      </c>
      <c r="J165" s="4" t="s">
        <v>26</v>
      </c>
      <c r="K165" t="s">
        <v>749</v>
      </c>
      <c r="L165" t="s">
        <v>18</v>
      </c>
      <c r="M165" s="3" t="s">
        <v>28</v>
      </c>
      <c r="N165" t="s">
        <v>750</v>
      </c>
      <c r="O165" t="s">
        <v>18</v>
      </c>
      <c r="P165" t="s">
        <v>544</v>
      </c>
      <c r="Q165" t="s">
        <v>751</v>
      </c>
      <c r="S165" t="s">
        <v>18</v>
      </c>
      <c r="T165" t="s">
        <v>18</v>
      </c>
    </row>
    <row r="166" spans="1:20">
      <c r="A166" t="str">
        <f t="shared" si="2"/>
        <v>react-11-000165</v>
      </c>
      <c r="B166" t="s">
        <v>18</v>
      </c>
      <c r="C166" s="3" t="s">
        <v>19</v>
      </c>
      <c r="D166" s="3" t="s">
        <v>20</v>
      </c>
      <c r="E166" s="3" t="s">
        <v>21</v>
      </c>
      <c r="F166" s="4" t="s">
        <v>22</v>
      </c>
      <c r="G166" s="3" t="s">
        <v>23</v>
      </c>
      <c r="H166" t="s">
        <v>752</v>
      </c>
      <c r="I166" s="4" t="s">
        <v>25</v>
      </c>
      <c r="J166" s="4" t="s">
        <v>26</v>
      </c>
      <c r="K166" t="s">
        <v>753</v>
      </c>
      <c r="L166" t="s">
        <v>18</v>
      </c>
      <c r="M166" s="3" t="s">
        <v>28</v>
      </c>
      <c r="N166" t="s">
        <v>754</v>
      </c>
      <c r="O166" t="s">
        <v>18</v>
      </c>
      <c r="P166" t="s">
        <v>544</v>
      </c>
      <c r="Q166" t="s">
        <v>755</v>
      </c>
      <c r="S166" t="s">
        <v>18</v>
      </c>
      <c r="T166" t="s">
        <v>18</v>
      </c>
    </row>
    <row r="167" spans="1:20">
      <c r="A167" t="str">
        <f t="shared" si="2"/>
        <v>react-11-000166</v>
      </c>
      <c r="B167" t="s">
        <v>18</v>
      </c>
      <c r="C167" s="3" t="s">
        <v>19</v>
      </c>
      <c r="D167" s="3" t="s">
        <v>20</v>
      </c>
      <c r="E167" s="3" t="s">
        <v>21</v>
      </c>
      <c r="F167" s="4" t="s">
        <v>22</v>
      </c>
      <c r="G167" s="3" t="s">
        <v>23</v>
      </c>
      <c r="H167" t="s">
        <v>756</v>
      </c>
      <c r="I167" s="4" t="s">
        <v>25</v>
      </c>
      <c r="J167" s="4" t="s">
        <v>26</v>
      </c>
      <c r="K167" t="s">
        <v>757</v>
      </c>
      <c r="L167" t="s">
        <v>18</v>
      </c>
      <c r="M167" s="3" t="s">
        <v>28</v>
      </c>
      <c r="N167" t="s">
        <v>758</v>
      </c>
      <c r="O167" t="s">
        <v>18</v>
      </c>
      <c r="P167" t="s">
        <v>544</v>
      </c>
      <c r="Q167" t="s">
        <v>759</v>
      </c>
      <c r="S167" t="s">
        <v>18</v>
      </c>
      <c r="T167" t="s">
        <v>18</v>
      </c>
    </row>
    <row r="168" spans="1:20">
      <c r="A168" t="str">
        <f t="shared" si="2"/>
        <v>react-11-000167</v>
      </c>
      <c r="B168" t="s">
        <v>18</v>
      </c>
      <c r="C168" s="3" t="s">
        <v>19</v>
      </c>
      <c r="D168" s="3" t="s">
        <v>20</v>
      </c>
      <c r="E168" s="3" t="s">
        <v>21</v>
      </c>
      <c r="F168" s="4" t="s">
        <v>22</v>
      </c>
      <c r="G168" s="3" t="s">
        <v>23</v>
      </c>
      <c r="H168" t="s">
        <v>760</v>
      </c>
      <c r="I168" s="4" t="s">
        <v>25</v>
      </c>
      <c r="J168" s="4" t="s">
        <v>26</v>
      </c>
      <c r="K168" t="s">
        <v>761</v>
      </c>
      <c r="L168" t="s">
        <v>18</v>
      </c>
      <c r="M168" s="3" t="s">
        <v>28</v>
      </c>
      <c r="N168" t="s">
        <v>762</v>
      </c>
      <c r="O168" t="s">
        <v>18</v>
      </c>
      <c r="P168" t="s">
        <v>544</v>
      </c>
      <c r="Q168" t="s">
        <v>763</v>
      </c>
      <c r="S168" t="s">
        <v>18</v>
      </c>
      <c r="T168" t="s">
        <v>18</v>
      </c>
    </row>
    <row r="169" spans="1:20">
      <c r="A169" t="str">
        <f t="shared" si="2"/>
        <v>react-11-000168</v>
      </c>
      <c r="B169" t="s">
        <v>18</v>
      </c>
      <c r="C169" s="3" t="s">
        <v>19</v>
      </c>
      <c r="D169" s="3" t="s">
        <v>20</v>
      </c>
      <c r="E169" s="3" t="s">
        <v>21</v>
      </c>
      <c r="F169" s="4" t="s">
        <v>22</v>
      </c>
      <c r="G169" s="3" t="s">
        <v>23</v>
      </c>
      <c r="H169" t="s">
        <v>764</v>
      </c>
      <c r="I169" s="4" t="s">
        <v>25</v>
      </c>
      <c r="J169" s="4" t="s">
        <v>26</v>
      </c>
      <c r="K169" t="s">
        <v>765</v>
      </c>
      <c r="L169" t="s">
        <v>18</v>
      </c>
      <c r="M169" s="3" t="s">
        <v>28</v>
      </c>
      <c r="N169" t="s">
        <v>766</v>
      </c>
      <c r="O169" t="s">
        <v>18</v>
      </c>
      <c r="P169" t="s">
        <v>544</v>
      </c>
      <c r="Q169" t="s">
        <v>767</v>
      </c>
      <c r="S169" t="s">
        <v>18</v>
      </c>
      <c r="T169" t="s">
        <v>18</v>
      </c>
    </row>
    <row r="170" spans="1:20">
      <c r="A170" t="str">
        <f t="shared" si="2"/>
        <v>react-11-000169</v>
      </c>
      <c r="B170" t="s">
        <v>18</v>
      </c>
      <c r="C170" s="3" t="s">
        <v>19</v>
      </c>
      <c r="D170" s="3" t="s">
        <v>20</v>
      </c>
      <c r="E170" s="3" t="s">
        <v>21</v>
      </c>
      <c r="F170" s="4" t="s">
        <v>22</v>
      </c>
      <c r="G170" s="3" t="s">
        <v>23</v>
      </c>
      <c r="H170" t="s">
        <v>768</v>
      </c>
      <c r="I170" s="4" t="s">
        <v>25</v>
      </c>
      <c r="J170" s="4" t="s">
        <v>26</v>
      </c>
      <c r="K170" t="s">
        <v>769</v>
      </c>
      <c r="L170" t="s">
        <v>18</v>
      </c>
      <c r="M170" s="3" t="s">
        <v>28</v>
      </c>
      <c r="N170" t="s">
        <v>770</v>
      </c>
      <c r="O170" t="s">
        <v>18</v>
      </c>
      <c r="P170" t="s">
        <v>544</v>
      </c>
      <c r="Q170" t="s">
        <v>771</v>
      </c>
      <c r="S170" t="s">
        <v>18</v>
      </c>
      <c r="T170" t="s">
        <v>18</v>
      </c>
    </row>
    <row r="171" spans="1:20">
      <c r="A171" t="str">
        <f t="shared" si="2"/>
        <v>react-11-000170</v>
      </c>
      <c r="B171" t="s">
        <v>18</v>
      </c>
      <c r="C171" s="3" t="s">
        <v>19</v>
      </c>
      <c r="D171" s="3" t="s">
        <v>20</v>
      </c>
      <c r="E171" s="3" t="s">
        <v>21</v>
      </c>
      <c r="F171" s="4" t="s">
        <v>22</v>
      </c>
      <c r="G171" s="3" t="s">
        <v>23</v>
      </c>
      <c r="H171" t="s">
        <v>180</v>
      </c>
      <c r="I171" s="4" t="s">
        <v>25</v>
      </c>
      <c r="J171" s="4" t="s">
        <v>26</v>
      </c>
      <c r="K171" t="s">
        <v>772</v>
      </c>
      <c r="L171" t="s">
        <v>18</v>
      </c>
      <c r="M171" s="3" t="s">
        <v>28</v>
      </c>
      <c r="N171" t="s">
        <v>773</v>
      </c>
      <c r="O171" t="s">
        <v>18</v>
      </c>
      <c r="P171" t="s">
        <v>544</v>
      </c>
      <c r="Q171" t="s">
        <v>774</v>
      </c>
      <c r="S171" t="s">
        <v>18</v>
      </c>
      <c r="T171" t="s">
        <v>18</v>
      </c>
    </row>
    <row r="172" spans="1:20">
      <c r="A172" t="str">
        <f t="shared" si="2"/>
        <v>react-11-000171</v>
      </c>
      <c r="B172" t="s">
        <v>18</v>
      </c>
      <c r="C172" s="3" t="s">
        <v>19</v>
      </c>
      <c r="D172" s="3" t="s">
        <v>20</v>
      </c>
      <c r="E172" s="3" t="s">
        <v>21</v>
      </c>
      <c r="F172" s="4" t="s">
        <v>22</v>
      </c>
      <c r="G172" s="3" t="s">
        <v>23</v>
      </c>
      <c r="H172" t="s">
        <v>180</v>
      </c>
      <c r="I172" s="4" t="s">
        <v>25</v>
      </c>
      <c r="J172" s="4" t="s">
        <v>26</v>
      </c>
      <c r="K172" t="s">
        <v>775</v>
      </c>
      <c r="L172" t="s">
        <v>18</v>
      </c>
      <c r="M172" s="3" t="s">
        <v>28</v>
      </c>
      <c r="N172" t="s">
        <v>776</v>
      </c>
      <c r="O172" t="s">
        <v>18</v>
      </c>
      <c r="P172" t="s">
        <v>544</v>
      </c>
      <c r="Q172" t="s">
        <v>777</v>
      </c>
      <c r="S172" t="s">
        <v>18</v>
      </c>
      <c r="T172" t="s">
        <v>18</v>
      </c>
    </row>
    <row r="173" spans="1:20">
      <c r="A173" t="str">
        <f t="shared" si="2"/>
        <v>react-11-000172</v>
      </c>
      <c r="B173" t="s">
        <v>18</v>
      </c>
      <c r="C173" s="3" t="s">
        <v>19</v>
      </c>
      <c r="D173" s="3" t="s">
        <v>20</v>
      </c>
      <c r="E173" s="3" t="s">
        <v>21</v>
      </c>
      <c r="F173" s="4" t="s">
        <v>22</v>
      </c>
      <c r="G173" s="3" t="s">
        <v>23</v>
      </c>
      <c r="H173" t="s">
        <v>778</v>
      </c>
      <c r="I173" s="4" t="s">
        <v>25</v>
      </c>
      <c r="J173" s="4" t="s">
        <v>26</v>
      </c>
      <c r="K173" t="s">
        <v>779</v>
      </c>
      <c r="L173" t="s">
        <v>18</v>
      </c>
      <c r="M173" s="3" t="s">
        <v>28</v>
      </c>
      <c r="N173" t="s">
        <v>780</v>
      </c>
      <c r="O173" t="s">
        <v>18</v>
      </c>
      <c r="P173" t="s">
        <v>544</v>
      </c>
      <c r="Q173" t="s">
        <v>781</v>
      </c>
      <c r="S173" t="s">
        <v>18</v>
      </c>
      <c r="T173" t="s">
        <v>18</v>
      </c>
    </row>
    <row r="174" spans="1:20">
      <c r="A174" t="str">
        <f t="shared" si="2"/>
        <v>react-11-000173</v>
      </c>
      <c r="B174" t="s">
        <v>18</v>
      </c>
      <c r="C174" s="3" t="s">
        <v>19</v>
      </c>
      <c r="D174" s="3" t="s">
        <v>20</v>
      </c>
      <c r="E174" s="3" t="s">
        <v>21</v>
      </c>
      <c r="F174" s="4" t="s">
        <v>22</v>
      </c>
      <c r="G174" s="3" t="s">
        <v>23</v>
      </c>
      <c r="H174" t="s">
        <v>782</v>
      </c>
      <c r="I174" s="4" t="s">
        <v>25</v>
      </c>
      <c r="J174" s="4" t="s">
        <v>26</v>
      </c>
      <c r="K174" t="s">
        <v>783</v>
      </c>
      <c r="L174" t="s">
        <v>18</v>
      </c>
      <c r="M174" s="3" t="s">
        <v>28</v>
      </c>
      <c r="N174" t="s">
        <v>784</v>
      </c>
      <c r="O174" t="s">
        <v>18</v>
      </c>
      <c r="P174" t="s">
        <v>544</v>
      </c>
      <c r="Q174" t="s">
        <v>785</v>
      </c>
      <c r="S174" t="s">
        <v>18</v>
      </c>
      <c r="T174" t="s">
        <v>18</v>
      </c>
    </row>
    <row r="175" spans="1:20">
      <c r="A175" t="str">
        <f t="shared" si="2"/>
        <v>react-11-000174</v>
      </c>
      <c r="B175" t="s">
        <v>18</v>
      </c>
      <c r="C175" s="3" t="s">
        <v>19</v>
      </c>
      <c r="D175" s="3" t="s">
        <v>20</v>
      </c>
      <c r="E175" s="3" t="s">
        <v>21</v>
      </c>
      <c r="F175" s="4" t="s">
        <v>22</v>
      </c>
      <c r="G175" s="3" t="s">
        <v>23</v>
      </c>
      <c r="H175" t="s">
        <v>786</v>
      </c>
      <c r="I175" s="4" t="s">
        <v>25</v>
      </c>
      <c r="J175" s="4" t="s">
        <v>26</v>
      </c>
      <c r="K175" t="s">
        <v>787</v>
      </c>
      <c r="L175" t="s">
        <v>18</v>
      </c>
      <c r="M175" s="3" t="s">
        <v>28</v>
      </c>
      <c r="N175" t="s">
        <v>788</v>
      </c>
      <c r="O175" t="s">
        <v>18</v>
      </c>
      <c r="P175" t="s">
        <v>544</v>
      </c>
      <c r="Q175" t="s">
        <v>789</v>
      </c>
      <c r="S175" t="s">
        <v>18</v>
      </c>
      <c r="T175" t="s">
        <v>18</v>
      </c>
    </row>
    <row r="176" spans="1:20">
      <c r="A176" t="str">
        <f t="shared" si="2"/>
        <v>react-11-000175</v>
      </c>
      <c r="B176" t="s">
        <v>18</v>
      </c>
      <c r="C176" s="3" t="s">
        <v>19</v>
      </c>
      <c r="D176" s="3" t="s">
        <v>20</v>
      </c>
      <c r="E176" s="3" t="s">
        <v>21</v>
      </c>
      <c r="F176" s="4" t="s">
        <v>22</v>
      </c>
      <c r="G176" s="3" t="s">
        <v>23</v>
      </c>
      <c r="H176" t="s">
        <v>790</v>
      </c>
      <c r="I176" s="4" t="s">
        <v>25</v>
      </c>
      <c r="J176" s="4" t="s">
        <v>26</v>
      </c>
      <c r="K176" t="s">
        <v>791</v>
      </c>
      <c r="L176" t="s">
        <v>18</v>
      </c>
      <c r="M176" s="3" t="s">
        <v>28</v>
      </c>
      <c r="N176" t="s">
        <v>792</v>
      </c>
      <c r="O176" t="s">
        <v>18</v>
      </c>
      <c r="P176" t="s">
        <v>544</v>
      </c>
      <c r="Q176" t="s">
        <v>793</v>
      </c>
      <c r="S176" t="s">
        <v>18</v>
      </c>
      <c r="T176" t="s">
        <v>18</v>
      </c>
    </row>
    <row r="177" spans="1:20">
      <c r="A177" t="str">
        <f t="shared" si="2"/>
        <v>react-11-000176</v>
      </c>
      <c r="B177" t="s">
        <v>18</v>
      </c>
      <c r="C177" s="3" t="s">
        <v>19</v>
      </c>
      <c r="D177" s="3" t="s">
        <v>20</v>
      </c>
      <c r="E177" s="3" t="s">
        <v>21</v>
      </c>
      <c r="F177" s="4" t="s">
        <v>22</v>
      </c>
      <c r="G177" s="3" t="s">
        <v>23</v>
      </c>
      <c r="H177" t="s">
        <v>794</v>
      </c>
      <c r="I177" s="4" t="s">
        <v>25</v>
      </c>
      <c r="J177" s="4" t="s">
        <v>26</v>
      </c>
      <c r="K177" t="s">
        <v>795</v>
      </c>
      <c r="L177" t="s">
        <v>18</v>
      </c>
      <c r="M177" s="3" t="s">
        <v>28</v>
      </c>
      <c r="N177" t="s">
        <v>796</v>
      </c>
      <c r="O177" t="s">
        <v>18</v>
      </c>
      <c r="P177" t="s">
        <v>544</v>
      </c>
      <c r="Q177" t="s">
        <v>797</v>
      </c>
      <c r="S177" t="s">
        <v>18</v>
      </c>
      <c r="T177" t="s">
        <v>18</v>
      </c>
    </row>
    <row r="178" spans="1:20">
      <c r="A178" t="str">
        <f t="shared" si="2"/>
        <v>react-11-000177</v>
      </c>
      <c r="B178" t="s">
        <v>18</v>
      </c>
      <c r="C178" s="3" t="s">
        <v>19</v>
      </c>
      <c r="D178" s="3" t="s">
        <v>20</v>
      </c>
      <c r="E178" s="3" t="s">
        <v>21</v>
      </c>
      <c r="F178" s="4" t="s">
        <v>22</v>
      </c>
      <c r="G178" s="3" t="s">
        <v>23</v>
      </c>
      <c r="H178" t="s">
        <v>798</v>
      </c>
      <c r="I178" s="4" t="s">
        <v>25</v>
      </c>
      <c r="J178" s="4" t="s">
        <v>26</v>
      </c>
      <c r="K178" t="s">
        <v>799</v>
      </c>
      <c r="L178" t="s">
        <v>18</v>
      </c>
      <c r="M178" s="3" t="s">
        <v>28</v>
      </c>
      <c r="N178" t="s">
        <v>800</v>
      </c>
      <c r="O178" t="s">
        <v>18</v>
      </c>
      <c r="P178" t="s">
        <v>544</v>
      </c>
      <c r="Q178" t="s">
        <v>801</v>
      </c>
      <c r="S178" t="s">
        <v>18</v>
      </c>
      <c r="T178" t="s">
        <v>18</v>
      </c>
    </row>
    <row r="179" spans="1:20">
      <c r="A179" t="str">
        <f t="shared" si="2"/>
        <v>react-11-000178</v>
      </c>
      <c r="B179" t="s">
        <v>18</v>
      </c>
      <c r="C179" s="3" t="s">
        <v>19</v>
      </c>
      <c r="D179" s="3" t="s">
        <v>20</v>
      </c>
      <c r="E179" s="3" t="s">
        <v>21</v>
      </c>
      <c r="F179" s="4" t="s">
        <v>22</v>
      </c>
      <c r="G179" s="3" t="s">
        <v>23</v>
      </c>
      <c r="H179" t="s">
        <v>802</v>
      </c>
      <c r="I179" s="4" t="s">
        <v>25</v>
      </c>
      <c r="J179" s="4" t="s">
        <v>26</v>
      </c>
      <c r="K179" t="s">
        <v>803</v>
      </c>
      <c r="L179" t="s">
        <v>18</v>
      </c>
      <c r="M179" s="3" t="s">
        <v>28</v>
      </c>
      <c r="N179" t="s">
        <v>804</v>
      </c>
      <c r="O179" t="s">
        <v>18</v>
      </c>
      <c r="P179" t="s">
        <v>544</v>
      </c>
      <c r="Q179" t="s">
        <v>805</v>
      </c>
      <c r="S179" t="s">
        <v>18</v>
      </c>
      <c r="T179" t="s">
        <v>18</v>
      </c>
    </row>
    <row r="180" spans="1:20">
      <c r="A180" t="str">
        <f t="shared" si="2"/>
        <v>react-11-000179</v>
      </c>
      <c r="B180" t="s">
        <v>18</v>
      </c>
      <c r="C180" s="3" t="s">
        <v>19</v>
      </c>
      <c r="D180" s="3" t="s">
        <v>20</v>
      </c>
      <c r="E180" s="3" t="s">
        <v>21</v>
      </c>
      <c r="F180" s="4" t="s">
        <v>22</v>
      </c>
      <c r="G180" s="3" t="s">
        <v>23</v>
      </c>
      <c r="H180" t="s">
        <v>180</v>
      </c>
      <c r="I180" s="4" t="s">
        <v>25</v>
      </c>
      <c r="J180" s="4" t="s">
        <v>26</v>
      </c>
      <c r="K180" t="s">
        <v>806</v>
      </c>
      <c r="L180" t="s">
        <v>18</v>
      </c>
      <c r="M180" s="3" t="s">
        <v>28</v>
      </c>
      <c r="N180" t="s">
        <v>807</v>
      </c>
      <c r="O180" t="s">
        <v>18</v>
      </c>
      <c r="P180" t="s">
        <v>544</v>
      </c>
      <c r="Q180" t="s">
        <v>808</v>
      </c>
      <c r="S180" t="s">
        <v>18</v>
      </c>
      <c r="T180" t="s">
        <v>18</v>
      </c>
    </row>
    <row r="181" spans="1:20">
      <c r="A181" t="str">
        <f t="shared" si="2"/>
        <v>react-11-000180</v>
      </c>
      <c r="B181" t="s">
        <v>18</v>
      </c>
      <c r="C181" s="3" t="s">
        <v>19</v>
      </c>
      <c r="D181" s="3" t="s">
        <v>20</v>
      </c>
      <c r="E181" s="3" t="s">
        <v>21</v>
      </c>
      <c r="F181" s="4" t="s">
        <v>22</v>
      </c>
      <c r="G181" s="3" t="s">
        <v>23</v>
      </c>
      <c r="H181" t="s">
        <v>809</v>
      </c>
      <c r="I181" s="4" t="s">
        <v>25</v>
      </c>
      <c r="J181" s="4" t="s">
        <v>26</v>
      </c>
      <c r="K181" t="s">
        <v>810</v>
      </c>
      <c r="L181" t="s">
        <v>18</v>
      </c>
      <c r="M181" s="3" t="s">
        <v>28</v>
      </c>
      <c r="N181" t="s">
        <v>811</v>
      </c>
      <c r="O181" t="s">
        <v>18</v>
      </c>
      <c r="P181" t="s">
        <v>544</v>
      </c>
      <c r="Q181" t="s">
        <v>812</v>
      </c>
      <c r="S181" t="s">
        <v>18</v>
      </c>
      <c r="T181" t="s">
        <v>18</v>
      </c>
    </row>
    <row r="182" spans="1:20">
      <c r="A182" t="str">
        <f t="shared" si="2"/>
        <v>react-11-000181</v>
      </c>
      <c r="B182" t="s">
        <v>18</v>
      </c>
      <c r="C182" s="3" t="s">
        <v>19</v>
      </c>
      <c r="D182" s="3" t="s">
        <v>20</v>
      </c>
      <c r="E182" s="3" t="s">
        <v>21</v>
      </c>
      <c r="F182" s="4" t="s">
        <v>22</v>
      </c>
      <c r="G182" s="3" t="s">
        <v>23</v>
      </c>
      <c r="H182" t="s">
        <v>813</v>
      </c>
      <c r="I182" s="4" t="s">
        <v>25</v>
      </c>
      <c r="J182" s="4" t="s">
        <v>26</v>
      </c>
      <c r="K182" t="s">
        <v>814</v>
      </c>
      <c r="L182" t="s">
        <v>18</v>
      </c>
      <c r="M182" s="3" t="s">
        <v>28</v>
      </c>
      <c r="N182" t="s">
        <v>815</v>
      </c>
      <c r="O182" t="s">
        <v>18</v>
      </c>
      <c r="P182" t="s">
        <v>544</v>
      </c>
      <c r="Q182" t="s">
        <v>816</v>
      </c>
      <c r="S182" t="s">
        <v>18</v>
      </c>
      <c r="T182" t="s">
        <v>18</v>
      </c>
    </row>
    <row r="183" spans="1:20">
      <c r="A183" t="str">
        <f t="shared" si="2"/>
        <v>react-11-000182</v>
      </c>
      <c r="B183" t="s">
        <v>18</v>
      </c>
      <c r="C183" s="3" t="s">
        <v>19</v>
      </c>
      <c r="D183" s="3" t="s">
        <v>20</v>
      </c>
      <c r="E183" s="3" t="s">
        <v>21</v>
      </c>
      <c r="F183" s="4" t="s">
        <v>22</v>
      </c>
      <c r="G183" s="3" t="s">
        <v>23</v>
      </c>
      <c r="H183" t="s">
        <v>180</v>
      </c>
      <c r="I183" s="4" t="s">
        <v>25</v>
      </c>
      <c r="J183" s="4" t="s">
        <v>26</v>
      </c>
      <c r="K183" t="s">
        <v>817</v>
      </c>
      <c r="L183" t="s">
        <v>18</v>
      </c>
      <c r="M183" s="3" t="s">
        <v>28</v>
      </c>
      <c r="N183" t="s">
        <v>818</v>
      </c>
      <c r="O183" t="s">
        <v>18</v>
      </c>
      <c r="P183" t="s">
        <v>544</v>
      </c>
      <c r="Q183" t="s">
        <v>819</v>
      </c>
      <c r="S183" t="s">
        <v>18</v>
      </c>
      <c r="T183" t="s">
        <v>18</v>
      </c>
    </row>
    <row r="184" spans="1:20">
      <c r="A184" t="str">
        <f t="shared" si="2"/>
        <v>react-11-000183</v>
      </c>
      <c r="B184" t="s">
        <v>18</v>
      </c>
      <c r="C184" s="3" t="s">
        <v>19</v>
      </c>
      <c r="D184" s="3" t="s">
        <v>20</v>
      </c>
      <c r="E184" s="3" t="s">
        <v>21</v>
      </c>
      <c r="F184" s="4" t="s">
        <v>22</v>
      </c>
      <c r="G184" s="3" t="s">
        <v>23</v>
      </c>
      <c r="H184" t="s">
        <v>820</v>
      </c>
      <c r="I184" s="4" t="s">
        <v>25</v>
      </c>
      <c r="J184" s="4" t="s">
        <v>26</v>
      </c>
      <c r="K184" t="s">
        <v>821</v>
      </c>
      <c r="L184" t="s">
        <v>18</v>
      </c>
      <c r="M184" s="3" t="s">
        <v>28</v>
      </c>
      <c r="N184" t="s">
        <v>822</v>
      </c>
      <c r="O184" t="s">
        <v>18</v>
      </c>
      <c r="P184" t="s">
        <v>544</v>
      </c>
      <c r="Q184" t="s">
        <v>823</v>
      </c>
      <c r="S184" t="s">
        <v>18</v>
      </c>
      <c r="T184" t="s">
        <v>18</v>
      </c>
    </row>
    <row r="185" spans="1:20">
      <c r="A185" t="str">
        <f t="shared" si="2"/>
        <v>react-11-000184</v>
      </c>
      <c r="B185" t="s">
        <v>18</v>
      </c>
      <c r="C185" s="3" t="s">
        <v>19</v>
      </c>
      <c r="D185" s="3" t="s">
        <v>20</v>
      </c>
      <c r="E185" s="3" t="s">
        <v>21</v>
      </c>
      <c r="F185" s="4" t="s">
        <v>22</v>
      </c>
      <c r="G185" s="3" t="s">
        <v>23</v>
      </c>
      <c r="H185" t="s">
        <v>824</v>
      </c>
      <c r="I185" s="4" t="s">
        <v>25</v>
      </c>
      <c r="J185" s="4" t="s">
        <v>26</v>
      </c>
      <c r="K185" t="s">
        <v>825</v>
      </c>
      <c r="L185" t="s">
        <v>18</v>
      </c>
      <c r="M185" s="3" t="s">
        <v>28</v>
      </c>
      <c r="N185" t="s">
        <v>826</v>
      </c>
      <c r="O185" t="s">
        <v>18</v>
      </c>
      <c r="P185" t="s">
        <v>544</v>
      </c>
      <c r="Q185" t="s">
        <v>827</v>
      </c>
      <c r="S185" t="s">
        <v>18</v>
      </c>
      <c r="T185" t="s">
        <v>18</v>
      </c>
    </row>
    <row r="186" spans="1:20">
      <c r="A186" t="str">
        <f t="shared" si="2"/>
        <v>react-11-000185</v>
      </c>
      <c r="B186" t="s">
        <v>18</v>
      </c>
      <c r="C186" s="3" t="s">
        <v>19</v>
      </c>
      <c r="D186" s="3" t="s">
        <v>20</v>
      </c>
      <c r="E186" s="3" t="s">
        <v>21</v>
      </c>
      <c r="F186" s="4" t="s">
        <v>22</v>
      </c>
      <c r="G186" s="3" t="s">
        <v>23</v>
      </c>
      <c r="H186" t="s">
        <v>828</v>
      </c>
      <c r="I186" s="4" t="s">
        <v>25</v>
      </c>
      <c r="J186" s="4" t="s">
        <v>26</v>
      </c>
      <c r="K186" t="s">
        <v>829</v>
      </c>
      <c r="L186" t="s">
        <v>18</v>
      </c>
      <c r="M186" s="3" t="s">
        <v>28</v>
      </c>
      <c r="N186" t="s">
        <v>830</v>
      </c>
      <c r="O186" t="s">
        <v>18</v>
      </c>
      <c r="P186" t="s">
        <v>544</v>
      </c>
      <c r="Q186" t="s">
        <v>831</v>
      </c>
      <c r="S186" t="s">
        <v>18</v>
      </c>
      <c r="T186" t="s">
        <v>18</v>
      </c>
    </row>
    <row r="187" spans="1:20">
      <c r="A187" t="str">
        <f t="shared" si="2"/>
        <v>react-11-000186</v>
      </c>
      <c r="B187" t="s">
        <v>18</v>
      </c>
      <c r="C187" s="3" t="s">
        <v>19</v>
      </c>
      <c r="D187" s="3" t="s">
        <v>20</v>
      </c>
      <c r="E187" s="3" t="s">
        <v>21</v>
      </c>
      <c r="F187" s="4" t="s">
        <v>22</v>
      </c>
      <c r="G187" s="3" t="s">
        <v>23</v>
      </c>
      <c r="H187" t="s">
        <v>832</v>
      </c>
      <c r="I187" s="4" t="s">
        <v>25</v>
      </c>
      <c r="J187" s="4" t="s">
        <v>26</v>
      </c>
      <c r="K187" t="s">
        <v>833</v>
      </c>
      <c r="L187" t="s">
        <v>18</v>
      </c>
      <c r="M187" s="3" t="s">
        <v>28</v>
      </c>
      <c r="N187" t="s">
        <v>834</v>
      </c>
      <c r="O187" t="s">
        <v>18</v>
      </c>
      <c r="P187" t="s">
        <v>544</v>
      </c>
      <c r="Q187" t="s">
        <v>835</v>
      </c>
      <c r="S187" t="s">
        <v>18</v>
      </c>
      <c r="T187" t="s">
        <v>18</v>
      </c>
    </row>
    <row r="188" spans="1:20">
      <c r="A188" t="str">
        <f t="shared" si="2"/>
        <v>react-11-000187</v>
      </c>
      <c r="B188" t="s">
        <v>18</v>
      </c>
      <c r="C188" s="3" t="s">
        <v>19</v>
      </c>
      <c r="D188" s="3" t="s">
        <v>20</v>
      </c>
      <c r="E188" s="3" t="s">
        <v>21</v>
      </c>
      <c r="F188" s="4" t="s">
        <v>22</v>
      </c>
      <c r="G188" s="3" t="s">
        <v>23</v>
      </c>
      <c r="H188" t="s">
        <v>836</v>
      </c>
      <c r="I188" s="4" t="s">
        <v>25</v>
      </c>
      <c r="J188" s="4" t="s">
        <v>26</v>
      </c>
      <c r="K188" t="s">
        <v>837</v>
      </c>
      <c r="L188" t="s">
        <v>18</v>
      </c>
      <c r="M188" s="3" t="s">
        <v>28</v>
      </c>
      <c r="N188" t="s">
        <v>838</v>
      </c>
      <c r="O188" t="s">
        <v>18</v>
      </c>
      <c r="P188" t="s">
        <v>544</v>
      </c>
      <c r="Q188" t="s">
        <v>839</v>
      </c>
      <c r="S188" t="s">
        <v>18</v>
      </c>
      <c r="T188" t="s">
        <v>18</v>
      </c>
    </row>
    <row r="189" spans="1:20">
      <c r="A189" t="str">
        <f t="shared" si="2"/>
        <v>react-11-000188</v>
      </c>
      <c r="B189" t="s">
        <v>18</v>
      </c>
      <c r="C189" s="3" t="s">
        <v>19</v>
      </c>
      <c r="D189" s="3" t="s">
        <v>20</v>
      </c>
      <c r="E189" s="3" t="s">
        <v>21</v>
      </c>
      <c r="F189" s="4" t="s">
        <v>22</v>
      </c>
      <c r="G189" s="3" t="s">
        <v>23</v>
      </c>
      <c r="H189" t="s">
        <v>840</v>
      </c>
      <c r="I189" s="4" t="s">
        <v>25</v>
      </c>
      <c r="J189" s="4" t="s">
        <v>26</v>
      </c>
      <c r="K189" t="s">
        <v>841</v>
      </c>
      <c r="L189" t="s">
        <v>18</v>
      </c>
      <c r="M189" s="3" t="s">
        <v>28</v>
      </c>
      <c r="N189" t="s">
        <v>842</v>
      </c>
      <c r="O189" t="s">
        <v>18</v>
      </c>
      <c r="P189" t="s">
        <v>544</v>
      </c>
      <c r="Q189" t="s">
        <v>843</v>
      </c>
      <c r="S189" t="s">
        <v>18</v>
      </c>
      <c r="T189" t="s">
        <v>18</v>
      </c>
    </row>
    <row r="190" spans="1:20">
      <c r="A190" t="str">
        <f t="shared" si="2"/>
        <v>react-11-000189</v>
      </c>
      <c r="B190" t="s">
        <v>18</v>
      </c>
      <c r="C190" s="3" t="s">
        <v>19</v>
      </c>
      <c r="D190" s="3" t="s">
        <v>20</v>
      </c>
      <c r="E190" s="3" t="s">
        <v>21</v>
      </c>
      <c r="F190" s="4" t="s">
        <v>22</v>
      </c>
      <c r="G190" s="3" t="s">
        <v>23</v>
      </c>
      <c r="H190" t="s">
        <v>844</v>
      </c>
      <c r="I190" s="4" t="s">
        <v>25</v>
      </c>
      <c r="J190" s="4" t="s">
        <v>26</v>
      </c>
      <c r="K190" t="s">
        <v>845</v>
      </c>
      <c r="L190" t="s">
        <v>18</v>
      </c>
      <c r="M190" s="3" t="s">
        <v>28</v>
      </c>
      <c r="N190" t="s">
        <v>846</v>
      </c>
      <c r="O190" t="s">
        <v>18</v>
      </c>
      <c r="P190" t="s">
        <v>544</v>
      </c>
      <c r="Q190" t="s">
        <v>847</v>
      </c>
      <c r="S190" t="s">
        <v>18</v>
      </c>
      <c r="T190" t="s">
        <v>18</v>
      </c>
    </row>
    <row r="191" spans="1:20">
      <c r="A191" t="str">
        <f t="shared" si="2"/>
        <v>react-11-000190</v>
      </c>
      <c r="B191" t="s">
        <v>18</v>
      </c>
      <c r="C191" s="3" t="s">
        <v>19</v>
      </c>
      <c r="D191" s="3" t="s">
        <v>20</v>
      </c>
      <c r="E191" s="3" t="s">
        <v>21</v>
      </c>
      <c r="F191" s="4" t="s">
        <v>22</v>
      </c>
      <c r="G191" s="3" t="s">
        <v>23</v>
      </c>
      <c r="H191" t="s">
        <v>848</v>
      </c>
      <c r="I191" s="4" t="s">
        <v>25</v>
      </c>
      <c r="J191" s="4" t="s">
        <v>26</v>
      </c>
      <c r="K191" t="s">
        <v>849</v>
      </c>
      <c r="L191" t="s">
        <v>18</v>
      </c>
      <c r="M191" s="3" t="s">
        <v>28</v>
      </c>
      <c r="N191" t="s">
        <v>850</v>
      </c>
      <c r="O191" t="s">
        <v>18</v>
      </c>
      <c r="P191" t="s">
        <v>544</v>
      </c>
      <c r="Q191" t="s">
        <v>851</v>
      </c>
      <c r="S191" t="s">
        <v>18</v>
      </c>
      <c r="T191" t="s">
        <v>18</v>
      </c>
    </row>
    <row r="192" spans="1:20">
      <c r="A192" t="str">
        <f t="shared" si="2"/>
        <v>react-11-000191</v>
      </c>
      <c r="B192" t="s">
        <v>18</v>
      </c>
      <c r="C192" s="3" t="s">
        <v>19</v>
      </c>
      <c r="D192" s="3" t="s">
        <v>20</v>
      </c>
      <c r="E192" s="3" t="s">
        <v>21</v>
      </c>
      <c r="F192" s="4" t="s">
        <v>22</v>
      </c>
      <c r="G192" s="3" t="s">
        <v>23</v>
      </c>
      <c r="H192" t="s">
        <v>852</v>
      </c>
      <c r="I192" s="4" t="s">
        <v>25</v>
      </c>
      <c r="J192" s="4" t="s">
        <v>26</v>
      </c>
      <c r="K192" t="s">
        <v>853</v>
      </c>
      <c r="L192" t="s">
        <v>18</v>
      </c>
      <c r="M192" s="3" t="s">
        <v>28</v>
      </c>
      <c r="N192" t="s">
        <v>854</v>
      </c>
      <c r="O192" t="s">
        <v>18</v>
      </c>
      <c r="P192" t="s">
        <v>544</v>
      </c>
      <c r="Q192" t="s">
        <v>855</v>
      </c>
      <c r="S192" t="s">
        <v>18</v>
      </c>
      <c r="T192" t="s">
        <v>18</v>
      </c>
    </row>
    <row r="193" spans="1:20">
      <c r="A193" t="str">
        <f t="shared" si="2"/>
        <v>react-11-000192</v>
      </c>
      <c r="B193" t="s">
        <v>18</v>
      </c>
      <c r="C193" s="3" t="s">
        <v>19</v>
      </c>
      <c r="D193" s="3" t="s">
        <v>20</v>
      </c>
      <c r="E193" s="3" t="s">
        <v>21</v>
      </c>
      <c r="F193" s="4" t="s">
        <v>22</v>
      </c>
      <c r="G193" s="3" t="s">
        <v>23</v>
      </c>
      <c r="H193" t="s">
        <v>813</v>
      </c>
      <c r="I193" s="4" t="s">
        <v>25</v>
      </c>
      <c r="J193" s="4" t="s">
        <v>26</v>
      </c>
      <c r="K193" t="s">
        <v>856</v>
      </c>
      <c r="L193" t="s">
        <v>18</v>
      </c>
      <c r="M193" s="3" t="s">
        <v>28</v>
      </c>
      <c r="N193" t="s">
        <v>857</v>
      </c>
      <c r="O193" t="s">
        <v>18</v>
      </c>
      <c r="P193" t="s">
        <v>544</v>
      </c>
      <c r="Q193" t="s">
        <v>858</v>
      </c>
      <c r="S193" t="s">
        <v>18</v>
      </c>
      <c r="T193" t="s">
        <v>18</v>
      </c>
    </row>
    <row r="194" spans="1:20">
      <c r="A194" t="str">
        <f t="shared" ref="A194:A257" si="3">_xlfn.CONCAT("react-11-",TEXT(ROW()-1,"000000"))</f>
        <v>react-11-000193</v>
      </c>
      <c r="B194" t="s">
        <v>18</v>
      </c>
      <c r="C194" s="3" t="s">
        <v>19</v>
      </c>
      <c r="D194" s="3" t="s">
        <v>20</v>
      </c>
      <c r="E194" s="3" t="s">
        <v>21</v>
      </c>
      <c r="F194" s="4" t="s">
        <v>22</v>
      </c>
      <c r="G194" s="3" t="s">
        <v>23</v>
      </c>
      <c r="H194" t="s">
        <v>859</v>
      </c>
      <c r="I194" s="4" t="s">
        <v>25</v>
      </c>
      <c r="J194" s="4" t="s">
        <v>26</v>
      </c>
      <c r="K194" t="s">
        <v>860</v>
      </c>
      <c r="L194" t="s">
        <v>18</v>
      </c>
      <c r="M194" s="3" t="s">
        <v>28</v>
      </c>
      <c r="N194" t="s">
        <v>861</v>
      </c>
      <c r="O194" t="s">
        <v>18</v>
      </c>
      <c r="P194" t="s">
        <v>544</v>
      </c>
      <c r="Q194" t="s">
        <v>862</v>
      </c>
      <c r="S194" t="s">
        <v>18</v>
      </c>
      <c r="T194" t="s">
        <v>18</v>
      </c>
    </row>
    <row r="195" spans="1:20">
      <c r="A195" t="str">
        <f t="shared" si="3"/>
        <v>react-11-000194</v>
      </c>
      <c r="B195" t="s">
        <v>18</v>
      </c>
      <c r="C195" s="3" t="s">
        <v>19</v>
      </c>
      <c r="D195" s="3" t="s">
        <v>20</v>
      </c>
      <c r="E195" s="3" t="s">
        <v>21</v>
      </c>
      <c r="F195" s="4" t="s">
        <v>22</v>
      </c>
      <c r="G195" s="3" t="s">
        <v>23</v>
      </c>
      <c r="H195" t="s">
        <v>863</v>
      </c>
      <c r="I195" s="4" t="s">
        <v>25</v>
      </c>
      <c r="J195" s="4" t="s">
        <v>26</v>
      </c>
      <c r="K195" t="s">
        <v>864</v>
      </c>
      <c r="L195" t="s">
        <v>18</v>
      </c>
      <c r="M195" s="3" t="s">
        <v>28</v>
      </c>
      <c r="N195" t="s">
        <v>865</v>
      </c>
      <c r="O195" t="s">
        <v>18</v>
      </c>
      <c r="P195" t="s">
        <v>544</v>
      </c>
      <c r="Q195" t="s">
        <v>866</v>
      </c>
      <c r="S195" t="s">
        <v>18</v>
      </c>
      <c r="T195" t="s">
        <v>18</v>
      </c>
    </row>
    <row r="196" spans="1:20">
      <c r="A196" t="str">
        <f t="shared" si="3"/>
        <v>react-11-000195</v>
      </c>
      <c r="B196" t="s">
        <v>18</v>
      </c>
      <c r="C196" s="3" t="s">
        <v>19</v>
      </c>
      <c r="D196" s="3" t="s">
        <v>20</v>
      </c>
      <c r="E196" s="3" t="s">
        <v>21</v>
      </c>
      <c r="F196" s="4" t="s">
        <v>22</v>
      </c>
      <c r="G196" s="3" t="s">
        <v>23</v>
      </c>
      <c r="H196" t="s">
        <v>867</v>
      </c>
      <c r="I196" s="4" t="s">
        <v>25</v>
      </c>
      <c r="J196" s="4" t="s">
        <v>26</v>
      </c>
      <c r="K196" t="s">
        <v>868</v>
      </c>
      <c r="L196" t="s">
        <v>18</v>
      </c>
      <c r="M196" s="3" t="s">
        <v>28</v>
      </c>
      <c r="N196" t="s">
        <v>869</v>
      </c>
      <c r="O196" t="s">
        <v>18</v>
      </c>
      <c r="P196" t="s">
        <v>544</v>
      </c>
      <c r="Q196" t="s">
        <v>870</v>
      </c>
      <c r="S196" t="s">
        <v>18</v>
      </c>
      <c r="T196" t="s">
        <v>18</v>
      </c>
    </row>
    <row r="197" spans="1:20">
      <c r="A197" t="str">
        <f t="shared" si="3"/>
        <v>react-11-000196</v>
      </c>
      <c r="B197" t="s">
        <v>18</v>
      </c>
      <c r="C197" s="3" t="s">
        <v>19</v>
      </c>
      <c r="D197" s="3" t="s">
        <v>20</v>
      </c>
      <c r="E197" s="3" t="s">
        <v>21</v>
      </c>
      <c r="F197" s="4" t="s">
        <v>22</v>
      </c>
      <c r="G197" s="3" t="s">
        <v>23</v>
      </c>
      <c r="H197" t="s">
        <v>871</v>
      </c>
      <c r="I197" s="4" t="s">
        <v>25</v>
      </c>
      <c r="J197" s="4" t="s">
        <v>26</v>
      </c>
      <c r="K197" t="s">
        <v>872</v>
      </c>
      <c r="L197" t="s">
        <v>18</v>
      </c>
      <c r="M197" s="3" t="s">
        <v>28</v>
      </c>
      <c r="N197" t="s">
        <v>873</v>
      </c>
      <c r="O197" t="s">
        <v>18</v>
      </c>
      <c r="P197" t="s">
        <v>544</v>
      </c>
      <c r="Q197" t="s">
        <v>874</v>
      </c>
      <c r="S197" t="s">
        <v>18</v>
      </c>
      <c r="T197" t="s">
        <v>18</v>
      </c>
    </row>
    <row r="198" spans="1:20">
      <c r="A198" t="str">
        <f t="shared" si="3"/>
        <v>react-11-000197</v>
      </c>
      <c r="B198" t="s">
        <v>18</v>
      </c>
      <c r="C198" s="3" t="s">
        <v>19</v>
      </c>
      <c r="D198" s="3" t="s">
        <v>20</v>
      </c>
      <c r="E198" s="3" t="s">
        <v>21</v>
      </c>
      <c r="F198" s="4" t="s">
        <v>22</v>
      </c>
      <c r="G198" s="3" t="s">
        <v>23</v>
      </c>
      <c r="H198" t="s">
        <v>859</v>
      </c>
      <c r="I198" s="4" t="s">
        <v>25</v>
      </c>
      <c r="J198" s="4" t="s">
        <v>26</v>
      </c>
      <c r="K198" t="s">
        <v>875</v>
      </c>
      <c r="L198" t="s">
        <v>18</v>
      </c>
      <c r="M198" s="3" t="s">
        <v>28</v>
      </c>
      <c r="N198" t="s">
        <v>876</v>
      </c>
      <c r="O198" t="s">
        <v>18</v>
      </c>
      <c r="P198" t="s">
        <v>544</v>
      </c>
      <c r="Q198" t="s">
        <v>877</v>
      </c>
      <c r="S198" t="s">
        <v>18</v>
      </c>
      <c r="T198" t="s">
        <v>18</v>
      </c>
    </row>
    <row r="199" spans="1:20">
      <c r="A199" t="str">
        <f t="shared" si="3"/>
        <v>react-11-000198</v>
      </c>
      <c r="B199" t="s">
        <v>18</v>
      </c>
      <c r="C199" s="3" t="s">
        <v>19</v>
      </c>
      <c r="D199" s="3" t="s">
        <v>20</v>
      </c>
      <c r="E199" s="3" t="s">
        <v>21</v>
      </c>
      <c r="F199" s="4" t="s">
        <v>22</v>
      </c>
      <c r="G199" s="3" t="s">
        <v>23</v>
      </c>
      <c r="H199" t="s">
        <v>878</v>
      </c>
      <c r="I199" s="4" t="s">
        <v>25</v>
      </c>
      <c r="J199" s="4" t="s">
        <v>26</v>
      </c>
      <c r="K199" t="s">
        <v>879</v>
      </c>
      <c r="L199" t="s">
        <v>18</v>
      </c>
      <c r="M199" s="3" t="s">
        <v>28</v>
      </c>
      <c r="N199" t="s">
        <v>880</v>
      </c>
      <c r="O199" t="s">
        <v>18</v>
      </c>
      <c r="P199" t="s">
        <v>544</v>
      </c>
      <c r="Q199" t="s">
        <v>881</v>
      </c>
      <c r="S199" t="s">
        <v>18</v>
      </c>
      <c r="T199" t="s">
        <v>18</v>
      </c>
    </row>
    <row r="200" spans="1:20">
      <c r="A200" t="str">
        <f t="shared" si="3"/>
        <v>react-11-000199</v>
      </c>
      <c r="B200" t="s">
        <v>18</v>
      </c>
      <c r="C200" s="3" t="s">
        <v>19</v>
      </c>
      <c r="D200" s="3" t="s">
        <v>20</v>
      </c>
      <c r="E200" s="3" t="s">
        <v>21</v>
      </c>
      <c r="F200" s="4" t="s">
        <v>22</v>
      </c>
      <c r="G200" s="3" t="s">
        <v>23</v>
      </c>
      <c r="H200" t="s">
        <v>882</v>
      </c>
      <c r="I200" s="4" t="s">
        <v>25</v>
      </c>
      <c r="J200" s="4" t="s">
        <v>26</v>
      </c>
      <c r="K200" t="s">
        <v>883</v>
      </c>
      <c r="L200" t="s">
        <v>18</v>
      </c>
      <c r="M200" s="3" t="s">
        <v>28</v>
      </c>
      <c r="N200" t="s">
        <v>884</v>
      </c>
      <c r="O200" t="s">
        <v>18</v>
      </c>
      <c r="P200" t="s">
        <v>544</v>
      </c>
      <c r="Q200" t="s">
        <v>885</v>
      </c>
      <c r="S200" t="s">
        <v>18</v>
      </c>
      <c r="T200" t="s">
        <v>18</v>
      </c>
    </row>
    <row r="201" spans="1:20">
      <c r="A201" t="str">
        <f t="shared" si="3"/>
        <v>react-11-000200</v>
      </c>
      <c r="B201" t="s">
        <v>18</v>
      </c>
      <c r="C201" s="3" t="s">
        <v>19</v>
      </c>
      <c r="D201" s="3" t="s">
        <v>20</v>
      </c>
      <c r="E201" s="3" t="s">
        <v>21</v>
      </c>
      <c r="F201" s="4" t="s">
        <v>22</v>
      </c>
      <c r="G201" s="3" t="s">
        <v>23</v>
      </c>
      <c r="H201" t="s">
        <v>886</v>
      </c>
      <c r="I201" s="4" t="s">
        <v>25</v>
      </c>
      <c r="J201" s="4" t="s">
        <v>26</v>
      </c>
      <c r="K201" t="s">
        <v>887</v>
      </c>
      <c r="L201" t="s">
        <v>18</v>
      </c>
      <c r="M201" s="3" t="s">
        <v>28</v>
      </c>
      <c r="N201" t="s">
        <v>888</v>
      </c>
      <c r="O201" t="s">
        <v>18</v>
      </c>
      <c r="P201" t="s">
        <v>544</v>
      </c>
      <c r="Q201" t="s">
        <v>889</v>
      </c>
      <c r="S201" t="s">
        <v>18</v>
      </c>
      <c r="T201" t="s">
        <v>18</v>
      </c>
    </row>
    <row r="202" spans="1:20">
      <c r="A202" t="str">
        <f t="shared" si="3"/>
        <v>react-11-000201</v>
      </c>
      <c r="B202" t="s">
        <v>18</v>
      </c>
      <c r="C202" s="3" t="s">
        <v>19</v>
      </c>
      <c r="D202" s="3" t="s">
        <v>20</v>
      </c>
      <c r="E202" s="3" t="s">
        <v>21</v>
      </c>
      <c r="F202" s="4" t="s">
        <v>22</v>
      </c>
      <c r="G202" s="3" t="s">
        <v>23</v>
      </c>
      <c r="H202" t="s">
        <v>890</v>
      </c>
      <c r="I202" s="4" t="s">
        <v>25</v>
      </c>
      <c r="J202" s="4" t="s">
        <v>26</v>
      </c>
      <c r="K202" t="s">
        <v>891</v>
      </c>
      <c r="L202" t="s">
        <v>18</v>
      </c>
      <c r="M202" s="3" t="s">
        <v>28</v>
      </c>
      <c r="N202" t="s">
        <v>892</v>
      </c>
      <c r="O202" t="s">
        <v>18</v>
      </c>
      <c r="P202" t="s">
        <v>544</v>
      </c>
      <c r="Q202" t="s">
        <v>893</v>
      </c>
      <c r="S202" t="s">
        <v>18</v>
      </c>
      <c r="T202" t="s">
        <v>18</v>
      </c>
    </row>
    <row r="203" spans="1:20">
      <c r="A203" t="str">
        <f t="shared" si="3"/>
        <v>react-11-000202</v>
      </c>
      <c r="B203" t="s">
        <v>18</v>
      </c>
      <c r="C203" s="3" t="s">
        <v>19</v>
      </c>
      <c r="D203" s="3" t="s">
        <v>20</v>
      </c>
      <c r="E203" s="3" t="s">
        <v>21</v>
      </c>
      <c r="F203" s="4" t="s">
        <v>22</v>
      </c>
      <c r="G203" s="3" t="s">
        <v>23</v>
      </c>
      <c r="H203" t="s">
        <v>813</v>
      </c>
      <c r="I203" s="4" t="s">
        <v>25</v>
      </c>
      <c r="J203" s="4" t="s">
        <v>26</v>
      </c>
      <c r="K203" t="s">
        <v>894</v>
      </c>
      <c r="L203" t="s">
        <v>18</v>
      </c>
      <c r="M203" s="3" t="s">
        <v>28</v>
      </c>
      <c r="N203" t="s">
        <v>895</v>
      </c>
      <c r="O203" t="s">
        <v>18</v>
      </c>
      <c r="P203" t="s">
        <v>544</v>
      </c>
      <c r="Q203" t="s">
        <v>896</v>
      </c>
      <c r="S203" t="s">
        <v>18</v>
      </c>
      <c r="T203" t="s">
        <v>18</v>
      </c>
    </row>
    <row r="204" spans="1:20">
      <c r="A204" t="str">
        <f t="shared" si="3"/>
        <v>react-11-000203</v>
      </c>
      <c r="B204" t="s">
        <v>18</v>
      </c>
      <c r="C204" s="3" t="s">
        <v>19</v>
      </c>
      <c r="D204" s="3" t="s">
        <v>20</v>
      </c>
      <c r="E204" s="3" t="s">
        <v>21</v>
      </c>
      <c r="F204" s="4" t="s">
        <v>22</v>
      </c>
      <c r="G204" s="3" t="s">
        <v>23</v>
      </c>
      <c r="H204" t="s">
        <v>180</v>
      </c>
      <c r="I204" s="4" t="s">
        <v>25</v>
      </c>
      <c r="J204" s="4" t="s">
        <v>26</v>
      </c>
      <c r="K204" t="s">
        <v>897</v>
      </c>
      <c r="L204" t="s">
        <v>18</v>
      </c>
      <c r="M204" s="3" t="s">
        <v>28</v>
      </c>
      <c r="N204" t="s">
        <v>898</v>
      </c>
      <c r="O204" t="s">
        <v>18</v>
      </c>
      <c r="P204" t="s">
        <v>544</v>
      </c>
      <c r="Q204" t="s">
        <v>899</v>
      </c>
      <c r="S204" t="s">
        <v>18</v>
      </c>
      <c r="T204" t="s">
        <v>18</v>
      </c>
    </row>
    <row r="205" spans="1:20">
      <c r="A205" t="str">
        <f t="shared" si="3"/>
        <v>react-11-000204</v>
      </c>
      <c r="B205" t="s">
        <v>18</v>
      </c>
      <c r="C205" s="3" t="s">
        <v>19</v>
      </c>
      <c r="D205" s="3" t="s">
        <v>20</v>
      </c>
      <c r="E205" s="3" t="s">
        <v>21</v>
      </c>
      <c r="F205" s="4" t="s">
        <v>22</v>
      </c>
      <c r="G205" s="3" t="s">
        <v>23</v>
      </c>
      <c r="H205" t="s">
        <v>740</v>
      </c>
      <c r="I205" s="4" t="s">
        <v>25</v>
      </c>
      <c r="J205" s="4" t="s">
        <v>26</v>
      </c>
      <c r="K205" t="s">
        <v>900</v>
      </c>
      <c r="L205" t="s">
        <v>18</v>
      </c>
      <c r="M205" s="3" t="s">
        <v>28</v>
      </c>
      <c r="N205" t="s">
        <v>901</v>
      </c>
      <c r="O205" t="s">
        <v>18</v>
      </c>
      <c r="P205" t="s">
        <v>544</v>
      </c>
      <c r="Q205" t="s">
        <v>902</v>
      </c>
      <c r="S205" t="s">
        <v>18</v>
      </c>
      <c r="T205" t="s">
        <v>18</v>
      </c>
    </row>
    <row r="206" spans="1:20">
      <c r="A206" t="str">
        <f t="shared" si="3"/>
        <v>react-11-000205</v>
      </c>
      <c r="B206" t="s">
        <v>18</v>
      </c>
      <c r="C206" s="3" t="s">
        <v>19</v>
      </c>
      <c r="D206" s="3" t="s">
        <v>20</v>
      </c>
      <c r="E206" s="3" t="s">
        <v>21</v>
      </c>
      <c r="F206" s="4" t="s">
        <v>22</v>
      </c>
      <c r="G206" s="3" t="s">
        <v>23</v>
      </c>
      <c r="H206" t="s">
        <v>903</v>
      </c>
      <c r="I206" s="4" t="s">
        <v>25</v>
      </c>
      <c r="J206" s="4" t="s">
        <v>26</v>
      </c>
      <c r="K206" t="s">
        <v>904</v>
      </c>
      <c r="L206" t="s">
        <v>18</v>
      </c>
      <c r="M206" s="3" t="s">
        <v>28</v>
      </c>
      <c r="N206" t="s">
        <v>905</v>
      </c>
      <c r="O206" t="s">
        <v>18</v>
      </c>
      <c r="P206" t="s">
        <v>544</v>
      </c>
      <c r="Q206" t="s">
        <v>906</v>
      </c>
      <c r="S206" t="s">
        <v>18</v>
      </c>
      <c r="T206" t="s">
        <v>18</v>
      </c>
    </row>
    <row r="207" spans="1:20">
      <c r="A207" t="str">
        <f t="shared" si="3"/>
        <v>react-11-000206</v>
      </c>
      <c r="B207" t="s">
        <v>18</v>
      </c>
      <c r="C207" s="3" t="s">
        <v>19</v>
      </c>
      <c r="D207" s="3" t="s">
        <v>20</v>
      </c>
      <c r="E207" s="3" t="s">
        <v>21</v>
      </c>
      <c r="F207" s="4" t="s">
        <v>22</v>
      </c>
      <c r="G207" s="3" t="s">
        <v>23</v>
      </c>
      <c r="H207" t="s">
        <v>740</v>
      </c>
      <c r="I207" s="4" t="s">
        <v>25</v>
      </c>
      <c r="J207" s="4" t="s">
        <v>26</v>
      </c>
      <c r="K207" t="s">
        <v>907</v>
      </c>
      <c r="L207" t="s">
        <v>18</v>
      </c>
      <c r="M207" s="3" t="s">
        <v>28</v>
      </c>
      <c r="N207" t="s">
        <v>908</v>
      </c>
      <c r="O207" t="s">
        <v>18</v>
      </c>
      <c r="P207" t="s">
        <v>544</v>
      </c>
      <c r="Q207" t="s">
        <v>909</v>
      </c>
      <c r="S207" t="s">
        <v>18</v>
      </c>
      <c r="T207" t="s">
        <v>18</v>
      </c>
    </row>
    <row r="208" spans="1:20">
      <c r="A208" t="str">
        <f t="shared" si="3"/>
        <v>react-11-000207</v>
      </c>
      <c r="B208" t="s">
        <v>18</v>
      </c>
      <c r="C208" s="3" t="s">
        <v>19</v>
      </c>
      <c r="D208" s="3" t="s">
        <v>20</v>
      </c>
      <c r="E208" s="3" t="s">
        <v>21</v>
      </c>
      <c r="F208" s="4" t="s">
        <v>22</v>
      </c>
      <c r="G208" s="3" t="s">
        <v>23</v>
      </c>
      <c r="H208" t="s">
        <v>180</v>
      </c>
      <c r="I208" s="4" t="s">
        <v>25</v>
      </c>
      <c r="J208" s="4" t="s">
        <v>26</v>
      </c>
      <c r="K208" t="s">
        <v>910</v>
      </c>
      <c r="L208" t="s">
        <v>18</v>
      </c>
      <c r="M208" s="3" t="s">
        <v>28</v>
      </c>
      <c r="N208" t="s">
        <v>911</v>
      </c>
      <c r="O208" t="s">
        <v>18</v>
      </c>
      <c r="P208" t="s">
        <v>544</v>
      </c>
      <c r="Q208" t="s">
        <v>912</v>
      </c>
      <c r="S208" t="s">
        <v>18</v>
      </c>
      <c r="T208" t="s">
        <v>18</v>
      </c>
    </row>
    <row r="209" spans="1:20">
      <c r="A209" t="str">
        <f t="shared" si="3"/>
        <v>react-11-000208</v>
      </c>
      <c r="B209" t="s">
        <v>18</v>
      </c>
      <c r="C209" s="3" t="s">
        <v>19</v>
      </c>
      <c r="D209" s="3" t="s">
        <v>20</v>
      </c>
      <c r="E209" s="3" t="s">
        <v>21</v>
      </c>
      <c r="F209" s="4" t="s">
        <v>22</v>
      </c>
      <c r="G209" s="3" t="s">
        <v>23</v>
      </c>
      <c r="H209" t="s">
        <v>913</v>
      </c>
      <c r="I209" s="4" t="s">
        <v>25</v>
      </c>
      <c r="J209" s="4" t="s">
        <v>26</v>
      </c>
      <c r="K209" t="s">
        <v>914</v>
      </c>
      <c r="L209" t="s">
        <v>18</v>
      </c>
      <c r="M209" s="3" t="s">
        <v>28</v>
      </c>
      <c r="N209" t="s">
        <v>915</v>
      </c>
      <c r="O209" t="s">
        <v>18</v>
      </c>
      <c r="P209" t="s">
        <v>544</v>
      </c>
      <c r="Q209" t="s">
        <v>916</v>
      </c>
      <c r="S209" t="s">
        <v>18</v>
      </c>
      <c r="T209" t="s">
        <v>18</v>
      </c>
    </row>
    <row r="210" spans="1:20">
      <c r="A210" t="str">
        <f t="shared" si="3"/>
        <v>react-11-000209</v>
      </c>
      <c r="B210" t="s">
        <v>18</v>
      </c>
      <c r="C210" s="3" t="s">
        <v>19</v>
      </c>
      <c r="D210" s="3" t="s">
        <v>20</v>
      </c>
      <c r="E210" s="3" t="s">
        <v>21</v>
      </c>
      <c r="F210" s="4" t="s">
        <v>22</v>
      </c>
      <c r="G210" s="3" t="s">
        <v>23</v>
      </c>
      <c r="H210" t="s">
        <v>180</v>
      </c>
      <c r="I210" s="4" t="s">
        <v>25</v>
      </c>
      <c r="J210" s="4" t="s">
        <v>26</v>
      </c>
      <c r="K210" t="s">
        <v>917</v>
      </c>
      <c r="L210" t="s">
        <v>18</v>
      </c>
      <c r="M210" s="3" t="s">
        <v>28</v>
      </c>
      <c r="N210" t="s">
        <v>918</v>
      </c>
      <c r="O210" t="s">
        <v>18</v>
      </c>
      <c r="P210" t="s">
        <v>544</v>
      </c>
      <c r="Q210" t="s">
        <v>919</v>
      </c>
      <c r="S210" t="s">
        <v>18</v>
      </c>
      <c r="T210" t="s">
        <v>18</v>
      </c>
    </row>
    <row r="211" spans="1:20">
      <c r="A211" t="str">
        <f t="shared" si="3"/>
        <v>react-11-000210</v>
      </c>
      <c r="B211" t="s">
        <v>18</v>
      </c>
      <c r="C211" s="3" t="s">
        <v>19</v>
      </c>
      <c r="D211" s="3" t="s">
        <v>20</v>
      </c>
      <c r="E211" s="3" t="s">
        <v>21</v>
      </c>
      <c r="F211" s="4" t="s">
        <v>22</v>
      </c>
      <c r="G211" s="3" t="s">
        <v>23</v>
      </c>
      <c r="H211" t="s">
        <v>112</v>
      </c>
      <c r="I211" s="4" t="s">
        <v>25</v>
      </c>
      <c r="J211" s="4" t="s">
        <v>26</v>
      </c>
      <c r="K211" t="s">
        <v>920</v>
      </c>
      <c r="L211" t="s">
        <v>18</v>
      </c>
      <c r="M211" s="3" t="s">
        <v>28</v>
      </c>
      <c r="N211" t="s">
        <v>921</v>
      </c>
      <c r="O211" t="s">
        <v>18</v>
      </c>
      <c r="P211" t="s">
        <v>544</v>
      </c>
      <c r="Q211" t="s">
        <v>922</v>
      </c>
      <c r="S211" t="s">
        <v>18</v>
      </c>
      <c r="T211" t="s">
        <v>18</v>
      </c>
    </row>
    <row r="212" spans="1:20">
      <c r="A212" t="str">
        <f t="shared" si="3"/>
        <v>react-11-000211</v>
      </c>
      <c r="B212" t="s">
        <v>18</v>
      </c>
      <c r="C212" s="3" t="s">
        <v>19</v>
      </c>
      <c r="D212" s="3" t="s">
        <v>20</v>
      </c>
      <c r="E212" s="3" t="s">
        <v>21</v>
      </c>
      <c r="F212" s="4" t="s">
        <v>22</v>
      </c>
      <c r="G212" s="3" t="s">
        <v>23</v>
      </c>
      <c r="H212" t="s">
        <v>923</v>
      </c>
      <c r="I212" s="4" t="s">
        <v>25</v>
      </c>
      <c r="J212" s="4" t="s">
        <v>26</v>
      </c>
      <c r="K212" t="s">
        <v>924</v>
      </c>
      <c r="L212" t="s">
        <v>18</v>
      </c>
      <c r="M212" s="3" t="s">
        <v>28</v>
      </c>
      <c r="N212" t="s">
        <v>925</v>
      </c>
      <c r="O212" t="s">
        <v>18</v>
      </c>
      <c r="P212" t="s">
        <v>544</v>
      </c>
      <c r="Q212" t="s">
        <v>926</v>
      </c>
      <c r="S212" t="s">
        <v>18</v>
      </c>
      <c r="T212" t="s">
        <v>18</v>
      </c>
    </row>
    <row r="213" spans="1:20">
      <c r="A213" t="str">
        <f t="shared" si="3"/>
        <v>react-11-000212</v>
      </c>
      <c r="B213" t="s">
        <v>18</v>
      </c>
      <c r="C213" s="3" t="s">
        <v>19</v>
      </c>
      <c r="D213" s="3" t="s">
        <v>20</v>
      </c>
      <c r="E213" s="3" t="s">
        <v>21</v>
      </c>
      <c r="F213" s="4" t="s">
        <v>22</v>
      </c>
      <c r="G213" s="3" t="s">
        <v>23</v>
      </c>
      <c r="H213" t="s">
        <v>740</v>
      </c>
      <c r="I213" s="4" t="s">
        <v>25</v>
      </c>
      <c r="J213" s="4" t="s">
        <v>26</v>
      </c>
      <c r="K213" t="s">
        <v>927</v>
      </c>
      <c r="L213" t="s">
        <v>18</v>
      </c>
      <c r="M213" s="3" t="s">
        <v>28</v>
      </c>
      <c r="N213" t="s">
        <v>928</v>
      </c>
      <c r="O213" t="s">
        <v>18</v>
      </c>
      <c r="P213" t="s">
        <v>544</v>
      </c>
      <c r="Q213" t="s">
        <v>929</v>
      </c>
      <c r="S213" t="s">
        <v>18</v>
      </c>
      <c r="T213" t="s">
        <v>18</v>
      </c>
    </row>
    <row r="214" spans="1:20">
      <c r="A214" t="str">
        <f t="shared" si="3"/>
        <v>react-11-000213</v>
      </c>
      <c r="B214" t="s">
        <v>18</v>
      </c>
      <c r="C214" s="3" t="s">
        <v>19</v>
      </c>
      <c r="D214" s="3" t="s">
        <v>20</v>
      </c>
      <c r="E214" s="3" t="s">
        <v>21</v>
      </c>
      <c r="F214" s="4" t="s">
        <v>22</v>
      </c>
      <c r="G214" s="3" t="s">
        <v>23</v>
      </c>
      <c r="H214" t="s">
        <v>930</v>
      </c>
      <c r="I214" s="4" t="s">
        <v>25</v>
      </c>
      <c r="J214" s="4" t="s">
        <v>26</v>
      </c>
      <c r="K214" t="s">
        <v>931</v>
      </c>
      <c r="L214" t="s">
        <v>18</v>
      </c>
      <c r="M214" s="3" t="s">
        <v>28</v>
      </c>
      <c r="N214" t="s">
        <v>932</v>
      </c>
      <c r="O214" t="s">
        <v>18</v>
      </c>
      <c r="P214" t="s">
        <v>544</v>
      </c>
      <c r="Q214" t="s">
        <v>933</v>
      </c>
      <c r="S214" t="s">
        <v>18</v>
      </c>
      <c r="T214" t="s">
        <v>18</v>
      </c>
    </row>
    <row r="215" spans="1:20">
      <c r="A215" t="str">
        <f t="shared" si="3"/>
        <v>react-11-000214</v>
      </c>
      <c r="B215" t="s">
        <v>18</v>
      </c>
      <c r="C215" s="3" t="s">
        <v>19</v>
      </c>
      <c r="D215" s="3" t="s">
        <v>20</v>
      </c>
      <c r="E215" s="3" t="s">
        <v>21</v>
      </c>
      <c r="F215" s="4" t="s">
        <v>22</v>
      </c>
      <c r="G215" s="3" t="s">
        <v>23</v>
      </c>
      <c r="H215" t="s">
        <v>934</v>
      </c>
      <c r="I215" s="4" t="s">
        <v>25</v>
      </c>
      <c r="J215" s="4" t="s">
        <v>26</v>
      </c>
      <c r="K215" t="s">
        <v>935</v>
      </c>
      <c r="L215" t="s">
        <v>18</v>
      </c>
      <c r="M215" s="3" t="s">
        <v>28</v>
      </c>
      <c r="N215" t="s">
        <v>936</v>
      </c>
      <c r="O215" t="s">
        <v>18</v>
      </c>
      <c r="P215" t="s">
        <v>544</v>
      </c>
      <c r="Q215" t="s">
        <v>937</v>
      </c>
      <c r="S215" t="s">
        <v>18</v>
      </c>
      <c r="T215" t="s">
        <v>18</v>
      </c>
    </row>
    <row r="216" spans="1:20">
      <c r="A216" t="str">
        <f t="shared" si="3"/>
        <v>react-11-000215</v>
      </c>
      <c r="B216" t="s">
        <v>18</v>
      </c>
      <c r="C216" s="3" t="s">
        <v>19</v>
      </c>
      <c r="D216" s="3" t="s">
        <v>20</v>
      </c>
      <c r="E216" s="3" t="s">
        <v>21</v>
      </c>
      <c r="F216" s="4" t="s">
        <v>22</v>
      </c>
      <c r="G216" s="3" t="s">
        <v>23</v>
      </c>
      <c r="H216" t="s">
        <v>938</v>
      </c>
      <c r="I216" s="4" t="s">
        <v>25</v>
      </c>
      <c r="J216" s="4" t="s">
        <v>26</v>
      </c>
      <c r="K216" t="s">
        <v>939</v>
      </c>
      <c r="L216" t="s">
        <v>18</v>
      </c>
      <c r="M216" s="3" t="s">
        <v>28</v>
      </c>
      <c r="N216" t="s">
        <v>940</v>
      </c>
      <c r="O216" t="s">
        <v>18</v>
      </c>
      <c r="P216" t="s">
        <v>544</v>
      </c>
      <c r="Q216" t="s">
        <v>941</v>
      </c>
      <c r="S216" t="s">
        <v>18</v>
      </c>
      <c r="T216" t="s">
        <v>18</v>
      </c>
    </row>
    <row r="217" spans="1:20">
      <c r="A217" t="str">
        <f t="shared" si="3"/>
        <v>react-11-000216</v>
      </c>
      <c r="B217" t="s">
        <v>18</v>
      </c>
      <c r="C217" s="3" t="s">
        <v>19</v>
      </c>
      <c r="D217" s="3" t="s">
        <v>20</v>
      </c>
      <c r="E217" s="3" t="s">
        <v>21</v>
      </c>
      <c r="F217" s="4" t="s">
        <v>22</v>
      </c>
      <c r="G217" s="3" t="s">
        <v>23</v>
      </c>
      <c r="H217" t="s">
        <v>934</v>
      </c>
      <c r="I217" s="4" t="s">
        <v>25</v>
      </c>
      <c r="J217" s="4" t="s">
        <v>26</v>
      </c>
      <c r="K217" t="s">
        <v>942</v>
      </c>
      <c r="L217" t="s">
        <v>18</v>
      </c>
      <c r="M217" s="3" t="s">
        <v>28</v>
      </c>
      <c r="N217" t="s">
        <v>943</v>
      </c>
      <c r="O217" t="s">
        <v>18</v>
      </c>
      <c r="P217" t="s">
        <v>544</v>
      </c>
      <c r="Q217" t="s">
        <v>944</v>
      </c>
      <c r="S217" t="s">
        <v>18</v>
      </c>
      <c r="T217" t="s">
        <v>18</v>
      </c>
    </row>
    <row r="218" spans="1:20">
      <c r="A218" t="str">
        <f t="shared" si="3"/>
        <v>react-11-000217</v>
      </c>
      <c r="B218" t="s">
        <v>18</v>
      </c>
      <c r="C218" s="3" t="s">
        <v>19</v>
      </c>
      <c r="D218" s="3" t="s">
        <v>20</v>
      </c>
      <c r="E218" s="3" t="s">
        <v>21</v>
      </c>
      <c r="F218" s="4" t="s">
        <v>22</v>
      </c>
      <c r="G218" s="3" t="s">
        <v>23</v>
      </c>
      <c r="H218" t="s">
        <v>820</v>
      </c>
      <c r="I218" s="4" t="s">
        <v>25</v>
      </c>
      <c r="J218" s="4" t="s">
        <v>26</v>
      </c>
      <c r="K218" t="s">
        <v>945</v>
      </c>
      <c r="L218" t="s">
        <v>18</v>
      </c>
      <c r="M218" s="3" t="s">
        <v>28</v>
      </c>
      <c r="N218" t="s">
        <v>946</v>
      </c>
      <c r="O218" t="s">
        <v>18</v>
      </c>
      <c r="P218" t="s">
        <v>544</v>
      </c>
      <c r="Q218" t="s">
        <v>947</v>
      </c>
      <c r="S218" t="s">
        <v>18</v>
      </c>
      <c r="T218" t="s">
        <v>18</v>
      </c>
    </row>
    <row r="219" spans="1:20">
      <c r="A219" t="str">
        <f t="shared" si="3"/>
        <v>react-11-000218</v>
      </c>
      <c r="B219" t="s">
        <v>18</v>
      </c>
      <c r="C219" s="3" t="s">
        <v>19</v>
      </c>
      <c r="D219" s="3" t="s">
        <v>20</v>
      </c>
      <c r="E219" s="3" t="s">
        <v>21</v>
      </c>
      <c r="F219" s="4" t="s">
        <v>22</v>
      </c>
      <c r="G219" s="3" t="s">
        <v>23</v>
      </c>
      <c r="H219" t="s">
        <v>948</v>
      </c>
      <c r="I219" s="4" t="s">
        <v>25</v>
      </c>
      <c r="J219" s="4" t="s">
        <v>26</v>
      </c>
      <c r="K219" t="s">
        <v>949</v>
      </c>
      <c r="L219" t="s">
        <v>18</v>
      </c>
      <c r="M219" s="3" t="s">
        <v>28</v>
      </c>
      <c r="N219" t="s">
        <v>950</v>
      </c>
      <c r="O219" t="s">
        <v>18</v>
      </c>
      <c r="P219" t="s">
        <v>544</v>
      </c>
      <c r="Q219" t="s">
        <v>951</v>
      </c>
      <c r="S219" t="s">
        <v>18</v>
      </c>
      <c r="T219" t="s">
        <v>18</v>
      </c>
    </row>
    <row r="220" spans="1:20">
      <c r="A220" t="str">
        <f t="shared" si="3"/>
        <v>react-11-000219</v>
      </c>
      <c r="B220" t="s">
        <v>18</v>
      </c>
      <c r="C220" s="3" t="s">
        <v>19</v>
      </c>
      <c r="D220" s="3" t="s">
        <v>20</v>
      </c>
      <c r="E220" s="3" t="s">
        <v>21</v>
      </c>
      <c r="F220" s="4" t="s">
        <v>22</v>
      </c>
      <c r="G220" s="3" t="s">
        <v>23</v>
      </c>
      <c r="H220" t="s">
        <v>180</v>
      </c>
      <c r="I220" s="4" t="s">
        <v>25</v>
      </c>
      <c r="J220" s="4" t="s">
        <v>26</v>
      </c>
      <c r="K220" t="s">
        <v>952</v>
      </c>
      <c r="L220" t="s">
        <v>18</v>
      </c>
      <c r="M220" s="3" t="s">
        <v>28</v>
      </c>
      <c r="N220" t="s">
        <v>953</v>
      </c>
      <c r="O220" t="s">
        <v>18</v>
      </c>
      <c r="P220" t="s">
        <v>544</v>
      </c>
      <c r="Q220" t="s">
        <v>954</v>
      </c>
      <c r="S220" t="s">
        <v>18</v>
      </c>
      <c r="T220" t="s">
        <v>18</v>
      </c>
    </row>
    <row r="221" spans="1:20">
      <c r="A221" t="str">
        <f t="shared" si="3"/>
        <v>react-11-000220</v>
      </c>
      <c r="B221" t="s">
        <v>18</v>
      </c>
      <c r="C221" s="3" t="s">
        <v>19</v>
      </c>
      <c r="D221" s="3" t="s">
        <v>20</v>
      </c>
      <c r="E221" s="3" t="s">
        <v>21</v>
      </c>
      <c r="F221" s="4" t="s">
        <v>22</v>
      </c>
      <c r="G221" s="3" t="s">
        <v>23</v>
      </c>
      <c r="H221" t="s">
        <v>955</v>
      </c>
      <c r="I221" s="4" t="s">
        <v>25</v>
      </c>
      <c r="J221" s="4" t="s">
        <v>26</v>
      </c>
      <c r="K221" t="s">
        <v>956</v>
      </c>
      <c r="L221" t="s">
        <v>18</v>
      </c>
      <c r="M221" s="3" t="s">
        <v>28</v>
      </c>
      <c r="N221" t="s">
        <v>957</v>
      </c>
      <c r="O221" t="s">
        <v>18</v>
      </c>
      <c r="P221" t="s">
        <v>544</v>
      </c>
      <c r="Q221" t="s">
        <v>958</v>
      </c>
      <c r="S221" t="s">
        <v>18</v>
      </c>
      <c r="T221" t="s">
        <v>18</v>
      </c>
    </row>
    <row r="222" spans="1:20">
      <c r="A222" t="str">
        <f t="shared" si="3"/>
        <v>react-11-000221</v>
      </c>
      <c r="B222" t="s">
        <v>18</v>
      </c>
      <c r="C222" s="3" t="s">
        <v>19</v>
      </c>
      <c r="D222" s="3" t="s">
        <v>20</v>
      </c>
      <c r="E222" s="3" t="s">
        <v>21</v>
      </c>
      <c r="F222" s="4" t="s">
        <v>22</v>
      </c>
      <c r="G222" s="3" t="s">
        <v>23</v>
      </c>
      <c r="H222" t="s">
        <v>959</v>
      </c>
      <c r="I222" s="4" t="s">
        <v>25</v>
      </c>
      <c r="J222" s="4" t="s">
        <v>26</v>
      </c>
      <c r="K222" t="s">
        <v>960</v>
      </c>
      <c r="L222" t="s">
        <v>18</v>
      </c>
      <c r="M222" s="3" t="s">
        <v>28</v>
      </c>
      <c r="N222" t="s">
        <v>961</v>
      </c>
      <c r="O222" t="s">
        <v>18</v>
      </c>
      <c r="P222" t="s">
        <v>544</v>
      </c>
      <c r="Q222" t="s">
        <v>962</v>
      </c>
      <c r="S222" t="s">
        <v>18</v>
      </c>
      <c r="T222" t="s">
        <v>18</v>
      </c>
    </row>
    <row r="223" spans="1:20">
      <c r="A223" t="str">
        <f t="shared" si="3"/>
        <v>react-11-000222</v>
      </c>
      <c r="B223" t="s">
        <v>18</v>
      </c>
      <c r="C223" s="3" t="s">
        <v>19</v>
      </c>
      <c r="D223" s="3" t="s">
        <v>20</v>
      </c>
      <c r="E223" s="3" t="s">
        <v>21</v>
      </c>
      <c r="F223" s="4" t="s">
        <v>22</v>
      </c>
      <c r="G223" s="3" t="s">
        <v>23</v>
      </c>
      <c r="H223" t="s">
        <v>963</v>
      </c>
      <c r="I223" s="4" t="s">
        <v>25</v>
      </c>
      <c r="J223" s="4" t="s">
        <v>26</v>
      </c>
      <c r="K223" t="s">
        <v>964</v>
      </c>
      <c r="L223" t="s">
        <v>18</v>
      </c>
      <c r="M223" s="3" t="s">
        <v>28</v>
      </c>
      <c r="N223" t="s">
        <v>965</v>
      </c>
      <c r="O223" t="s">
        <v>18</v>
      </c>
      <c r="P223" t="s">
        <v>544</v>
      </c>
      <c r="Q223" t="s">
        <v>966</v>
      </c>
      <c r="S223" t="s">
        <v>18</v>
      </c>
      <c r="T223" t="s">
        <v>18</v>
      </c>
    </row>
    <row r="224" spans="1:20">
      <c r="A224" t="str">
        <f t="shared" si="3"/>
        <v>react-11-000223</v>
      </c>
      <c r="B224" t="s">
        <v>18</v>
      </c>
      <c r="C224" s="3" t="s">
        <v>19</v>
      </c>
      <c r="D224" s="3" t="s">
        <v>20</v>
      </c>
      <c r="E224" s="3" t="s">
        <v>21</v>
      </c>
      <c r="F224" s="4" t="s">
        <v>22</v>
      </c>
      <c r="G224" s="3" t="s">
        <v>23</v>
      </c>
      <c r="H224" t="s">
        <v>967</v>
      </c>
      <c r="I224" s="4" t="s">
        <v>25</v>
      </c>
      <c r="J224" s="4" t="s">
        <v>26</v>
      </c>
      <c r="K224" t="s">
        <v>968</v>
      </c>
      <c r="L224" t="s">
        <v>18</v>
      </c>
      <c r="M224" s="3" t="s">
        <v>28</v>
      </c>
      <c r="N224" t="s">
        <v>969</v>
      </c>
      <c r="O224" t="s">
        <v>18</v>
      </c>
      <c r="P224" t="s">
        <v>544</v>
      </c>
      <c r="Q224" t="s">
        <v>970</v>
      </c>
      <c r="S224" t="s">
        <v>18</v>
      </c>
      <c r="T224" t="s">
        <v>18</v>
      </c>
    </row>
    <row r="225" spans="1:20">
      <c r="A225" t="str">
        <f t="shared" si="3"/>
        <v>react-11-000224</v>
      </c>
      <c r="B225" t="s">
        <v>18</v>
      </c>
      <c r="C225" s="3" t="s">
        <v>19</v>
      </c>
      <c r="D225" s="3" t="s">
        <v>20</v>
      </c>
      <c r="E225" s="3" t="s">
        <v>21</v>
      </c>
      <c r="F225" s="4" t="s">
        <v>22</v>
      </c>
      <c r="G225" s="3" t="s">
        <v>23</v>
      </c>
      <c r="H225" t="s">
        <v>971</v>
      </c>
      <c r="I225" s="4" t="s">
        <v>25</v>
      </c>
      <c r="J225" s="4" t="s">
        <v>26</v>
      </c>
      <c r="K225" t="s">
        <v>972</v>
      </c>
      <c r="L225" t="s">
        <v>18</v>
      </c>
      <c r="M225" s="3" t="s">
        <v>28</v>
      </c>
      <c r="N225" t="s">
        <v>973</v>
      </c>
      <c r="O225" t="s">
        <v>18</v>
      </c>
      <c r="P225" t="s">
        <v>544</v>
      </c>
      <c r="Q225" t="s">
        <v>974</v>
      </c>
      <c r="S225" t="s">
        <v>18</v>
      </c>
      <c r="T225" t="s">
        <v>18</v>
      </c>
    </row>
    <row r="226" spans="1:20">
      <c r="A226" t="str">
        <f t="shared" si="3"/>
        <v>react-11-000225</v>
      </c>
      <c r="B226" t="s">
        <v>18</v>
      </c>
      <c r="C226" s="3" t="s">
        <v>19</v>
      </c>
      <c r="D226" s="3" t="s">
        <v>20</v>
      </c>
      <c r="E226" s="3" t="s">
        <v>21</v>
      </c>
      <c r="F226" s="4" t="s">
        <v>22</v>
      </c>
      <c r="G226" s="3" t="s">
        <v>23</v>
      </c>
      <c r="H226" t="s">
        <v>180</v>
      </c>
      <c r="I226" s="4" t="s">
        <v>25</v>
      </c>
      <c r="J226" s="4" t="s">
        <v>26</v>
      </c>
      <c r="K226" t="s">
        <v>975</v>
      </c>
      <c r="L226" t="s">
        <v>18</v>
      </c>
      <c r="M226" s="3" t="s">
        <v>28</v>
      </c>
      <c r="N226" t="s">
        <v>976</v>
      </c>
      <c r="O226" t="s">
        <v>18</v>
      </c>
      <c r="P226" t="s">
        <v>544</v>
      </c>
      <c r="Q226" t="s">
        <v>977</v>
      </c>
      <c r="S226" t="s">
        <v>18</v>
      </c>
      <c r="T226" t="s">
        <v>18</v>
      </c>
    </row>
    <row r="227" spans="1:20">
      <c r="A227" t="str">
        <f t="shared" si="3"/>
        <v>react-11-000226</v>
      </c>
      <c r="B227" t="s">
        <v>18</v>
      </c>
      <c r="C227" s="3" t="s">
        <v>19</v>
      </c>
      <c r="D227" s="3" t="s">
        <v>20</v>
      </c>
      <c r="E227" s="3" t="s">
        <v>21</v>
      </c>
      <c r="F227" s="4" t="s">
        <v>22</v>
      </c>
      <c r="G227" s="3" t="s">
        <v>23</v>
      </c>
      <c r="H227" t="s">
        <v>720</v>
      </c>
      <c r="I227" s="4" t="s">
        <v>25</v>
      </c>
      <c r="J227" s="4" t="s">
        <v>26</v>
      </c>
      <c r="K227" t="s">
        <v>978</v>
      </c>
      <c r="L227" t="s">
        <v>18</v>
      </c>
      <c r="M227" s="3" t="s">
        <v>28</v>
      </c>
      <c r="N227" t="s">
        <v>979</v>
      </c>
      <c r="O227" t="s">
        <v>18</v>
      </c>
      <c r="P227" t="s">
        <v>544</v>
      </c>
      <c r="Q227" t="s">
        <v>980</v>
      </c>
      <c r="S227" t="s">
        <v>18</v>
      </c>
      <c r="T227" t="s">
        <v>18</v>
      </c>
    </row>
    <row r="228" spans="1:20">
      <c r="A228" t="str">
        <f t="shared" si="3"/>
        <v>react-11-000227</v>
      </c>
      <c r="B228" t="s">
        <v>18</v>
      </c>
      <c r="C228" s="3" t="s">
        <v>19</v>
      </c>
      <c r="D228" s="3" t="s">
        <v>20</v>
      </c>
      <c r="E228" s="3" t="s">
        <v>21</v>
      </c>
      <c r="F228" s="4" t="s">
        <v>22</v>
      </c>
      <c r="G228" s="3" t="s">
        <v>23</v>
      </c>
      <c r="H228" t="s">
        <v>836</v>
      </c>
      <c r="I228" s="4" t="s">
        <v>25</v>
      </c>
      <c r="J228" s="4" t="s">
        <v>26</v>
      </c>
      <c r="K228" t="s">
        <v>981</v>
      </c>
      <c r="L228" t="s">
        <v>18</v>
      </c>
      <c r="M228" s="3" t="s">
        <v>28</v>
      </c>
      <c r="N228" t="s">
        <v>982</v>
      </c>
      <c r="O228" t="s">
        <v>18</v>
      </c>
      <c r="P228" t="s">
        <v>544</v>
      </c>
      <c r="Q228" t="s">
        <v>983</v>
      </c>
      <c r="S228" t="s">
        <v>18</v>
      </c>
      <c r="T228" t="s">
        <v>18</v>
      </c>
    </row>
    <row r="229" spans="1:20">
      <c r="A229" t="str">
        <f t="shared" si="3"/>
        <v>react-11-000228</v>
      </c>
      <c r="B229" t="s">
        <v>18</v>
      </c>
      <c r="C229" s="3" t="s">
        <v>19</v>
      </c>
      <c r="D229" s="3" t="s">
        <v>20</v>
      </c>
      <c r="E229" s="3" t="s">
        <v>21</v>
      </c>
      <c r="F229" s="4" t="s">
        <v>22</v>
      </c>
      <c r="G229" s="3" t="s">
        <v>23</v>
      </c>
      <c r="H229" t="s">
        <v>984</v>
      </c>
      <c r="I229" s="4" t="s">
        <v>25</v>
      </c>
      <c r="J229" s="4" t="s">
        <v>26</v>
      </c>
      <c r="K229" t="s">
        <v>985</v>
      </c>
      <c r="L229" t="s">
        <v>18</v>
      </c>
      <c r="M229" s="3" t="s">
        <v>28</v>
      </c>
      <c r="N229" t="s">
        <v>986</v>
      </c>
      <c r="O229" t="s">
        <v>18</v>
      </c>
      <c r="P229" t="s">
        <v>544</v>
      </c>
      <c r="Q229" t="s">
        <v>987</v>
      </c>
      <c r="S229" t="s">
        <v>18</v>
      </c>
      <c r="T229" t="s">
        <v>18</v>
      </c>
    </row>
    <row r="230" spans="1:20">
      <c r="A230" t="str">
        <f t="shared" si="3"/>
        <v>react-11-000229</v>
      </c>
      <c r="B230" t="s">
        <v>18</v>
      </c>
      <c r="C230" s="3" t="s">
        <v>19</v>
      </c>
      <c r="D230" s="3" t="s">
        <v>20</v>
      </c>
      <c r="E230" s="3" t="s">
        <v>21</v>
      </c>
      <c r="F230" s="4" t="s">
        <v>22</v>
      </c>
      <c r="G230" s="3" t="s">
        <v>23</v>
      </c>
      <c r="H230" t="s">
        <v>988</v>
      </c>
      <c r="I230" s="4" t="s">
        <v>25</v>
      </c>
      <c r="J230" s="4" t="s">
        <v>26</v>
      </c>
      <c r="K230" t="s">
        <v>989</v>
      </c>
      <c r="L230" t="s">
        <v>18</v>
      </c>
      <c r="M230" s="3" t="s">
        <v>28</v>
      </c>
      <c r="N230" t="s">
        <v>990</v>
      </c>
      <c r="O230" t="s">
        <v>18</v>
      </c>
      <c r="P230" t="s">
        <v>544</v>
      </c>
      <c r="Q230" t="s">
        <v>991</v>
      </c>
      <c r="S230" t="s">
        <v>18</v>
      </c>
      <c r="T230" t="s">
        <v>18</v>
      </c>
    </row>
    <row r="231" spans="1:20">
      <c r="A231" t="str">
        <f t="shared" si="3"/>
        <v>react-11-000230</v>
      </c>
      <c r="B231" t="s">
        <v>18</v>
      </c>
      <c r="C231" s="3" t="s">
        <v>19</v>
      </c>
      <c r="D231" s="3" t="s">
        <v>20</v>
      </c>
      <c r="E231" s="3" t="s">
        <v>21</v>
      </c>
      <c r="F231" s="4" t="s">
        <v>22</v>
      </c>
      <c r="G231" s="3" t="s">
        <v>23</v>
      </c>
      <c r="H231" t="s">
        <v>180</v>
      </c>
      <c r="I231" s="4" t="s">
        <v>25</v>
      </c>
      <c r="J231" s="4" t="s">
        <v>26</v>
      </c>
      <c r="K231" t="s">
        <v>992</v>
      </c>
      <c r="L231" t="s">
        <v>18</v>
      </c>
      <c r="M231" s="3" t="s">
        <v>28</v>
      </c>
      <c r="N231" t="s">
        <v>993</v>
      </c>
      <c r="O231" t="s">
        <v>18</v>
      </c>
      <c r="P231" t="s">
        <v>544</v>
      </c>
      <c r="Q231" t="s">
        <v>994</v>
      </c>
      <c r="S231" t="s">
        <v>18</v>
      </c>
      <c r="T231" t="s">
        <v>18</v>
      </c>
    </row>
    <row r="232" spans="1:20">
      <c r="A232" t="str">
        <f t="shared" si="3"/>
        <v>react-11-000231</v>
      </c>
      <c r="B232" t="s">
        <v>18</v>
      </c>
      <c r="C232" s="3" t="s">
        <v>19</v>
      </c>
      <c r="D232" s="3" t="s">
        <v>20</v>
      </c>
      <c r="E232" s="3" t="s">
        <v>21</v>
      </c>
      <c r="F232" s="4" t="s">
        <v>22</v>
      </c>
      <c r="G232" s="3" t="s">
        <v>23</v>
      </c>
      <c r="H232" t="s">
        <v>995</v>
      </c>
      <c r="I232" s="4" t="s">
        <v>25</v>
      </c>
      <c r="J232" s="4" t="s">
        <v>26</v>
      </c>
      <c r="K232" t="s">
        <v>996</v>
      </c>
      <c r="L232" t="s">
        <v>18</v>
      </c>
      <c r="M232" s="3" t="s">
        <v>28</v>
      </c>
      <c r="N232" t="s">
        <v>997</v>
      </c>
      <c r="O232" t="s">
        <v>18</v>
      </c>
      <c r="P232" t="s">
        <v>544</v>
      </c>
      <c r="Q232" t="s">
        <v>998</v>
      </c>
      <c r="S232" t="s">
        <v>18</v>
      </c>
      <c r="T232" t="s">
        <v>18</v>
      </c>
    </row>
    <row r="233" spans="1:20">
      <c r="A233" t="str">
        <f t="shared" si="3"/>
        <v>react-11-000232</v>
      </c>
      <c r="B233" t="s">
        <v>18</v>
      </c>
      <c r="C233" s="3" t="s">
        <v>19</v>
      </c>
      <c r="D233" s="3" t="s">
        <v>20</v>
      </c>
      <c r="E233" s="3" t="s">
        <v>21</v>
      </c>
      <c r="F233" s="4" t="s">
        <v>22</v>
      </c>
      <c r="G233" s="3" t="s">
        <v>23</v>
      </c>
      <c r="H233" t="s">
        <v>999</v>
      </c>
      <c r="I233" s="4" t="s">
        <v>25</v>
      </c>
      <c r="J233" s="4" t="s">
        <v>26</v>
      </c>
      <c r="K233" t="s">
        <v>1000</v>
      </c>
      <c r="L233" t="s">
        <v>18</v>
      </c>
      <c r="M233" s="3" t="s">
        <v>28</v>
      </c>
      <c r="N233" t="s">
        <v>1001</v>
      </c>
      <c r="O233" t="s">
        <v>18</v>
      </c>
      <c r="P233" t="s">
        <v>544</v>
      </c>
      <c r="Q233" t="s">
        <v>1002</v>
      </c>
      <c r="S233" t="s">
        <v>18</v>
      </c>
      <c r="T233" t="s">
        <v>18</v>
      </c>
    </row>
    <row r="234" spans="1:20">
      <c r="A234" t="str">
        <f t="shared" si="3"/>
        <v>react-11-000233</v>
      </c>
      <c r="B234" t="s">
        <v>18</v>
      </c>
      <c r="C234" s="3" t="s">
        <v>19</v>
      </c>
      <c r="D234" s="3" t="s">
        <v>20</v>
      </c>
      <c r="E234" s="3" t="s">
        <v>21</v>
      </c>
      <c r="F234" s="4" t="s">
        <v>22</v>
      </c>
      <c r="G234" s="3" t="s">
        <v>23</v>
      </c>
      <c r="H234" t="s">
        <v>1003</v>
      </c>
      <c r="I234" s="4" t="s">
        <v>25</v>
      </c>
      <c r="J234" s="4" t="s">
        <v>26</v>
      </c>
      <c r="K234" t="s">
        <v>1004</v>
      </c>
      <c r="L234" t="s">
        <v>18</v>
      </c>
      <c r="M234" s="3" t="s">
        <v>28</v>
      </c>
      <c r="N234" t="s">
        <v>1005</v>
      </c>
      <c r="O234" t="s">
        <v>18</v>
      </c>
      <c r="P234" t="s">
        <v>544</v>
      </c>
      <c r="Q234" t="s">
        <v>1006</v>
      </c>
      <c r="S234" t="s">
        <v>18</v>
      </c>
      <c r="T234" t="s">
        <v>18</v>
      </c>
    </row>
    <row r="235" spans="1:20">
      <c r="A235" t="str">
        <f t="shared" si="3"/>
        <v>react-11-000234</v>
      </c>
      <c r="B235" t="s">
        <v>18</v>
      </c>
      <c r="C235" s="3" t="s">
        <v>19</v>
      </c>
      <c r="D235" s="3" t="s">
        <v>20</v>
      </c>
      <c r="E235" s="3" t="s">
        <v>21</v>
      </c>
      <c r="F235" s="4" t="s">
        <v>22</v>
      </c>
      <c r="G235" s="3" t="s">
        <v>23</v>
      </c>
      <c r="H235" t="s">
        <v>1007</v>
      </c>
      <c r="I235" s="4" t="s">
        <v>25</v>
      </c>
      <c r="J235" s="4" t="s">
        <v>26</v>
      </c>
      <c r="K235" t="s">
        <v>1008</v>
      </c>
      <c r="L235" t="s">
        <v>18</v>
      </c>
      <c r="M235" s="3" t="s">
        <v>28</v>
      </c>
      <c r="N235" t="s">
        <v>1009</v>
      </c>
      <c r="O235" t="s">
        <v>18</v>
      </c>
      <c r="P235" t="s">
        <v>544</v>
      </c>
      <c r="Q235" t="s">
        <v>1010</v>
      </c>
      <c r="S235" t="s">
        <v>18</v>
      </c>
      <c r="T235" t="s">
        <v>18</v>
      </c>
    </row>
    <row r="236" spans="1:20">
      <c r="A236" t="str">
        <f t="shared" si="3"/>
        <v>react-11-000235</v>
      </c>
      <c r="B236" t="s">
        <v>18</v>
      </c>
      <c r="C236" s="3" t="s">
        <v>19</v>
      </c>
      <c r="D236" s="3" t="s">
        <v>20</v>
      </c>
      <c r="E236" s="3" t="s">
        <v>21</v>
      </c>
      <c r="F236" s="4" t="s">
        <v>22</v>
      </c>
      <c r="G236" s="3" t="s">
        <v>23</v>
      </c>
      <c r="H236" t="s">
        <v>740</v>
      </c>
      <c r="I236" s="4" t="s">
        <v>25</v>
      </c>
      <c r="J236" s="4" t="s">
        <v>26</v>
      </c>
      <c r="K236" t="s">
        <v>1011</v>
      </c>
      <c r="L236" t="s">
        <v>18</v>
      </c>
      <c r="M236" s="3" t="s">
        <v>28</v>
      </c>
      <c r="N236" t="s">
        <v>1012</v>
      </c>
      <c r="O236" t="s">
        <v>18</v>
      </c>
      <c r="P236" t="s">
        <v>544</v>
      </c>
      <c r="Q236" t="s">
        <v>1013</v>
      </c>
      <c r="S236" t="s">
        <v>18</v>
      </c>
      <c r="T236" t="s">
        <v>18</v>
      </c>
    </row>
    <row r="237" spans="1:20">
      <c r="A237" t="str">
        <f t="shared" si="3"/>
        <v>react-11-000236</v>
      </c>
      <c r="B237" t="s">
        <v>18</v>
      </c>
      <c r="C237" s="3" t="s">
        <v>19</v>
      </c>
      <c r="D237" s="3" t="s">
        <v>20</v>
      </c>
      <c r="E237" s="3" t="s">
        <v>21</v>
      </c>
      <c r="F237" s="4" t="s">
        <v>22</v>
      </c>
      <c r="G237" s="3" t="s">
        <v>23</v>
      </c>
      <c r="H237" t="s">
        <v>1014</v>
      </c>
      <c r="I237" s="4" t="s">
        <v>25</v>
      </c>
      <c r="J237" s="4" t="s">
        <v>26</v>
      </c>
      <c r="K237" t="s">
        <v>1015</v>
      </c>
      <c r="L237" t="s">
        <v>18</v>
      </c>
      <c r="M237" s="3" t="s">
        <v>28</v>
      </c>
      <c r="N237" t="s">
        <v>1016</v>
      </c>
      <c r="O237" t="s">
        <v>18</v>
      </c>
      <c r="P237" t="s">
        <v>544</v>
      </c>
      <c r="Q237" t="s">
        <v>1017</v>
      </c>
      <c r="S237" t="s">
        <v>18</v>
      </c>
      <c r="T237" t="s">
        <v>18</v>
      </c>
    </row>
    <row r="238" spans="1:20">
      <c r="A238" t="str">
        <f t="shared" si="3"/>
        <v>react-11-000237</v>
      </c>
      <c r="B238" t="s">
        <v>18</v>
      </c>
      <c r="C238" s="3" t="s">
        <v>19</v>
      </c>
      <c r="D238" s="3" t="s">
        <v>20</v>
      </c>
      <c r="E238" s="3" t="s">
        <v>21</v>
      </c>
      <c r="F238" s="4" t="s">
        <v>22</v>
      </c>
      <c r="G238" s="3" t="s">
        <v>23</v>
      </c>
      <c r="H238" t="s">
        <v>1018</v>
      </c>
      <c r="I238" s="4" t="s">
        <v>25</v>
      </c>
      <c r="J238" s="4" t="s">
        <v>26</v>
      </c>
      <c r="K238" t="s">
        <v>1019</v>
      </c>
      <c r="L238" t="s">
        <v>18</v>
      </c>
      <c r="M238" s="3" t="s">
        <v>28</v>
      </c>
      <c r="N238" t="s">
        <v>1020</v>
      </c>
      <c r="O238" t="s">
        <v>18</v>
      </c>
      <c r="P238" t="s">
        <v>544</v>
      </c>
      <c r="Q238" t="s">
        <v>1021</v>
      </c>
      <c r="S238" t="s">
        <v>18</v>
      </c>
      <c r="T238" t="s">
        <v>18</v>
      </c>
    </row>
    <row r="239" spans="1:20">
      <c r="A239" t="str">
        <f t="shared" si="3"/>
        <v>react-11-000238</v>
      </c>
      <c r="B239" t="s">
        <v>18</v>
      </c>
      <c r="C239" s="3" t="s">
        <v>19</v>
      </c>
      <c r="D239" s="3" t="s">
        <v>20</v>
      </c>
      <c r="E239" s="3" t="s">
        <v>21</v>
      </c>
      <c r="F239" s="4" t="s">
        <v>22</v>
      </c>
      <c r="G239" s="3" t="s">
        <v>23</v>
      </c>
      <c r="H239" t="s">
        <v>112</v>
      </c>
      <c r="I239" s="4" t="s">
        <v>25</v>
      </c>
      <c r="J239" s="4" t="s">
        <v>26</v>
      </c>
      <c r="K239" t="s">
        <v>1022</v>
      </c>
      <c r="L239" t="s">
        <v>18</v>
      </c>
      <c r="M239" s="3" t="s">
        <v>28</v>
      </c>
      <c r="N239" t="s">
        <v>1023</v>
      </c>
      <c r="O239" t="s">
        <v>18</v>
      </c>
      <c r="P239" t="s">
        <v>544</v>
      </c>
      <c r="Q239" t="s">
        <v>1024</v>
      </c>
      <c r="S239" t="s">
        <v>18</v>
      </c>
      <c r="T239" t="s">
        <v>18</v>
      </c>
    </row>
    <row r="240" spans="1:20">
      <c r="A240" t="str">
        <f t="shared" si="3"/>
        <v>react-11-000239</v>
      </c>
      <c r="B240" t="s">
        <v>18</v>
      </c>
      <c r="C240" s="3" t="s">
        <v>19</v>
      </c>
      <c r="D240" s="3" t="s">
        <v>20</v>
      </c>
      <c r="E240" s="3" t="s">
        <v>21</v>
      </c>
      <c r="F240" s="4" t="s">
        <v>22</v>
      </c>
      <c r="G240" s="3" t="s">
        <v>23</v>
      </c>
      <c r="H240" t="s">
        <v>967</v>
      </c>
      <c r="I240" s="4" t="s">
        <v>25</v>
      </c>
      <c r="J240" s="4" t="s">
        <v>26</v>
      </c>
      <c r="K240" t="s">
        <v>1025</v>
      </c>
      <c r="L240" t="s">
        <v>18</v>
      </c>
      <c r="M240" s="3" t="s">
        <v>28</v>
      </c>
      <c r="N240" t="s">
        <v>1026</v>
      </c>
      <c r="O240" t="s">
        <v>18</v>
      </c>
      <c r="P240" t="s">
        <v>544</v>
      </c>
      <c r="Q240" t="s">
        <v>1027</v>
      </c>
      <c r="S240" t="s">
        <v>18</v>
      </c>
      <c r="T240" t="s">
        <v>18</v>
      </c>
    </row>
    <row r="241" spans="1:20">
      <c r="A241" t="str">
        <f t="shared" si="3"/>
        <v>react-11-000240</v>
      </c>
      <c r="B241" t="s">
        <v>18</v>
      </c>
      <c r="C241" s="3" t="s">
        <v>19</v>
      </c>
      <c r="D241" s="3" t="s">
        <v>20</v>
      </c>
      <c r="E241" s="3" t="s">
        <v>21</v>
      </c>
      <c r="F241" s="4" t="s">
        <v>22</v>
      </c>
      <c r="G241" s="3" t="s">
        <v>23</v>
      </c>
      <c r="H241" t="s">
        <v>1028</v>
      </c>
      <c r="I241" s="4" t="s">
        <v>25</v>
      </c>
      <c r="J241" s="4" t="s">
        <v>26</v>
      </c>
      <c r="K241" t="s">
        <v>1029</v>
      </c>
      <c r="L241" t="s">
        <v>18</v>
      </c>
      <c r="M241" s="3" t="s">
        <v>28</v>
      </c>
      <c r="N241" t="s">
        <v>1030</v>
      </c>
      <c r="O241" t="s">
        <v>18</v>
      </c>
      <c r="P241" t="s">
        <v>544</v>
      </c>
      <c r="Q241" t="s">
        <v>1031</v>
      </c>
      <c r="S241" t="s">
        <v>18</v>
      </c>
      <c r="T241" t="s">
        <v>18</v>
      </c>
    </row>
    <row r="242" spans="1:20">
      <c r="A242" t="str">
        <f t="shared" si="3"/>
        <v>react-11-000241</v>
      </c>
      <c r="B242" t="s">
        <v>18</v>
      </c>
      <c r="C242" s="3" t="s">
        <v>19</v>
      </c>
      <c r="D242" s="3" t="s">
        <v>20</v>
      </c>
      <c r="E242" s="3" t="s">
        <v>21</v>
      </c>
      <c r="F242" s="4" t="s">
        <v>22</v>
      </c>
      <c r="G242" s="3" t="s">
        <v>23</v>
      </c>
      <c r="H242" t="s">
        <v>1032</v>
      </c>
      <c r="I242" s="4" t="s">
        <v>25</v>
      </c>
      <c r="J242" s="4" t="s">
        <v>26</v>
      </c>
      <c r="K242" t="s">
        <v>1033</v>
      </c>
      <c r="L242" t="s">
        <v>18</v>
      </c>
      <c r="M242" s="3" t="s">
        <v>28</v>
      </c>
      <c r="N242" t="s">
        <v>1034</v>
      </c>
      <c r="O242" t="s">
        <v>18</v>
      </c>
      <c r="P242" t="s">
        <v>544</v>
      </c>
      <c r="Q242" t="s">
        <v>1035</v>
      </c>
      <c r="S242" t="s">
        <v>18</v>
      </c>
      <c r="T242" t="s">
        <v>18</v>
      </c>
    </row>
    <row r="243" spans="1:20">
      <c r="A243" t="str">
        <f t="shared" si="3"/>
        <v>react-11-000242</v>
      </c>
      <c r="B243" t="s">
        <v>18</v>
      </c>
      <c r="C243" s="3" t="s">
        <v>19</v>
      </c>
      <c r="D243" s="3" t="s">
        <v>20</v>
      </c>
      <c r="E243" s="3" t="s">
        <v>21</v>
      </c>
      <c r="F243" s="4" t="s">
        <v>22</v>
      </c>
      <c r="G243" s="3" t="s">
        <v>23</v>
      </c>
      <c r="H243" t="s">
        <v>180</v>
      </c>
      <c r="I243" s="4" t="s">
        <v>25</v>
      </c>
      <c r="J243" s="4" t="s">
        <v>26</v>
      </c>
      <c r="K243" t="s">
        <v>1036</v>
      </c>
      <c r="L243" t="s">
        <v>18</v>
      </c>
      <c r="M243" s="3" t="s">
        <v>28</v>
      </c>
      <c r="N243" t="s">
        <v>1037</v>
      </c>
      <c r="O243" t="s">
        <v>18</v>
      </c>
      <c r="P243" t="s">
        <v>544</v>
      </c>
      <c r="Q243" t="s">
        <v>1038</v>
      </c>
      <c r="S243" t="s">
        <v>18</v>
      </c>
      <c r="T243" t="s">
        <v>18</v>
      </c>
    </row>
    <row r="244" spans="1:20">
      <c r="A244" t="str">
        <f t="shared" si="3"/>
        <v>react-11-000243</v>
      </c>
      <c r="B244" t="s">
        <v>18</v>
      </c>
      <c r="C244" s="3" t="s">
        <v>19</v>
      </c>
      <c r="D244" s="3" t="s">
        <v>20</v>
      </c>
      <c r="E244" s="3" t="s">
        <v>21</v>
      </c>
      <c r="F244" s="4" t="s">
        <v>22</v>
      </c>
      <c r="G244" s="3" t="s">
        <v>23</v>
      </c>
      <c r="H244" t="s">
        <v>720</v>
      </c>
      <c r="I244" s="4" t="s">
        <v>25</v>
      </c>
      <c r="J244" s="4" t="s">
        <v>26</v>
      </c>
      <c r="K244" t="s">
        <v>1039</v>
      </c>
      <c r="L244" t="s">
        <v>18</v>
      </c>
      <c r="M244" s="3" t="s">
        <v>28</v>
      </c>
      <c r="N244" t="s">
        <v>1040</v>
      </c>
      <c r="O244" t="s">
        <v>18</v>
      </c>
      <c r="P244" t="s">
        <v>544</v>
      </c>
      <c r="Q244" t="s">
        <v>1041</v>
      </c>
      <c r="S244" t="s">
        <v>18</v>
      </c>
      <c r="T244" t="s">
        <v>18</v>
      </c>
    </row>
    <row r="245" spans="1:20">
      <c r="A245" t="str">
        <f t="shared" si="3"/>
        <v>react-11-000244</v>
      </c>
      <c r="B245" t="s">
        <v>18</v>
      </c>
      <c r="C245" s="3" t="s">
        <v>19</v>
      </c>
      <c r="D245" s="3" t="s">
        <v>20</v>
      </c>
      <c r="E245" s="3" t="s">
        <v>21</v>
      </c>
      <c r="F245" s="4" t="s">
        <v>22</v>
      </c>
      <c r="G245" s="3" t="s">
        <v>23</v>
      </c>
      <c r="H245" t="s">
        <v>844</v>
      </c>
      <c r="I245" s="4" t="s">
        <v>25</v>
      </c>
      <c r="J245" s="4" t="s">
        <v>26</v>
      </c>
      <c r="K245" t="s">
        <v>1042</v>
      </c>
      <c r="L245" t="s">
        <v>18</v>
      </c>
      <c r="M245" s="3" t="s">
        <v>28</v>
      </c>
      <c r="N245" t="s">
        <v>1043</v>
      </c>
      <c r="O245" t="s">
        <v>18</v>
      </c>
      <c r="P245" t="s">
        <v>544</v>
      </c>
      <c r="Q245" t="s">
        <v>1044</v>
      </c>
      <c r="S245" t="s">
        <v>18</v>
      </c>
      <c r="T245" t="s">
        <v>18</v>
      </c>
    </row>
    <row r="246" spans="1:20">
      <c r="A246" t="str">
        <f t="shared" si="3"/>
        <v>react-11-000245</v>
      </c>
      <c r="B246" t="s">
        <v>18</v>
      </c>
      <c r="C246" s="3" t="s">
        <v>19</v>
      </c>
      <c r="D246" s="3" t="s">
        <v>20</v>
      </c>
      <c r="E246" s="3" t="s">
        <v>21</v>
      </c>
      <c r="F246" s="4" t="s">
        <v>22</v>
      </c>
      <c r="G246" s="3" t="s">
        <v>23</v>
      </c>
      <c r="H246" t="s">
        <v>740</v>
      </c>
      <c r="I246" s="4" t="s">
        <v>25</v>
      </c>
      <c r="J246" s="4" t="s">
        <v>26</v>
      </c>
      <c r="K246" t="s">
        <v>1045</v>
      </c>
      <c r="L246" t="s">
        <v>18</v>
      </c>
      <c r="M246" s="3" t="s">
        <v>28</v>
      </c>
      <c r="N246" t="s">
        <v>1046</v>
      </c>
      <c r="O246" t="s">
        <v>18</v>
      </c>
      <c r="P246" t="s">
        <v>544</v>
      </c>
      <c r="Q246" t="s">
        <v>1047</v>
      </c>
      <c r="S246" t="s">
        <v>18</v>
      </c>
      <c r="T246" t="s">
        <v>18</v>
      </c>
    </row>
    <row r="247" spans="1:20">
      <c r="A247" t="str">
        <f t="shared" si="3"/>
        <v>react-11-000246</v>
      </c>
      <c r="B247" t="s">
        <v>18</v>
      </c>
      <c r="C247" s="3" t="s">
        <v>19</v>
      </c>
      <c r="D247" s="3" t="s">
        <v>20</v>
      </c>
      <c r="E247" s="3" t="s">
        <v>21</v>
      </c>
      <c r="F247" s="4" t="s">
        <v>22</v>
      </c>
      <c r="G247" s="3" t="s">
        <v>23</v>
      </c>
      <c r="H247" t="s">
        <v>1048</v>
      </c>
      <c r="I247" s="4" t="s">
        <v>25</v>
      </c>
      <c r="J247" s="4" t="s">
        <v>26</v>
      </c>
      <c r="K247" t="s">
        <v>1049</v>
      </c>
      <c r="L247" t="s">
        <v>18</v>
      </c>
      <c r="M247" s="3" t="s">
        <v>28</v>
      </c>
      <c r="N247" t="s">
        <v>1050</v>
      </c>
      <c r="O247" t="s">
        <v>18</v>
      </c>
      <c r="P247" t="s">
        <v>544</v>
      </c>
      <c r="Q247" t="s">
        <v>1051</v>
      </c>
      <c r="S247" t="s">
        <v>18</v>
      </c>
      <c r="T247" t="s">
        <v>18</v>
      </c>
    </row>
    <row r="248" spans="1:20">
      <c r="A248" t="str">
        <f t="shared" si="3"/>
        <v>react-11-000247</v>
      </c>
      <c r="B248" t="s">
        <v>18</v>
      </c>
      <c r="C248" s="3" t="s">
        <v>19</v>
      </c>
      <c r="D248" s="3" t="s">
        <v>20</v>
      </c>
      <c r="E248" s="3" t="s">
        <v>21</v>
      </c>
      <c r="F248" s="4" t="s">
        <v>22</v>
      </c>
      <c r="G248" s="3" t="s">
        <v>23</v>
      </c>
      <c r="H248" t="s">
        <v>180</v>
      </c>
      <c r="I248" s="4" t="s">
        <v>25</v>
      </c>
      <c r="J248" s="4" t="s">
        <v>26</v>
      </c>
      <c r="K248" t="s">
        <v>1052</v>
      </c>
      <c r="L248" t="s">
        <v>18</v>
      </c>
      <c r="M248" s="3" t="s">
        <v>28</v>
      </c>
      <c r="N248" t="s">
        <v>1053</v>
      </c>
      <c r="O248" t="s">
        <v>18</v>
      </c>
      <c r="P248" t="s">
        <v>544</v>
      </c>
      <c r="Q248" t="s">
        <v>1054</v>
      </c>
      <c r="S248" t="s">
        <v>18</v>
      </c>
      <c r="T248" t="s">
        <v>18</v>
      </c>
    </row>
    <row r="249" spans="1:20">
      <c r="A249" t="str">
        <f t="shared" si="3"/>
        <v>react-11-000248</v>
      </c>
      <c r="B249" t="s">
        <v>18</v>
      </c>
      <c r="C249" s="3" t="s">
        <v>19</v>
      </c>
      <c r="D249" s="3" t="s">
        <v>20</v>
      </c>
      <c r="E249" s="3" t="s">
        <v>21</v>
      </c>
      <c r="F249" s="4" t="s">
        <v>22</v>
      </c>
      <c r="G249" s="3" t="s">
        <v>23</v>
      </c>
      <c r="H249" t="s">
        <v>1055</v>
      </c>
      <c r="I249" s="4" t="s">
        <v>25</v>
      </c>
      <c r="J249" s="4" t="s">
        <v>26</v>
      </c>
      <c r="K249" t="s">
        <v>1056</v>
      </c>
      <c r="L249" t="s">
        <v>18</v>
      </c>
      <c r="M249" s="3" t="s">
        <v>28</v>
      </c>
      <c r="N249" t="s">
        <v>1057</v>
      </c>
      <c r="O249" t="s">
        <v>18</v>
      </c>
      <c r="P249" t="s">
        <v>544</v>
      </c>
      <c r="Q249" t="s">
        <v>1058</v>
      </c>
      <c r="S249" t="s">
        <v>18</v>
      </c>
      <c r="T249" t="s">
        <v>18</v>
      </c>
    </row>
    <row r="250" spans="1:20">
      <c r="A250" t="str">
        <f t="shared" si="3"/>
        <v>react-11-000249</v>
      </c>
      <c r="B250" t="s">
        <v>18</v>
      </c>
      <c r="C250" s="3" t="s">
        <v>19</v>
      </c>
      <c r="D250" s="3" t="s">
        <v>20</v>
      </c>
      <c r="E250" s="3" t="s">
        <v>21</v>
      </c>
      <c r="F250" s="4" t="s">
        <v>22</v>
      </c>
      <c r="G250" s="3" t="s">
        <v>23</v>
      </c>
      <c r="H250" t="s">
        <v>1059</v>
      </c>
      <c r="I250" s="4" t="s">
        <v>25</v>
      </c>
      <c r="J250" s="4" t="s">
        <v>26</v>
      </c>
      <c r="K250" t="s">
        <v>1060</v>
      </c>
      <c r="L250" t="s">
        <v>18</v>
      </c>
      <c r="M250" s="3" t="s">
        <v>28</v>
      </c>
      <c r="N250" t="s">
        <v>1061</v>
      </c>
      <c r="O250" t="s">
        <v>18</v>
      </c>
      <c r="P250" t="s">
        <v>544</v>
      </c>
      <c r="Q250" t="s">
        <v>1062</v>
      </c>
      <c r="S250" t="s">
        <v>18</v>
      </c>
      <c r="T250" t="s">
        <v>18</v>
      </c>
    </row>
    <row r="251" spans="1:20">
      <c r="A251" t="str">
        <f t="shared" si="3"/>
        <v>react-11-000250</v>
      </c>
      <c r="B251" t="s">
        <v>18</v>
      </c>
      <c r="C251" s="3" t="s">
        <v>19</v>
      </c>
      <c r="D251" s="3" t="s">
        <v>20</v>
      </c>
      <c r="E251" s="3" t="s">
        <v>21</v>
      </c>
      <c r="F251" s="4" t="s">
        <v>22</v>
      </c>
      <c r="G251" s="3" t="s">
        <v>23</v>
      </c>
      <c r="H251" t="s">
        <v>180</v>
      </c>
      <c r="I251" s="4" t="s">
        <v>25</v>
      </c>
      <c r="J251" s="4" t="s">
        <v>26</v>
      </c>
      <c r="K251" t="s">
        <v>1063</v>
      </c>
      <c r="L251" t="s">
        <v>18</v>
      </c>
      <c r="M251" s="3" t="s">
        <v>28</v>
      </c>
      <c r="N251" t="s">
        <v>1064</v>
      </c>
      <c r="O251" t="s">
        <v>18</v>
      </c>
      <c r="P251" t="s">
        <v>544</v>
      </c>
      <c r="Q251" t="s">
        <v>1065</v>
      </c>
      <c r="S251" t="s">
        <v>18</v>
      </c>
      <c r="T251" t="s">
        <v>18</v>
      </c>
    </row>
    <row r="252" spans="1:20">
      <c r="A252" t="str">
        <f t="shared" si="3"/>
        <v>react-11-000251</v>
      </c>
      <c r="B252" t="s">
        <v>18</v>
      </c>
      <c r="C252" s="3" t="s">
        <v>19</v>
      </c>
      <c r="D252" s="3" t="s">
        <v>20</v>
      </c>
      <c r="E252" s="3" t="s">
        <v>21</v>
      </c>
      <c r="F252" s="4" t="s">
        <v>22</v>
      </c>
      <c r="G252" s="3" t="s">
        <v>23</v>
      </c>
      <c r="H252" t="s">
        <v>1066</v>
      </c>
      <c r="I252" s="4" t="s">
        <v>25</v>
      </c>
      <c r="J252" s="4" t="s">
        <v>26</v>
      </c>
      <c r="K252" t="s">
        <v>1067</v>
      </c>
      <c r="L252" t="s">
        <v>18</v>
      </c>
      <c r="M252" s="3" t="s">
        <v>28</v>
      </c>
      <c r="N252" t="s">
        <v>1068</v>
      </c>
      <c r="O252" t="s">
        <v>18</v>
      </c>
      <c r="P252" t="s">
        <v>544</v>
      </c>
      <c r="Q252" t="s">
        <v>1069</v>
      </c>
      <c r="S252" t="s">
        <v>18</v>
      </c>
      <c r="T252" t="s">
        <v>18</v>
      </c>
    </row>
    <row r="253" spans="1:20">
      <c r="A253" t="str">
        <f t="shared" si="3"/>
        <v>react-11-000252</v>
      </c>
      <c r="B253" t="s">
        <v>18</v>
      </c>
      <c r="C253" s="3" t="s">
        <v>19</v>
      </c>
      <c r="D253" s="3" t="s">
        <v>20</v>
      </c>
      <c r="E253" s="3" t="s">
        <v>21</v>
      </c>
      <c r="F253" s="4" t="s">
        <v>22</v>
      </c>
      <c r="G253" s="3" t="s">
        <v>23</v>
      </c>
      <c r="H253" t="s">
        <v>180</v>
      </c>
      <c r="I253" s="4" t="s">
        <v>25</v>
      </c>
      <c r="J253" s="4" t="s">
        <v>26</v>
      </c>
      <c r="K253" t="s">
        <v>1070</v>
      </c>
      <c r="L253" t="s">
        <v>18</v>
      </c>
      <c r="M253" s="3" t="s">
        <v>28</v>
      </c>
      <c r="N253" t="s">
        <v>1071</v>
      </c>
      <c r="O253" t="s">
        <v>18</v>
      </c>
      <c r="P253" t="s">
        <v>544</v>
      </c>
      <c r="Q253" t="s">
        <v>1072</v>
      </c>
      <c r="S253" t="s">
        <v>18</v>
      </c>
      <c r="T253" t="s">
        <v>18</v>
      </c>
    </row>
    <row r="254" spans="1:20">
      <c r="A254" t="str">
        <f t="shared" si="3"/>
        <v>react-11-000253</v>
      </c>
      <c r="B254" t="s">
        <v>18</v>
      </c>
      <c r="C254" s="3" t="s">
        <v>19</v>
      </c>
      <c r="D254" s="3" t="s">
        <v>20</v>
      </c>
      <c r="E254" s="3" t="s">
        <v>21</v>
      </c>
      <c r="F254" s="4" t="s">
        <v>22</v>
      </c>
      <c r="G254" s="3" t="s">
        <v>23</v>
      </c>
      <c r="H254" t="s">
        <v>1073</v>
      </c>
      <c r="I254" s="4" t="s">
        <v>25</v>
      </c>
      <c r="J254" s="4" t="s">
        <v>26</v>
      </c>
      <c r="K254" t="s">
        <v>1074</v>
      </c>
      <c r="L254" t="s">
        <v>18</v>
      </c>
      <c r="M254" s="3" t="s">
        <v>28</v>
      </c>
      <c r="N254" t="s">
        <v>1075</v>
      </c>
      <c r="O254" t="s">
        <v>18</v>
      </c>
      <c r="P254" t="s">
        <v>544</v>
      </c>
      <c r="Q254" t="s">
        <v>1076</v>
      </c>
      <c r="S254" t="s">
        <v>18</v>
      </c>
      <c r="T254" t="s">
        <v>18</v>
      </c>
    </row>
    <row r="255" spans="1:20">
      <c r="A255" t="str">
        <f t="shared" si="3"/>
        <v>react-11-000254</v>
      </c>
      <c r="B255" t="s">
        <v>18</v>
      </c>
      <c r="C255" s="3" t="s">
        <v>19</v>
      </c>
      <c r="D255" s="3" t="s">
        <v>20</v>
      </c>
      <c r="E255" s="3" t="s">
        <v>21</v>
      </c>
      <c r="F255" s="4" t="s">
        <v>22</v>
      </c>
      <c r="G255" s="3" t="s">
        <v>23</v>
      </c>
      <c r="H255" t="s">
        <v>180</v>
      </c>
      <c r="I255" s="4" t="s">
        <v>25</v>
      </c>
      <c r="J255" s="4" t="s">
        <v>26</v>
      </c>
      <c r="K255" t="s">
        <v>1077</v>
      </c>
      <c r="L255" t="s">
        <v>18</v>
      </c>
      <c r="M255" s="3" t="s">
        <v>28</v>
      </c>
      <c r="N255" t="s">
        <v>1078</v>
      </c>
      <c r="O255" t="s">
        <v>18</v>
      </c>
      <c r="P255" t="s">
        <v>544</v>
      </c>
      <c r="Q255" t="s">
        <v>1079</v>
      </c>
      <c r="S255" t="s">
        <v>18</v>
      </c>
      <c r="T255" t="s">
        <v>18</v>
      </c>
    </row>
    <row r="256" spans="1:20">
      <c r="A256" t="str">
        <f t="shared" si="3"/>
        <v>react-11-000255</v>
      </c>
      <c r="B256" t="s">
        <v>18</v>
      </c>
      <c r="C256" s="3" t="s">
        <v>19</v>
      </c>
      <c r="D256" s="3" t="s">
        <v>20</v>
      </c>
      <c r="E256" s="3" t="s">
        <v>21</v>
      </c>
      <c r="F256" s="4" t="s">
        <v>22</v>
      </c>
      <c r="G256" s="3" t="s">
        <v>23</v>
      </c>
      <c r="H256" t="s">
        <v>1080</v>
      </c>
      <c r="I256" s="4" t="s">
        <v>25</v>
      </c>
      <c r="J256" s="4" t="s">
        <v>26</v>
      </c>
      <c r="K256" t="s">
        <v>1081</v>
      </c>
      <c r="L256" t="s">
        <v>18</v>
      </c>
      <c r="M256" s="3" t="s">
        <v>28</v>
      </c>
      <c r="N256" t="s">
        <v>1082</v>
      </c>
      <c r="O256" t="s">
        <v>18</v>
      </c>
      <c r="P256" t="s">
        <v>544</v>
      </c>
      <c r="Q256" t="s">
        <v>1083</v>
      </c>
      <c r="S256" t="s">
        <v>18</v>
      </c>
      <c r="T256" t="s">
        <v>18</v>
      </c>
    </row>
    <row r="257" spans="1:20">
      <c r="A257" t="str">
        <f t="shared" si="3"/>
        <v>react-11-000256</v>
      </c>
      <c r="B257" t="s">
        <v>18</v>
      </c>
      <c r="C257" s="3" t="s">
        <v>19</v>
      </c>
      <c r="D257" s="3" t="s">
        <v>20</v>
      </c>
      <c r="E257" s="3" t="s">
        <v>21</v>
      </c>
      <c r="F257" s="4" t="s">
        <v>22</v>
      </c>
      <c r="G257" s="3" t="s">
        <v>23</v>
      </c>
      <c r="H257" t="s">
        <v>1084</v>
      </c>
      <c r="I257" s="4" t="s">
        <v>25</v>
      </c>
      <c r="J257" s="4" t="s">
        <v>26</v>
      </c>
      <c r="K257" t="s">
        <v>1085</v>
      </c>
      <c r="L257" t="s">
        <v>18</v>
      </c>
      <c r="M257" s="3" t="s">
        <v>28</v>
      </c>
      <c r="N257" t="s">
        <v>1086</v>
      </c>
      <c r="O257" t="s">
        <v>18</v>
      </c>
      <c r="P257" t="s">
        <v>544</v>
      </c>
      <c r="Q257" t="s">
        <v>1087</v>
      </c>
      <c r="S257" t="s">
        <v>18</v>
      </c>
      <c r="T257" t="s">
        <v>18</v>
      </c>
    </row>
    <row r="258" spans="1:20">
      <c r="A258" t="str">
        <f t="shared" ref="A258:A321" si="4">_xlfn.CONCAT("react-11-",TEXT(ROW()-1,"000000"))</f>
        <v>react-11-000257</v>
      </c>
      <c r="B258" t="s">
        <v>18</v>
      </c>
      <c r="C258" s="3" t="s">
        <v>19</v>
      </c>
      <c r="D258" s="3" t="s">
        <v>20</v>
      </c>
      <c r="E258" s="3" t="s">
        <v>21</v>
      </c>
      <c r="F258" s="4" t="s">
        <v>22</v>
      </c>
      <c r="G258" s="3" t="s">
        <v>23</v>
      </c>
      <c r="H258" t="s">
        <v>1088</v>
      </c>
      <c r="I258" s="4" t="s">
        <v>25</v>
      </c>
      <c r="J258" s="4" t="s">
        <v>26</v>
      </c>
      <c r="K258" t="s">
        <v>1089</v>
      </c>
      <c r="L258" t="s">
        <v>18</v>
      </c>
      <c r="M258" s="3" t="s">
        <v>28</v>
      </c>
      <c r="N258" t="s">
        <v>1090</v>
      </c>
      <c r="O258" t="s">
        <v>18</v>
      </c>
      <c r="P258" t="s">
        <v>544</v>
      </c>
      <c r="Q258" t="s">
        <v>1091</v>
      </c>
      <c r="S258" t="s">
        <v>18</v>
      </c>
      <c r="T258" t="s">
        <v>18</v>
      </c>
    </row>
    <row r="259" spans="1:20">
      <c r="A259" t="str">
        <f t="shared" si="4"/>
        <v>react-11-000258</v>
      </c>
      <c r="B259" t="s">
        <v>18</v>
      </c>
      <c r="C259" s="3" t="s">
        <v>19</v>
      </c>
      <c r="D259" s="3" t="s">
        <v>20</v>
      </c>
      <c r="E259" s="3" t="s">
        <v>21</v>
      </c>
      <c r="F259" s="4" t="s">
        <v>22</v>
      </c>
      <c r="G259" s="3" t="s">
        <v>23</v>
      </c>
      <c r="H259" t="s">
        <v>1092</v>
      </c>
      <c r="I259" s="4" t="s">
        <v>25</v>
      </c>
      <c r="J259" s="4" t="s">
        <v>26</v>
      </c>
      <c r="K259" t="s">
        <v>1093</v>
      </c>
      <c r="L259" t="s">
        <v>18</v>
      </c>
      <c r="M259" s="3" t="s">
        <v>28</v>
      </c>
      <c r="N259" t="s">
        <v>1094</v>
      </c>
      <c r="O259" t="s">
        <v>18</v>
      </c>
      <c r="P259" t="s">
        <v>544</v>
      </c>
      <c r="Q259" t="s">
        <v>1095</v>
      </c>
      <c r="S259" t="s">
        <v>18</v>
      </c>
      <c r="T259" t="s">
        <v>18</v>
      </c>
    </row>
    <row r="260" spans="1:20">
      <c r="A260" t="str">
        <f t="shared" si="4"/>
        <v>react-11-000259</v>
      </c>
      <c r="B260" t="s">
        <v>18</v>
      </c>
      <c r="C260" s="3" t="s">
        <v>19</v>
      </c>
      <c r="D260" s="3" t="s">
        <v>20</v>
      </c>
      <c r="E260" s="3" t="s">
        <v>21</v>
      </c>
      <c r="F260" s="4" t="s">
        <v>22</v>
      </c>
      <c r="G260" s="3" t="s">
        <v>23</v>
      </c>
      <c r="H260" t="s">
        <v>1096</v>
      </c>
      <c r="I260" s="4" t="s">
        <v>25</v>
      </c>
      <c r="J260" s="4" t="s">
        <v>26</v>
      </c>
      <c r="K260" t="s">
        <v>1097</v>
      </c>
      <c r="L260" t="s">
        <v>18</v>
      </c>
      <c r="M260" s="3" t="s">
        <v>28</v>
      </c>
      <c r="N260" t="s">
        <v>1098</v>
      </c>
      <c r="O260" t="s">
        <v>18</v>
      </c>
      <c r="P260" t="s">
        <v>544</v>
      </c>
      <c r="Q260" t="s">
        <v>1099</v>
      </c>
      <c r="S260" t="s">
        <v>18</v>
      </c>
      <c r="T260" t="s">
        <v>18</v>
      </c>
    </row>
    <row r="261" spans="1:20">
      <c r="A261" t="str">
        <f t="shared" si="4"/>
        <v>react-11-000260</v>
      </c>
      <c r="B261" t="s">
        <v>18</v>
      </c>
      <c r="C261" s="3" t="s">
        <v>19</v>
      </c>
      <c r="D261" s="3" t="s">
        <v>20</v>
      </c>
      <c r="E261" s="3" t="s">
        <v>21</v>
      </c>
      <c r="F261" s="4" t="s">
        <v>22</v>
      </c>
      <c r="G261" s="3" t="s">
        <v>23</v>
      </c>
      <c r="H261" t="s">
        <v>180</v>
      </c>
      <c r="I261" s="4" t="s">
        <v>25</v>
      </c>
      <c r="J261" s="4" t="s">
        <v>26</v>
      </c>
      <c r="K261" t="s">
        <v>1100</v>
      </c>
      <c r="L261" t="s">
        <v>18</v>
      </c>
      <c r="M261" s="3" t="s">
        <v>28</v>
      </c>
      <c r="N261" t="s">
        <v>1101</v>
      </c>
      <c r="O261" t="s">
        <v>18</v>
      </c>
      <c r="P261" t="s">
        <v>544</v>
      </c>
      <c r="Q261" t="s">
        <v>1102</v>
      </c>
      <c r="S261" t="s">
        <v>18</v>
      </c>
      <c r="T261" t="s">
        <v>18</v>
      </c>
    </row>
    <row r="262" spans="1:20">
      <c r="A262" t="str">
        <f t="shared" si="4"/>
        <v>react-11-000261</v>
      </c>
      <c r="B262" t="s">
        <v>18</v>
      </c>
      <c r="C262" s="3" t="s">
        <v>19</v>
      </c>
      <c r="D262" s="3" t="s">
        <v>20</v>
      </c>
      <c r="E262" s="3" t="s">
        <v>21</v>
      </c>
      <c r="F262" s="4" t="s">
        <v>22</v>
      </c>
      <c r="G262" s="3" t="s">
        <v>23</v>
      </c>
      <c r="H262" t="s">
        <v>1103</v>
      </c>
      <c r="I262" s="4" t="s">
        <v>25</v>
      </c>
      <c r="J262" s="4" t="s">
        <v>26</v>
      </c>
      <c r="K262" t="s">
        <v>1104</v>
      </c>
      <c r="L262" t="s">
        <v>18</v>
      </c>
      <c r="M262" s="3" t="s">
        <v>28</v>
      </c>
      <c r="N262" t="s">
        <v>1105</v>
      </c>
      <c r="O262" t="s">
        <v>18</v>
      </c>
      <c r="P262" t="s">
        <v>544</v>
      </c>
      <c r="Q262" t="s">
        <v>1106</v>
      </c>
      <c r="S262" t="s">
        <v>18</v>
      </c>
      <c r="T262" t="s">
        <v>18</v>
      </c>
    </row>
    <row r="263" spans="1:20">
      <c r="A263" t="str">
        <f t="shared" si="4"/>
        <v>react-11-000262</v>
      </c>
      <c r="B263" t="s">
        <v>18</v>
      </c>
      <c r="C263" s="3" t="s">
        <v>19</v>
      </c>
      <c r="D263" s="3" t="s">
        <v>20</v>
      </c>
      <c r="E263" s="3" t="s">
        <v>21</v>
      </c>
      <c r="F263" s="4" t="s">
        <v>22</v>
      </c>
      <c r="G263" s="3" t="s">
        <v>23</v>
      </c>
      <c r="H263" t="s">
        <v>1107</v>
      </c>
      <c r="I263" s="4" t="s">
        <v>25</v>
      </c>
      <c r="J263" s="4" t="s">
        <v>26</v>
      </c>
      <c r="K263" t="s">
        <v>1108</v>
      </c>
      <c r="L263" t="s">
        <v>18</v>
      </c>
      <c r="M263" s="3" t="s">
        <v>28</v>
      </c>
      <c r="N263" t="s">
        <v>1109</v>
      </c>
      <c r="O263" t="s">
        <v>18</v>
      </c>
      <c r="P263" t="s">
        <v>544</v>
      </c>
      <c r="Q263" t="s">
        <v>1110</v>
      </c>
      <c r="S263" t="s">
        <v>18</v>
      </c>
      <c r="T263" t="s">
        <v>18</v>
      </c>
    </row>
    <row r="264" spans="1:20">
      <c r="A264" t="str">
        <f t="shared" si="4"/>
        <v>react-11-000263</v>
      </c>
      <c r="B264" t="s">
        <v>18</v>
      </c>
      <c r="C264" s="3" t="s">
        <v>19</v>
      </c>
      <c r="D264" s="3" t="s">
        <v>20</v>
      </c>
      <c r="E264" s="3" t="s">
        <v>21</v>
      </c>
      <c r="F264" s="4" t="s">
        <v>22</v>
      </c>
      <c r="G264" s="3" t="s">
        <v>23</v>
      </c>
      <c r="H264" t="s">
        <v>1111</v>
      </c>
      <c r="I264" s="4" t="s">
        <v>25</v>
      </c>
      <c r="J264" s="4" t="s">
        <v>26</v>
      </c>
      <c r="K264" t="s">
        <v>1112</v>
      </c>
      <c r="L264" t="s">
        <v>18</v>
      </c>
      <c r="M264" s="3" t="s">
        <v>28</v>
      </c>
      <c r="N264" t="s">
        <v>1113</v>
      </c>
      <c r="O264" t="s">
        <v>18</v>
      </c>
      <c r="P264" t="s">
        <v>544</v>
      </c>
      <c r="Q264" t="s">
        <v>1114</v>
      </c>
      <c r="S264" t="s">
        <v>18</v>
      </c>
      <c r="T264" t="s">
        <v>18</v>
      </c>
    </row>
    <row r="265" spans="1:20">
      <c r="A265" t="str">
        <f t="shared" si="4"/>
        <v>react-11-000264</v>
      </c>
      <c r="B265" t="s">
        <v>18</v>
      </c>
      <c r="C265" s="3" t="s">
        <v>19</v>
      </c>
      <c r="D265" s="3" t="s">
        <v>20</v>
      </c>
      <c r="E265" s="3" t="s">
        <v>21</v>
      </c>
      <c r="F265" s="4" t="s">
        <v>22</v>
      </c>
      <c r="G265" s="3" t="s">
        <v>23</v>
      </c>
      <c r="H265" t="s">
        <v>1115</v>
      </c>
      <c r="I265" s="4" t="s">
        <v>25</v>
      </c>
      <c r="J265" s="4" t="s">
        <v>26</v>
      </c>
      <c r="K265" t="s">
        <v>1116</v>
      </c>
      <c r="L265" t="s">
        <v>18</v>
      </c>
      <c r="M265" s="3" t="s">
        <v>28</v>
      </c>
      <c r="N265" t="s">
        <v>1117</v>
      </c>
      <c r="O265" t="s">
        <v>18</v>
      </c>
      <c r="P265" t="s">
        <v>544</v>
      </c>
      <c r="Q265" t="s">
        <v>1118</v>
      </c>
      <c r="S265" t="s">
        <v>18</v>
      </c>
      <c r="T265" t="s">
        <v>18</v>
      </c>
    </row>
    <row r="266" spans="1:20">
      <c r="A266" t="str">
        <f t="shared" si="4"/>
        <v>react-11-000265</v>
      </c>
      <c r="B266" t="s">
        <v>18</v>
      </c>
      <c r="C266" s="3" t="s">
        <v>19</v>
      </c>
      <c r="D266" s="3" t="s">
        <v>20</v>
      </c>
      <c r="E266" s="3" t="s">
        <v>21</v>
      </c>
      <c r="F266" s="4" t="s">
        <v>22</v>
      </c>
      <c r="G266" s="3" t="s">
        <v>23</v>
      </c>
      <c r="H266" t="s">
        <v>848</v>
      </c>
      <c r="I266" s="4" t="s">
        <v>25</v>
      </c>
      <c r="J266" s="4" t="s">
        <v>26</v>
      </c>
      <c r="K266" t="s">
        <v>1119</v>
      </c>
      <c r="L266" t="s">
        <v>18</v>
      </c>
      <c r="M266" s="3" t="s">
        <v>28</v>
      </c>
      <c r="N266" t="s">
        <v>1120</v>
      </c>
      <c r="O266" t="s">
        <v>18</v>
      </c>
      <c r="P266" t="s">
        <v>544</v>
      </c>
      <c r="Q266" t="s">
        <v>1121</v>
      </c>
      <c r="S266" t="s">
        <v>18</v>
      </c>
      <c r="T266" t="s">
        <v>18</v>
      </c>
    </row>
    <row r="267" spans="1:20">
      <c r="A267" t="str">
        <f t="shared" si="4"/>
        <v>react-11-000266</v>
      </c>
      <c r="B267" t="s">
        <v>18</v>
      </c>
      <c r="C267" s="3" t="s">
        <v>19</v>
      </c>
      <c r="D267" s="3" t="s">
        <v>20</v>
      </c>
      <c r="E267" s="3" t="s">
        <v>21</v>
      </c>
      <c r="F267" s="4" t="s">
        <v>22</v>
      </c>
      <c r="G267" s="3" t="s">
        <v>23</v>
      </c>
      <c r="H267" t="s">
        <v>1122</v>
      </c>
      <c r="I267" s="4" t="s">
        <v>25</v>
      </c>
      <c r="J267" s="4" t="s">
        <v>26</v>
      </c>
      <c r="K267" t="s">
        <v>1123</v>
      </c>
      <c r="L267" t="s">
        <v>18</v>
      </c>
      <c r="M267" s="3" t="s">
        <v>28</v>
      </c>
      <c r="N267" t="s">
        <v>1124</v>
      </c>
      <c r="O267" t="s">
        <v>18</v>
      </c>
      <c r="P267" t="s">
        <v>544</v>
      </c>
      <c r="Q267" t="s">
        <v>1125</v>
      </c>
      <c r="S267" t="s">
        <v>18</v>
      </c>
      <c r="T267" t="s">
        <v>18</v>
      </c>
    </row>
    <row r="268" spans="1:20">
      <c r="A268" t="str">
        <f t="shared" si="4"/>
        <v>react-11-000267</v>
      </c>
      <c r="B268" t="s">
        <v>18</v>
      </c>
      <c r="C268" s="3" t="s">
        <v>19</v>
      </c>
      <c r="D268" s="3" t="s">
        <v>20</v>
      </c>
      <c r="E268" s="3" t="s">
        <v>21</v>
      </c>
      <c r="F268" s="4" t="s">
        <v>22</v>
      </c>
      <c r="G268" s="3" t="s">
        <v>23</v>
      </c>
      <c r="H268" t="s">
        <v>740</v>
      </c>
      <c r="I268" s="4" t="s">
        <v>25</v>
      </c>
      <c r="J268" s="4" t="s">
        <v>26</v>
      </c>
      <c r="K268" t="s">
        <v>1126</v>
      </c>
      <c r="L268" t="s">
        <v>18</v>
      </c>
      <c r="M268" s="3" t="s">
        <v>28</v>
      </c>
      <c r="N268" t="s">
        <v>1127</v>
      </c>
      <c r="O268" t="s">
        <v>18</v>
      </c>
      <c r="P268" t="s">
        <v>544</v>
      </c>
      <c r="Q268" t="s">
        <v>1128</v>
      </c>
      <c r="S268" t="s">
        <v>18</v>
      </c>
      <c r="T268" t="s">
        <v>18</v>
      </c>
    </row>
    <row r="269" spans="1:20">
      <c r="A269" t="str">
        <f t="shared" si="4"/>
        <v>react-11-000268</v>
      </c>
      <c r="B269" t="s">
        <v>18</v>
      </c>
      <c r="C269" s="3" t="s">
        <v>19</v>
      </c>
      <c r="D269" s="3" t="s">
        <v>20</v>
      </c>
      <c r="E269" s="3" t="s">
        <v>21</v>
      </c>
      <c r="F269" s="4" t="s">
        <v>22</v>
      </c>
      <c r="G269" s="3" t="s">
        <v>23</v>
      </c>
      <c r="H269" t="s">
        <v>1129</v>
      </c>
      <c r="I269" s="4" t="s">
        <v>25</v>
      </c>
      <c r="J269" s="4" t="s">
        <v>26</v>
      </c>
      <c r="K269" t="s">
        <v>1130</v>
      </c>
      <c r="L269" t="s">
        <v>18</v>
      </c>
      <c r="M269" s="3" t="s">
        <v>28</v>
      </c>
      <c r="N269" t="s">
        <v>1131</v>
      </c>
      <c r="O269" t="s">
        <v>18</v>
      </c>
      <c r="P269" t="s">
        <v>558</v>
      </c>
      <c r="Q269" t="s">
        <v>1132</v>
      </c>
      <c r="S269" t="s">
        <v>18</v>
      </c>
      <c r="T269" t="s">
        <v>18</v>
      </c>
    </row>
    <row r="270" spans="1:20">
      <c r="A270" t="str">
        <f t="shared" si="4"/>
        <v>react-11-000269</v>
      </c>
      <c r="B270" t="s">
        <v>18</v>
      </c>
      <c r="C270" s="3" t="s">
        <v>19</v>
      </c>
      <c r="D270" s="3" t="s">
        <v>20</v>
      </c>
      <c r="E270" s="3" t="s">
        <v>21</v>
      </c>
      <c r="F270" s="4" t="s">
        <v>22</v>
      </c>
      <c r="G270" s="3" t="s">
        <v>23</v>
      </c>
      <c r="H270" t="s">
        <v>1133</v>
      </c>
      <c r="I270" s="4" t="s">
        <v>25</v>
      </c>
      <c r="J270" s="4" t="s">
        <v>26</v>
      </c>
      <c r="K270" t="s">
        <v>1134</v>
      </c>
      <c r="L270" t="s">
        <v>18</v>
      </c>
      <c r="M270" s="3" t="s">
        <v>28</v>
      </c>
      <c r="N270" t="s">
        <v>1135</v>
      </c>
      <c r="O270" t="s">
        <v>18</v>
      </c>
      <c r="P270" t="s">
        <v>558</v>
      </c>
      <c r="Q270" t="s">
        <v>1136</v>
      </c>
      <c r="S270" t="s">
        <v>18</v>
      </c>
      <c r="T270" t="s">
        <v>18</v>
      </c>
    </row>
    <row r="271" spans="1:20">
      <c r="A271" t="str">
        <f t="shared" si="4"/>
        <v>react-11-000270</v>
      </c>
      <c r="B271" t="s">
        <v>18</v>
      </c>
      <c r="C271" s="3" t="s">
        <v>19</v>
      </c>
      <c r="D271" s="3" t="s">
        <v>20</v>
      </c>
      <c r="E271" s="3" t="s">
        <v>21</v>
      </c>
      <c r="F271" s="4" t="s">
        <v>22</v>
      </c>
      <c r="G271" s="3" t="s">
        <v>23</v>
      </c>
      <c r="H271" t="s">
        <v>1137</v>
      </c>
      <c r="I271" s="4" t="s">
        <v>25</v>
      </c>
      <c r="J271" s="4" t="s">
        <v>26</v>
      </c>
      <c r="K271" t="s">
        <v>1138</v>
      </c>
      <c r="L271" t="s">
        <v>18</v>
      </c>
      <c r="M271" s="3" t="s">
        <v>28</v>
      </c>
      <c r="N271" t="s">
        <v>1139</v>
      </c>
      <c r="O271" t="s">
        <v>18</v>
      </c>
      <c r="P271" t="s">
        <v>558</v>
      </c>
      <c r="Q271" t="s">
        <v>1140</v>
      </c>
      <c r="S271" t="s">
        <v>18</v>
      </c>
      <c r="T271" t="s">
        <v>18</v>
      </c>
    </row>
    <row r="272" spans="1:20">
      <c r="A272" t="str">
        <f t="shared" si="4"/>
        <v>react-11-000271</v>
      </c>
      <c r="B272" t="s">
        <v>18</v>
      </c>
      <c r="C272" s="3" t="s">
        <v>19</v>
      </c>
      <c r="D272" s="3" t="s">
        <v>20</v>
      </c>
      <c r="E272" s="3" t="s">
        <v>21</v>
      </c>
      <c r="F272" s="4" t="s">
        <v>22</v>
      </c>
      <c r="G272" s="3" t="s">
        <v>23</v>
      </c>
      <c r="H272" t="s">
        <v>1141</v>
      </c>
      <c r="I272" s="4" t="s">
        <v>25</v>
      </c>
      <c r="J272" s="4" t="s">
        <v>26</v>
      </c>
      <c r="K272" t="s">
        <v>1142</v>
      </c>
      <c r="L272" t="s">
        <v>18</v>
      </c>
      <c r="M272" s="3" t="s">
        <v>28</v>
      </c>
      <c r="N272" t="s">
        <v>1143</v>
      </c>
      <c r="O272" t="s">
        <v>18</v>
      </c>
      <c r="P272" t="s">
        <v>558</v>
      </c>
      <c r="Q272" t="s">
        <v>1144</v>
      </c>
      <c r="S272" t="s">
        <v>18</v>
      </c>
      <c r="T272" t="s">
        <v>18</v>
      </c>
    </row>
    <row r="273" spans="1:20">
      <c r="A273" t="str">
        <f t="shared" si="4"/>
        <v>react-11-000272</v>
      </c>
      <c r="B273" t="s">
        <v>18</v>
      </c>
      <c r="C273" s="3" t="s">
        <v>19</v>
      </c>
      <c r="D273" s="3" t="s">
        <v>20</v>
      </c>
      <c r="E273" s="3" t="s">
        <v>21</v>
      </c>
      <c r="F273" s="4" t="s">
        <v>22</v>
      </c>
      <c r="G273" s="3" t="s">
        <v>23</v>
      </c>
      <c r="H273" t="s">
        <v>1145</v>
      </c>
      <c r="I273" s="4" t="s">
        <v>25</v>
      </c>
      <c r="J273" s="4" t="s">
        <v>26</v>
      </c>
      <c r="K273" t="s">
        <v>1146</v>
      </c>
      <c r="L273" t="s">
        <v>18</v>
      </c>
      <c r="M273" s="3" t="s">
        <v>28</v>
      </c>
      <c r="N273" t="s">
        <v>1147</v>
      </c>
      <c r="O273" t="s">
        <v>18</v>
      </c>
      <c r="P273" t="s">
        <v>1148</v>
      </c>
      <c r="Q273" t="s">
        <v>1149</v>
      </c>
      <c r="S273" t="s">
        <v>18</v>
      </c>
      <c r="T273" t="s">
        <v>18</v>
      </c>
    </row>
    <row r="274" spans="1:20">
      <c r="A274" t="str">
        <f t="shared" si="4"/>
        <v>react-11-000273</v>
      </c>
      <c r="B274" t="s">
        <v>18</v>
      </c>
      <c r="C274" s="3" t="s">
        <v>19</v>
      </c>
      <c r="D274" s="3" t="s">
        <v>20</v>
      </c>
      <c r="E274" s="3" t="s">
        <v>21</v>
      </c>
      <c r="F274" s="4" t="s">
        <v>22</v>
      </c>
      <c r="G274" s="3" t="s">
        <v>23</v>
      </c>
      <c r="H274" t="s">
        <v>599</v>
      </c>
      <c r="I274" s="4" t="s">
        <v>25</v>
      </c>
      <c r="J274" s="4" t="s">
        <v>26</v>
      </c>
      <c r="K274" t="s">
        <v>1150</v>
      </c>
      <c r="L274" t="s">
        <v>18</v>
      </c>
      <c r="M274" s="3" t="s">
        <v>28</v>
      </c>
      <c r="N274" t="s">
        <v>1151</v>
      </c>
      <c r="O274" t="s">
        <v>18</v>
      </c>
      <c r="P274" t="s">
        <v>1152</v>
      </c>
      <c r="Q274" t="s">
        <v>1153</v>
      </c>
      <c r="S274" t="s">
        <v>18</v>
      </c>
      <c r="T274" t="s">
        <v>18</v>
      </c>
    </row>
    <row r="275" spans="1:20">
      <c r="A275" t="str">
        <f t="shared" si="4"/>
        <v>react-11-000274</v>
      </c>
      <c r="B275" t="s">
        <v>18</v>
      </c>
      <c r="C275" s="3" t="s">
        <v>19</v>
      </c>
      <c r="D275" s="3" t="s">
        <v>20</v>
      </c>
      <c r="E275" s="3" t="s">
        <v>21</v>
      </c>
      <c r="F275" s="4" t="s">
        <v>22</v>
      </c>
      <c r="G275" s="3" t="s">
        <v>23</v>
      </c>
      <c r="H275" t="s">
        <v>599</v>
      </c>
      <c r="I275" s="4" t="s">
        <v>25</v>
      </c>
      <c r="J275" s="4" t="s">
        <v>26</v>
      </c>
      <c r="K275" t="s">
        <v>1154</v>
      </c>
      <c r="L275" t="s">
        <v>18</v>
      </c>
      <c r="M275" s="3" t="s">
        <v>28</v>
      </c>
      <c r="N275" t="s">
        <v>1155</v>
      </c>
      <c r="O275" t="s">
        <v>18</v>
      </c>
      <c r="P275" t="s">
        <v>1156</v>
      </c>
      <c r="Q275" t="s">
        <v>1157</v>
      </c>
      <c r="S275" t="s">
        <v>18</v>
      </c>
      <c r="T275" t="s">
        <v>18</v>
      </c>
    </row>
    <row r="276" spans="1:20">
      <c r="A276" t="str">
        <f t="shared" si="4"/>
        <v>react-11-000275</v>
      </c>
      <c r="B276" t="s">
        <v>18</v>
      </c>
      <c r="C276" s="3" t="s">
        <v>19</v>
      </c>
      <c r="D276" s="3" t="s">
        <v>20</v>
      </c>
      <c r="E276" s="3" t="s">
        <v>21</v>
      </c>
      <c r="F276" s="4" t="s">
        <v>22</v>
      </c>
      <c r="G276" s="3" t="s">
        <v>23</v>
      </c>
      <c r="H276" t="s">
        <v>1158</v>
      </c>
      <c r="I276" s="4" t="s">
        <v>25</v>
      </c>
      <c r="J276" s="4" t="s">
        <v>26</v>
      </c>
      <c r="K276" t="s">
        <v>1159</v>
      </c>
      <c r="L276" t="s">
        <v>18</v>
      </c>
      <c r="M276" s="3" t="s">
        <v>28</v>
      </c>
      <c r="N276" t="s">
        <v>1160</v>
      </c>
      <c r="O276" t="s">
        <v>18</v>
      </c>
      <c r="P276" t="s">
        <v>1161</v>
      </c>
      <c r="Q276" t="s">
        <v>1162</v>
      </c>
      <c r="S276" t="s">
        <v>18</v>
      </c>
      <c r="T276" t="s">
        <v>18</v>
      </c>
    </row>
    <row r="277" spans="1:20">
      <c r="A277" t="str">
        <f t="shared" si="4"/>
        <v>react-11-000276</v>
      </c>
      <c r="B277" t="s">
        <v>18</v>
      </c>
      <c r="C277" s="3" t="s">
        <v>19</v>
      </c>
      <c r="D277" s="3" t="s">
        <v>20</v>
      </c>
      <c r="E277" s="3" t="s">
        <v>21</v>
      </c>
      <c r="F277" s="4" t="s">
        <v>22</v>
      </c>
      <c r="G277" s="3" t="s">
        <v>23</v>
      </c>
      <c r="H277" t="s">
        <v>599</v>
      </c>
      <c r="I277" s="4" t="s">
        <v>25</v>
      </c>
      <c r="J277" s="4" t="s">
        <v>26</v>
      </c>
      <c r="K277" t="s">
        <v>1163</v>
      </c>
      <c r="L277" t="s">
        <v>18</v>
      </c>
      <c r="M277" s="3" t="s">
        <v>28</v>
      </c>
      <c r="N277" t="s">
        <v>1164</v>
      </c>
      <c r="O277" t="s">
        <v>18</v>
      </c>
      <c r="P277" t="s">
        <v>1165</v>
      </c>
      <c r="Q277" t="s">
        <v>1166</v>
      </c>
      <c r="S277" t="s">
        <v>18</v>
      </c>
      <c r="T277" t="s">
        <v>18</v>
      </c>
    </row>
    <row r="278" spans="1:20">
      <c r="A278" t="str">
        <f t="shared" si="4"/>
        <v>react-11-000277</v>
      </c>
      <c r="B278" t="s">
        <v>18</v>
      </c>
      <c r="C278" s="3" t="s">
        <v>19</v>
      </c>
      <c r="D278" s="3" t="s">
        <v>20</v>
      </c>
      <c r="E278" s="3" t="s">
        <v>21</v>
      </c>
      <c r="F278" s="4" t="s">
        <v>22</v>
      </c>
      <c r="G278" s="3" t="s">
        <v>23</v>
      </c>
      <c r="H278" t="s">
        <v>581</v>
      </c>
      <c r="I278" s="4" t="s">
        <v>25</v>
      </c>
      <c r="J278" s="4" t="s">
        <v>26</v>
      </c>
      <c r="K278" t="s">
        <v>1167</v>
      </c>
      <c r="L278" t="s">
        <v>18</v>
      </c>
      <c r="M278" s="3" t="s">
        <v>28</v>
      </c>
      <c r="N278" t="s">
        <v>1168</v>
      </c>
      <c r="O278" t="s">
        <v>18</v>
      </c>
      <c r="P278" t="s">
        <v>584</v>
      </c>
      <c r="Q278" t="s">
        <v>1169</v>
      </c>
      <c r="S278" t="s">
        <v>18</v>
      </c>
      <c r="T278" t="s">
        <v>18</v>
      </c>
    </row>
    <row r="279" spans="1:20">
      <c r="A279" t="str">
        <f t="shared" si="4"/>
        <v>react-11-000278</v>
      </c>
      <c r="B279" t="s">
        <v>18</v>
      </c>
      <c r="C279" s="3" t="s">
        <v>19</v>
      </c>
      <c r="D279" s="3" t="s">
        <v>20</v>
      </c>
      <c r="E279" s="3" t="s">
        <v>21</v>
      </c>
      <c r="F279" s="4" t="s">
        <v>22</v>
      </c>
      <c r="G279" s="3" t="s">
        <v>23</v>
      </c>
      <c r="H279" t="s">
        <v>1170</v>
      </c>
      <c r="I279" s="4" t="s">
        <v>25</v>
      </c>
      <c r="J279" s="4" t="s">
        <v>26</v>
      </c>
      <c r="K279" t="s">
        <v>1171</v>
      </c>
      <c r="L279" t="s">
        <v>18</v>
      </c>
      <c r="M279" s="3" t="s">
        <v>28</v>
      </c>
      <c r="N279" t="s">
        <v>1172</v>
      </c>
      <c r="O279" t="s">
        <v>18</v>
      </c>
      <c r="P279" t="s">
        <v>584</v>
      </c>
      <c r="Q279" t="s">
        <v>1173</v>
      </c>
      <c r="S279" t="s">
        <v>18</v>
      </c>
      <c r="T279" t="s">
        <v>18</v>
      </c>
    </row>
    <row r="280" spans="1:20">
      <c r="A280" t="str">
        <f t="shared" si="4"/>
        <v>react-11-000279</v>
      </c>
      <c r="B280" t="s">
        <v>18</v>
      </c>
      <c r="C280" s="3" t="s">
        <v>19</v>
      </c>
      <c r="D280" s="3" t="s">
        <v>20</v>
      </c>
      <c r="E280" s="3" t="s">
        <v>21</v>
      </c>
      <c r="F280" s="4" t="s">
        <v>22</v>
      </c>
      <c r="G280" s="3" t="s">
        <v>23</v>
      </c>
      <c r="H280" t="s">
        <v>581</v>
      </c>
      <c r="I280" s="4" t="s">
        <v>25</v>
      </c>
      <c r="J280" s="4" t="s">
        <v>26</v>
      </c>
      <c r="K280" t="s">
        <v>1174</v>
      </c>
      <c r="L280" t="s">
        <v>18</v>
      </c>
      <c r="M280" s="3" t="s">
        <v>28</v>
      </c>
      <c r="N280" t="s">
        <v>1175</v>
      </c>
      <c r="O280" t="s">
        <v>18</v>
      </c>
      <c r="P280" t="s">
        <v>539</v>
      </c>
      <c r="Q280" t="s">
        <v>1176</v>
      </c>
      <c r="S280" t="s">
        <v>18</v>
      </c>
      <c r="T280" t="s">
        <v>18</v>
      </c>
    </row>
    <row r="281" spans="1:20">
      <c r="A281" t="str">
        <f t="shared" si="4"/>
        <v>react-11-000280</v>
      </c>
      <c r="B281" t="s">
        <v>18</v>
      </c>
      <c r="C281" s="3" t="s">
        <v>19</v>
      </c>
      <c r="D281" s="3" t="s">
        <v>20</v>
      </c>
      <c r="E281" s="3" t="s">
        <v>21</v>
      </c>
      <c r="F281" s="4" t="s">
        <v>22</v>
      </c>
      <c r="G281" s="3" t="s">
        <v>23</v>
      </c>
      <c r="H281" t="s">
        <v>1177</v>
      </c>
      <c r="I281" s="4" t="s">
        <v>25</v>
      </c>
      <c r="J281" s="4" t="s">
        <v>26</v>
      </c>
      <c r="K281" t="s">
        <v>1178</v>
      </c>
      <c r="L281" t="s">
        <v>18</v>
      </c>
      <c r="M281" s="3" t="s">
        <v>28</v>
      </c>
      <c r="N281" t="s">
        <v>1179</v>
      </c>
      <c r="O281" t="s">
        <v>18</v>
      </c>
      <c r="P281" t="s">
        <v>1180</v>
      </c>
      <c r="Q281" t="s">
        <v>1181</v>
      </c>
      <c r="S281" t="s">
        <v>18</v>
      </c>
      <c r="T281" t="s">
        <v>18</v>
      </c>
    </row>
    <row r="282" spans="1:20">
      <c r="A282" t="str">
        <f t="shared" si="4"/>
        <v>react-11-000281</v>
      </c>
      <c r="B282" t="s">
        <v>18</v>
      </c>
      <c r="C282" s="3" t="s">
        <v>19</v>
      </c>
      <c r="D282" s="3" t="s">
        <v>20</v>
      </c>
      <c r="E282" s="3" t="s">
        <v>21</v>
      </c>
      <c r="F282" s="4" t="s">
        <v>22</v>
      </c>
      <c r="G282" s="3" t="s">
        <v>23</v>
      </c>
      <c r="H282" t="s">
        <v>1182</v>
      </c>
      <c r="I282" s="4" t="s">
        <v>25</v>
      </c>
      <c r="J282" s="4" t="s">
        <v>26</v>
      </c>
      <c r="K282" t="s">
        <v>1183</v>
      </c>
      <c r="L282" t="s">
        <v>18</v>
      </c>
      <c r="M282" s="3" t="s">
        <v>28</v>
      </c>
      <c r="N282" t="s">
        <v>1184</v>
      </c>
      <c r="O282" t="s">
        <v>18</v>
      </c>
      <c r="P282" t="s">
        <v>35</v>
      </c>
      <c r="Q282" t="s">
        <v>1185</v>
      </c>
      <c r="S282" t="s">
        <v>18</v>
      </c>
      <c r="T282" t="s">
        <v>18</v>
      </c>
    </row>
    <row r="283" spans="1:20">
      <c r="A283" t="str">
        <f t="shared" si="4"/>
        <v>react-11-000282</v>
      </c>
      <c r="B283" t="s">
        <v>18</v>
      </c>
      <c r="C283" s="3" t="s">
        <v>19</v>
      </c>
      <c r="D283" s="3" t="s">
        <v>20</v>
      </c>
      <c r="E283" s="3" t="s">
        <v>21</v>
      </c>
      <c r="F283" s="4" t="s">
        <v>22</v>
      </c>
      <c r="G283" s="3" t="s">
        <v>23</v>
      </c>
      <c r="H283" t="s">
        <v>1186</v>
      </c>
      <c r="I283" s="4" t="s">
        <v>25</v>
      </c>
      <c r="J283" s="4" t="s">
        <v>26</v>
      </c>
      <c r="K283" t="s">
        <v>1187</v>
      </c>
      <c r="L283" t="s">
        <v>18</v>
      </c>
      <c r="M283" s="3" t="s">
        <v>28</v>
      </c>
      <c r="N283" t="s">
        <v>1188</v>
      </c>
      <c r="O283" t="s">
        <v>18</v>
      </c>
      <c r="P283" t="s">
        <v>544</v>
      </c>
      <c r="Q283" t="s">
        <v>1189</v>
      </c>
      <c r="S283" t="s">
        <v>18</v>
      </c>
      <c r="T283" t="s">
        <v>18</v>
      </c>
    </row>
    <row r="284" spans="1:20">
      <c r="A284" t="str">
        <f t="shared" si="4"/>
        <v>react-11-000283</v>
      </c>
      <c r="B284" t="s">
        <v>18</v>
      </c>
      <c r="C284" s="3" t="s">
        <v>19</v>
      </c>
      <c r="D284" s="3" t="s">
        <v>20</v>
      </c>
      <c r="E284" s="3" t="s">
        <v>21</v>
      </c>
      <c r="F284" s="4" t="s">
        <v>22</v>
      </c>
      <c r="G284" s="3" t="s">
        <v>23</v>
      </c>
      <c r="H284" t="s">
        <v>1190</v>
      </c>
      <c r="I284" s="4" t="s">
        <v>25</v>
      </c>
      <c r="J284" s="4" t="s">
        <v>26</v>
      </c>
      <c r="K284" t="s">
        <v>1191</v>
      </c>
      <c r="L284" t="s">
        <v>18</v>
      </c>
      <c r="M284" s="3" t="s">
        <v>28</v>
      </c>
      <c r="N284" t="s">
        <v>1192</v>
      </c>
      <c r="O284" t="s">
        <v>18</v>
      </c>
      <c r="P284" t="s">
        <v>90</v>
      </c>
      <c r="Q284" t="s">
        <v>1193</v>
      </c>
      <c r="S284" t="s">
        <v>18</v>
      </c>
      <c r="T284" t="s">
        <v>18</v>
      </c>
    </row>
    <row r="285" spans="1:20">
      <c r="A285" t="str">
        <f t="shared" si="4"/>
        <v>react-11-000284</v>
      </c>
      <c r="B285" t="s">
        <v>18</v>
      </c>
      <c r="C285" s="3" t="s">
        <v>19</v>
      </c>
      <c r="D285" s="3" t="s">
        <v>20</v>
      </c>
      <c r="E285" s="3" t="s">
        <v>21</v>
      </c>
      <c r="F285" s="4" t="s">
        <v>22</v>
      </c>
      <c r="G285" s="3" t="s">
        <v>23</v>
      </c>
      <c r="H285" t="s">
        <v>1194</v>
      </c>
      <c r="I285" s="4" t="s">
        <v>25</v>
      </c>
      <c r="J285" s="4" t="s">
        <v>26</v>
      </c>
      <c r="K285" t="s">
        <v>1195</v>
      </c>
      <c r="L285" t="s">
        <v>18</v>
      </c>
      <c r="M285" s="3" t="s">
        <v>28</v>
      </c>
      <c r="N285" t="s">
        <v>1196</v>
      </c>
      <c r="O285" t="s">
        <v>18</v>
      </c>
      <c r="P285" t="s">
        <v>306</v>
      </c>
      <c r="Q285" t="s">
        <v>1197</v>
      </c>
      <c r="S285" t="s">
        <v>18</v>
      </c>
      <c r="T285" t="s">
        <v>18</v>
      </c>
    </row>
    <row r="286" spans="1:20">
      <c r="A286" t="str">
        <f t="shared" si="4"/>
        <v>react-11-000285</v>
      </c>
      <c r="B286" t="s">
        <v>18</v>
      </c>
      <c r="C286" s="3" t="s">
        <v>19</v>
      </c>
      <c r="D286" s="3" t="s">
        <v>20</v>
      </c>
      <c r="E286" s="3" t="s">
        <v>21</v>
      </c>
      <c r="F286" s="4" t="s">
        <v>22</v>
      </c>
      <c r="G286" s="3" t="s">
        <v>23</v>
      </c>
      <c r="H286" t="s">
        <v>1198</v>
      </c>
      <c r="I286" s="4" t="s">
        <v>25</v>
      </c>
      <c r="J286" s="4" t="s">
        <v>26</v>
      </c>
      <c r="K286" t="s">
        <v>1199</v>
      </c>
      <c r="L286" t="s">
        <v>18</v>
      </c>
      <c r="M286" s="3" t="s">
        <v>28</v>
      </c>
      <c r="N286" t="s">
        <v>1200</v>
      </c>
      <c r="O286" t="s">
        <v>18</v>
      </c>
      <c r="P286" t="s">
        <v>65</v>
      </c>
      <c r="Q286" t="s">
        <v>1201</v>
      </c>
      <c r="S286" t="s">
        <v>18</v>
      </c>
      <c r="T286" t="s">
        <v>18</v>
      </c>
    </row>
    <row r="287" spans="1:20">
      <c r="A287" t="str">
        <f t="shared" si="4"/>
        <v>react-11-000286</v>
      </c>
      <c r="B287" t="s">
        <v>18</v>
      </c>
      <c r="C287" s="3" t="s">
        <v>19</v>
      </c>
      <c r="D287" s="3" t="s">
        <v>20</v>
      </c>
      <c r="E287" s="3" t="s">
        <v>21</v>
      </c>
      <c r="F287" s="4" t="s">
        <v>22</v>
      </c>
      <c r="G287" s="3" t="s">
        <v>23</v>
      </c>
      <c r="H287" t="s">
        <v>662</v>
      </c>
      <c r="I287" s="4" t="s">
        <v>25</v>
      </c>
      <c r="J287" s="4" t="s">
        <v>26</v>
      </c>
      <c r="K287" t="s">
        <v>1202</v>
      </c>
      <c r="L287" t="s">
        <v>18</v>
      </c>
      <c r="M287" s="3" t="s">
        <v>28</v>
      </c>
      <c r="N287" t="s">
        <v>1203</v>
      </c>
      <c r="O287" t="s">
        <v>18</v>
      </c>
      <c r="P287" t="s">
        <v>544</v>
      </c>
      <c r="Q287" t="s">
        <v>1204</v>
      </c>
      <c r="S287" t="s">
        <v>18</v>
      </c>
      <c r="T287" t="s">
        <v>18</v>
      </c>
    </row>
    <row r="288" spans="1:20">
      <c r="A288" t="str">
        <f t="shared" si="4"/>
        <v>react-11-000287</v>
      </c>
      <c r="B288" t="s">
        <v>18</v>
      </c>
      <c r="C288" s="3" t="s">
        <v>19</v>
      </c>
      <c r="D288" s="3" t="s">
        <v>20</v>
      </c>
      <c r="E288" s="3" t="s">
        <v>21</v>
      </c>
      <c r="F288" s="4" t="s">
        <v>22</v>
      </c>
      <c r="G288" s="3" t="s">
        <v>23</v>
      </c>
      <c r="H288" t="s">
        <v>1205</v>
      </c>
      <c r="I288" s="4" t="s">
        <v>25</v>
      </c>
      <c r="J288" s="4" t="s">
        <v>26</v>
      </c>
      <c r="K288" t="s">
        <v>1206</v>
      </c>
      <c r="L288" t="s">
        <v>18</v>
      </c>
      <c r="M288" s="3" t="s">
        <v>28</v>
      </c>
      <c r="N288" t="s">
        <v>1207</v>
      </c>
      <c r="O288" t="s">
        <v>18</v>
      </c>
      <c r="P288" t="s">
        <v>1208</v>
      </c>
      <c r="Q288" t="s">
        <v>1209</v>
      </c>
      <c r="S288" t="s">
        <v>18</v>
      </c>
      <c r="T288" t="s">
        <v>18</v>
      </c>
    </row>
    <row r="289" spans="1:20">
      <c r="A289" t="str">
        <f t="shared" si="4"/>
        <v>react-11-000288</v>
      </c>
      <c r="B289" t="s">
        <v>18</v>
      </c>
      <c r="C289" s="3" t="s">
        <v>19</v>
      </c>
      <c r="D289" s="3" t="s">
        <v>20</v>
      </c>
      <c r="E289" s="3" t="s">
        <v>21</v>
      </c>
      <c r="F289" s="4" t="s">
        <v>22</v>
      </c>
      <c r="G289" s="3" t="s">
        <v>23</v>
      </c>
      <c r="H289" t="s">
        <v>223</v>
      </c>
      <c r="I289" s="4" t="s">
        <v>25</v>
      </c>
      <c r="J289" s="4" t="s">
        <v>26</v>
      </c>
      <c r="K289" t="s">
        <v>1210</v>
      </c>
      <c r="L289" t="s">
        <v>18</v>
      </c>
      <c r="M289" s="3" t="s">
        <v>28</v>
      </c>
      <c r="N289" t="s">
        <v>1211</v>
      </c>
      <c r="O289" t="s">
        <v>18</v>
      </c>
      <c r="P289" t="s">
        <v>1212</v>
      </c>
      <c r="Q289" t="s">
        <v>1213</v>
      </c>
      <c r="S289" t="s">
        <v>18</v>
      </c>
      <c r="T289" t="s">
        <v>18</v>
      </c>
    </row>
    <row r="290" spans="1:20">
      <c r="A290" t="str">
        <f t="shared" si="4"/>
        <v>react-11-000289</v>
      </c>
      <c r="B290" t="s">
        <v>18</v>
      </c>
      <c r="C290" s="3" t="s">
        <v>19</v>
      </c>
      <c r="D290" s="3" t="s">
        <v>20</v>
      </c>
      <c r="E290" s="3" t="s">
        <v>21</v>
      </c>
      <c r="F290" s="4" t="s">
        <v>22</v>
      </c>
      <c r="G290" s="3" t="s">
        <v>23</v>
      </c>
      <c r="H290" t="s">
        <v>581</v>
      </c>
      <c r="I290" s="4" t="s">
        <v>25</v>
      </c>
      <c r="J290" s="4" t="s">
        <v>26</v>
      </c>
      <c r="K290" t="s">
        <v>1214</v>
      </c>
      <c r="L290" t="s">
        <v>18</v>
      </c>
      <c r="M290" s="3" t="s">
        <v>28</v>
      </c>
      <c r="N290" t="s">
        <v>1215</v>
      </c>
      <c r="O290" t="s">
        <v>18</v>
      </c>
      <c r="P290" t="s">
        <v>119</v>
      </c>
      <c r="Q290" t="s">
        <v>1216</v>
      </c>
      <c r="S290" t="s">
        <v>18</v>
      </c>
      <c r="T290" t="s">
        <v>18</v>
      </c>
    </row>
    <row r="291" spans="1:20">
      <c r="A291" t="str">
        <f t="shared" si="4"/>
        <v>react-11-000290</v>
      </c>
      <c r="B291" t="s">
        <v>18</v>
      </c>
      <c r="C291" s="3" t="s">
        <v>19</v>
      </c>
      <c r="D291" s="3" t="s">
        <v>20</v>
      </c>
      <c r="E291" s="3" t="s">
        <v>21</v>
      </c>
      <c r="F291" s="4" t="s">
        <v>22</v>
      </c>
      <c r="G291" s="3" t="s">
        <v>23</v>
      </c>
      <c r="H291" t="s">
        <v>1217</v>
      </c>
      <c r="I291" s="4" t="s">
        <v>25</v>
      </c>
      <c r="J291" s="4" t="s">
        <v>26</v>
      </c>
      <c r="K291" t="s">
        <v>1218</v>
      </c>
      <c r="L291" t="s">
        <v>18</v>
      </c>
      <c r="M291" s="3" t="s">
        <v>28</v>
      </c>
      <c r="N291" t="s">
        <v>1219</v>
      </c>
      <c r="O291" t="s">
        <v>18</v>
      </c>
      <c r="P291" t="s">
        <v>311</v>
      </c>
      <c r="Q291" t="s">
        <v>1220</v>
      </c>
      <c r="S291" t="s">
        <v>18</v>
      </c>
      <c r="T291" t="s">
        <v>18</v>
      </c>
    </row>
    <row r="292" spans="1:20">
      <c r="A292" t="str">
        <f t="shared" si="4"/>
        <v>react-11-000291</v>
      </c>
      <c r="B292" t="s">
        <v>18</v>
      </c>
      <c r="C292" s="3" t="s">
        <v>19</v>
      </c>
      <c r="D292" s="3" t="s">
        <v>20</v>
      </c>
      <c r="E292" s="3" t="s">
        <v>21</v>
      </c>
      <c r="F292" s="4" t="s">
        <v>22</v>
      </c>
      <c r="G292" s="3" t="s">
        <v>23</v>
      </c>
      <c r="H292" t="s">
        <v>1221</v>
      </c>
      <c r="I292" s="4" t="s">
        <v>25</v>
      </c>
      <c r="J292" s="4" t="s">
        <v>26</v>
      </c>
      <c r="K292" t="s">
        <v>1222</v>
      </c>
      <c r="L292" t="s">
        <v>18</v>
      </c>
      <c r="M292" s="3" t="s">
        <v>28</v>
      </c>
      <c r="N292" t="s">
        <v>1223</v>
      </c>
      <c r="O292" t="s">
        <v>18</v>
      </c>
      <c r="P292" t="s">
        <v>1224</v>
      </c>
      <c r="Q292" t="s">
        <v>1225</v>
      </c>
      <c r="S292" t="s">
        <v>18</v>
      </c>
      <c r="T292" t="s">
        <v>18</v>
      </c>
    </row>
    <row r="293" spans="1:20">
      <c r="A293" t="str">
        <f t="shared" si="4"/>
        <v>react-11-000292</v>
      </c>
      <c r="B293" t="s">
        <v>18</v>
      </c>
      <c r="C293" s="3" t="s">
        <v>19</v>
      </c>
      <c r="D293" s="3" t="s">
        <v>20</v>
      </c>
      <c r="E293" s="3" t="s">
        <v>21</v>
      </c>
      <c r="F293" s="4" t="s">
        <v>22</v>
      </c>
      <c r="G293" s="3" t="s">
        <v>23</v>
      </c>
      <c r="H293" t="s">
        <v>1226</v>
      </c>
      <c r="I293" s="4" t="s">
        <v>25</v>
      </c>
      <c r="J293" s="4" t="s">
        <v>26</v>
      </c>
      <c r="K293" t="s">
        <v>1227</v>
      </c>
      <c r="L293" t="s">
        <v>18</v>
      </c>
      <c r="M293" s="3" t="s">
        <v>28</v>
      </c>
      <c r="N293" t="s">
        <v>1228</v>
      </c>
      <c r="O293" t="s">
        <v>18</v>
      </c>
      <c r="P293" t="s">
        <v>110</v>
      </c>
      <c r="Q293" t="s">
        <v>1229</v>
      </c>
      <c r="S293" t="s">
        <v>18</v>
      </c>
      <c r="T293" t="s">
        <v>18</v>
      </c>
    </row>
    <row r="294" spans="1:20">
      <c r="A294" t="str">
        <f t="shared" si="4"/>
        <v>react-11-000293</v>
      </c>
      <c r="B294" t="s">
        <v>18</v>
      </c>
      <c r="C294" s="3" t="s">
        <v>19</v>
      </c>
      <c r="D294" s="3" t="s">
        <v>20</v>
      </c>
      <c r="E294" s="3" t="s">
        <v>21</v>
      </c>
      <c r="F294" s="4" t="s">
        <v>22</v>
      </c>
      <c r="G294" s="3" t="s">
        <v>23</v>
      </c>
      <c r="H294" t="s">
        <v>1230</v>
      </c>
      <c r="I294" s="4" t="s">
        <v>25</v>
      </c>
      <c r="J294" s="4" t="s">
        <v>26</v>
      </c>
      <c r="K294" t="s">
        <v>1231</v>
      </c>
      <c r="L294" t="s">
        <v>18</v>
      </c>
      <c r="M294" s="3" t="s">
        <v>28</v>
      </c>
      <c r="N294" t="s">
        <v>1232</v>
      </c>
      <c r="O294" t="s">
        <v>18</v>
      </c>
      <c r="P294" t="s">
        <v>159</v>
      </c>
      <c r="Q294" t="s">
        <v>1233</v>
      </c>
      <c r="S294" t="s">
        <v>18</v>
      </c>
      <c r="T294" t="s">
        <v>18</v>
      </c>
    </row>
    <row r="295" spans="1:20">
      <c r="A295" t="str">
        <f t="shared" si="4"/>
        <v>react-11-000294</v>
      </c>
      <c r="B295" t="s">
        <v>18</v>
      </c>
      <c r="C295" s="3" t="s">
        <v>19</v>
      </c>
      <c r="D295" s="3" t="s">
        <v>20</v>
      </c>
      <c r="E295" s="3" t="s">
        <v>21</v>
      </c>
      <c r="F295" s="4" t="s">
        <v>22</v>
      </c>
      <c r="G295" s="3" t="s">
        <v>23</v>
      </c>
      <c r="H295" t="s">
        <v>1234</v>
      </c>
      <c r="I295" s="4" t="s">
        <v>25</v>
      </c>
      <c r="J295" s="4" t="s">
        <v>26</v>
      </c>
      <c r="K295" t="s">
        <v>1235</v>
      </c>
      <c r="L295" t="s">
        <v>18</v>
      </c>
      <c r="M295" s="3" t="s">
        <v>28</v>
      </c>
      <c r="N295" t="s">
        <v>1236</v>
      </c>
      <c r="O295" t="s">
        <v>18</v>
      </c>
      <c r="P295" t="s">
        <v>1237</v>
      </c>
      <c r="Q295" t="s">
        <v>1238</v>
      </c>
      <c r="S295" t="s">
        <v>18</v>
      </c>
      <c r="T295" t="s">
        <v>18</v>
      </c>
    </row>
    <row r="296" spans="1:20">
      <c r="A296" t="str">
        <f t="shared" si="4"/>
        <v>react-11-000295</v>
      </c>
      <c r="B296" t="s">
        <v>18</v>
      </c>
      <c r="C296" s="3" t="s">
        <v>19</v>
      </c>
      <c r="D296" s="3" t="s">
        <v>20</v>
      </c>
      <c r="E296" s="3" t="s">
        <v>21</v>
      </c>
      <c r="F296" s="4" t="s">
        <v>22</v>
      </c>
      <c r="G296" s="3" t="s">
        <v>23</v>
      </c>
      <c r="H296" t="s">
        <v>848</v>
      </c>
      <c r="I296" s="4" t="s">
        <v>25</v>
      </c>
      <c r="J296" s="4" t="s">
        <v>26</v>
      </c>
      <c r="K296" t="s">
        <v>1239</v>
      </c>
      <c r="L296" t="s">
        <v>18</v>
      </c>
      <c r="M296" s="3" t="s">
        <v>28</v>
      </c>
      <c r="N296" t="s">
        <v>1240</v>
      </c>
      <c r="O296" t="s">
        <v>18</v>
      </c>
      <c r="P296" t="s">
        <v>544</v>
      </c>
      <c r="Q296" t="s">
        <v>1241</v>
      </c>
      <c r="S296" t="s">
        <v>18</v>
      </c>
      <c r="T296" t="s">
        <v>18</v>
      </c>
    </row>
    <row r="297" spans="1:20">
      <c r="A297" t="str">
        <f t="shared" si="4"/>
        <v>react-11-000296</v>
      </c>
      <c r="B297" t="s">
        <v>18</v>
      </c>
      <c r="C297" s="3" t="s">
        <v>19</v>
      </c>
      <c r="D297" s="3" t="s">
        <v>20</v>
      </c>
      <c r="E297" s="3" t="s">
        <v>21</v>
      </c>
      <c r="F297" s="4" t="s">
        <v>22</v>
      </c>
      <c r="G297" s="3" t="s">
        <v>23</v>
      </c>
      <c r="H297" t="s">
        <v>180</v>
      </c>
      <c r="I297" s="4" t="s">
        <v>25</v>
      </c>
      <c r="J297" s="4" t="s">
        <v>26</v>
      </c>
      <c r="K297" t="s">
        <v>1242</v>
      </c>
      <c r="L297" t="s">
        <v>18</v>
      </c>
      <c r="M297" s="3" t="s">
        <v>28</v>
      </c>
      <c r="N297" t="s">
        <v>1243</v>
      </c>
      <c r="O297" t="s">
        <v>18</v>
      </c>
      <c r="P297" t="s">
        <v>1244</v>
      </c>
      <c r="Q297" t="s">
        <v>1245</v>
      </c>
      <c r="S297" t="s">
        <v>18</v>
      </c>
      <c r="T297" t="s">
        <v>18</v>
      </c>
    </row>
    <row r="298" spans="1:20">
      <c r="A298" t="str">
        <f t="shared" si="4"/>
        <v>react-11-000297</v>
      </c>
      <c r="B298" t="s">
        <v>18</v>
      </c>
      <c r="C298" s="3" t="s">
        <v>19</v>
      </c>
      <c r="D298" s="3" t="s">
        <v>20</v>
      </c>
      <c r="E298" s="3" t="s">
        <v>21</v>
      </c>
      <c r="F298" s="4" t="s">
        <v>22</v>
      </c>
      <c r="G298" s="3" t="s">
        <v>23</v>
      </c>
      <c r="H298" t="s">
        <v>1246</v>
      </c>
      <c r="I298" s="4" t="s">
        <v>25</v>
      </c>
      <c r="J298" s="4" t="s">
        <v>26</v>
      </c>
      <c r="K298" t="s">
        <v>1247</v>
      </c>
      <c r="L298" t="s">
        <v>18</v>
      </c>
      <c r="M298" s="3" t="s">
        <v>28</v>
      </c>
      <c r="N298" t="s">
        <v>1248</v>
      </c>
      <c r="O298" t="s">
        <v>18</v>
      </c>
      <c r="P298" t="s">
        <v>90</v>
      </c>
      <c r="Q298" t="s">
        <v>1249</v>
      </c>
      <c r="S298" t="s">
        <v>18</v>
      </c>
      <c r="T298" t="s">
        <v>18</v>
      </c>
    </row>
    <row r="299" spans="1:20">
      <c r="A299" t="str">
        <f t="shared" si="4"/>
        <v>react-11-000298</v>
      </c>
      <c r="B299" t="s">
        <v>18</v>
      </c>
      <c r="C299" s="3" t="s">
        <v>19</v>
      </c>
      <c r="D299" s="3" t="s">
        <v>20</v>
      </c>
      <c r="E299" s="3" t="s">
        <v>21</v>
      </c>
      <c r="F299" s="4" t="s">
        <v>22</v>
      </c>
      <c r="G299" s="3" t="s">
        <v>23</v>
      </c>
      <c r="H299" t="s">
        <v>1250</v>
      </c>
      <c r="I299" s="4" t="s">
        <v>25</v>
      </c>
      <c r="J299" s="4" t="s">
        <v>26</v>
      </c>
      <c r="K299" t="s">
        <v>1251</v>
      </c>
      <c r="L299" t="s">
        <v>18</v>
      </c>
      <c r="M299" s="3" t="s">
        <v>28</v>
      </c>
      <c r="N299" t="s">
        <v>1252</v>
      </c>
      <c r="O299" t="s">
        <v>18</v>
      </c>
      <c r="P299" t="s">
        <v>159</v>
      </c>
      <c r="Q299" t="s">
        <v>1253</v>
      </c>
      <c r="S299" t="s">
        <v>18</v>
      </c>
      <c r="T299" t="s">
        <v>18</v>
      </c>
    </row>
    <row r="300" spans="1:20">
      <c r="A300" t="str">
        <f t="shared" si="4"/>
        <v>react-11-000299</v>
      </c>
      <c r="B300" t="s">
        <v>18</v>
      </c>
      <c r="C300" s="3" t="s">
        <v>19</v>
      </c>
      <c r="D300" s="3" t="s">
        <v>20</v>
      </c>
      <c r="E300" s="3" t="s">
        <v>21</v>
      </c>
      <c r="F300" s="4" t="s">
        <v>22</v>
      </c>
      <c r="G300" s="3" t="s">
        <v>23</v>
      </c>
      <c r="H300" t="s">
        <v>180</v>
      </c>
      <c r="I300" s="4" t="s">
        <v>25</v>
      </c>
      <c r="J300" s="4" t="s">
        <v>26</v>
      </c>
      <c r="K300" t="s">
        <v>1254</v>
      </c>
      <c r="L300" t="s">
        <v>18</v>
      </c>
      <c r="M300" s="3" t="s">
        <v>28</v>
      </c>
      <c r="N300" t="s">
        <v>1255</v>
      </c>
      <c r="O300" t="s">
        <v>18</v>
      </c>
      <c r="P300" t="s">
        <v>119</v>
      </c>
      <c r="Q300" t="s">
        <v>1256</v>
      </c>
      <c r="S300" t="s">
        <v>18</v>
      </c>
      <c r="T300" t="s">
        <v>18</v>
      </c>
    </row>
    <row r="301" spans="1:20">
      <c r="A301" t="str">
        <f t="shared" si="4"/>
        <v>react-11-000300</v>
      </c>
      <c r="B301" t="s">
        <v>18</v>
      </c>
      <c r="C301" s="3" t="s">
        <v>19</v>
      </c>
      <c r="D301" s="3" t="s">
        <v>20</v>
      </c>
      <c r="E301" s="3" t="s">
        <v>21</v>
      </c>
      <c r="F301" s="4" t="s">
        <v>22</v>
      </c>
      <c r="G301" s="3" t="s">
        <v>23</v>
      </c>
      <c r="H301" t="s">
        <v>1257</v>
      </c>
      <c r="I301" s="4" t="s">
        <v>25</v>
      </c>
      <c r="J301" s="4" t="s">
        <v>26</v>
      </c>
      <c r="K301" t="s">
        <v>1258</v>
      </c>
      <c r="L301" t="s">
        <v>18</v>
      </c>
      <c r="M301" s="3" t="s">
        <v>28</v>
      </c>
      <c r="N301" t="s">
        <v>1259</v>
      </c>
      <c r="O301" t="s">
        <v>18</v>
      </c>
      <c r="P301" t="s">
        <v>119</v>
      </c>
      <c r="Q301" t="s">
        <v>1260</v>
      </c>
      <c r="S301" t="s">
        <v>18</v>
      </c>
      <c r="T301" t="s">
        <v>18</v>
      </c>
    </row>
    <row r="302" spans="1:20">
      <c r="A302" t="str">
        <f t="shared" si="4"/>
        <v>react-11-000301</v>
      </c>
      <c r="B302" t="s">
        <v>18</v>
      </c>
      <c r="C302" s="3" t="s">
        <v>19</v>
      </c>
      <c r="D302" s="3" t="s">
        <v>20</v>
      </c>
      <c r="E302" s="3" t="s">
        <v>21</v>
      </c>
      <c r="F302" s="4" t="s">
        <v>22</v>
      </c>
      <c r="G302" s="3" t="s">
        <v>23</v>
      </c>
      <c r="H302" t="s">
        <v>1261</v>
      </c>
      <c r="I302" s="4" t="s">
        <v>25</v>
      </c>
      <c r="J302" s="4" t="s">
        <v>26</v>
      </c>
      <c r="K302" t="s">
        <v>1262</v>
      </c>
      <c r="L302" t="s">
        <v>18</v>
      </c>
      <c r="M302" s="3" t="s">
        <v>28</v>
      </c>
      <c r="N302" t="s">
        <v>1263</v>
      </c>
      <c r="O302" t="s">
        <v>18</v>
      </c>
      <c r="P302" t="s">
        <v>544</v>
      </c>
      <c r="Q302" t="s">
        <v>1264</v>
      </c>
      <c r="S302" t="s">
        <v>18</v>
      </c>
      <c r="T302" t="s">
        <v>18</v>
      </c>
    </row>
    <row r="303" spans="1:20">
      <c r="A303" t="str">
        <f t="shared" si="4"/>
        <v>react-11-000302</v>
      </c>
      <c r="B303" t="s">
        <v>18</v>
      </c>
      <c r="C303" s="3" t="s">
        <v>19</v>
      </c>
      <c r="D303" s="3" t="s">
        <v>20</v>
      </c>
      <c r="E303" s="3" t="s">
        <v>21</v>
      </c>
      <c r="F303" s="4" t="s">
        <v>22</v>
      </c>
      <c r="G303" s="3" t="s">
        <v>23</v>
      </c>
      <c r="H303" t="s">
        <v>180</v>
      </c>
      <c r="I303" s="4" t="s">
        <v>25</v>
      </c>
      <c r="J303" s="4" t="s">
        <v>26</v>
      </c>
      <c r="K303" t="s">
        <v>1265</v>
      </c>
      <c r="L303" t="s">
        <v>18</v>
      </c>
      <c r="M303" s="3" t="s">
        <v>28</v>
      </c>
      <c r="N303" t="s">
        <v>1266</v>
      </c>
      <c r="O303" t="s">
        <v>18</v>
      </c>
      <c r="P303" t="s">
        <v>544</v>
      </c>
      <c r="Q303" t="s">
        <v>1267</v>
      </c>
      <c r="S303" t="s">
        <v>18</v>
      </c>
      <c r="T303" t="s">
        <v>18</v>
      </c>
    </row>
    <row r="304" spans="1:20">
      <c r="A304" t="str">
        <f t="shared" si="4"/>
        <v>react-11-000303</v>
      </c>
      <c r="B304" t="s">
        <v>18</v>
      </c>
      <c r="C304" s="3" t="s">
        <v>19</v>
      </c>
      <c r="D304" s="3" t="s">
        <v>20</v>
      </c>
      <c r="E304" s="3" t="s">
        <v>21</v>
      </c>
      <c r="F304" s="4" t="s">
        <v>22</v>
      </c>
      <c r="G304" s="3" t="s">
        <v>23</v>
      </c>
      <c r="H304" t="s">
        <v>1268</v>
      </c>
      <c r="I304" s="4" t="s">
        <v>25</v>
      </c>
      <c r="J304" s="4" t="s">
        <v>26</v>
      </c>
      <c r="K304" t="s">
        <v>1269</v>
      </c>
      <c r="L304" t="s">
        <v>18</v>
      </c>
      <c r="M304" s="3" t="s">
        <v>28</v>
      </c>
      <c r="N304" t="s">
        <v>1270</v>
      </c>
      <c r="O304" t="s">
        <v>18</v>
      </c>
      <c r="P304" t="s">
        <v>544</v>
      </c>
      <c r="Q304" t="s">
        <v>1271</v>
      </c>
      <c r="S304" t="s">
        <v>18</v>
      </c>
      <c r="T304" t="s">
        <v>18</v>
      </c>
    </row>
    <row r="305" spans="1:20">
      <c r="A305" t="str">
        <f t="shared" si="4"/>
        <v>react-11-000304</v>
      </c>
      <c r="B305" t="s">
        <v>18</v>
      </c>
      <c r="C305" s="3" t="s">
        <v>19</v>
      </c>
      <c r="D305" s="3" t="s">
        <v>20</v>
      </c>
      <c r="E305" s="3" t="s">
        <v>21</v>
      </c>
      <c r="F305" s="4" t="s">
        <v>22</v>
      </c>
      <c r="G305" s="3" t="s">
        <v>23</v>
      </c>
      <c r="H305" t="s">
        <v>1272</v>
      </c>
      <c r="I305" s="4" t="s">
        <v>25</v>
      </c>
      <c r="J305" s="4" t="s">
        <v>26</v>
      </c>
      <c r="K305" t="s">
        <v>1273</v>
      </c>
      <c r="L305" t="s">
        <v>18</v>
      </c>
      <c r="M305" s="3" t="s">
        <v>28</v>
      </c>
      <c r="N305" t="s">
        <v>1274</v>
      </c>
      <c r="O305" t="s">
        <v>18</v>
      </c>
      <c r="P305" t="s">
        <v>544</v>
      </c>
      <c r="Q305" t="s">
        <v>1275</v>
      </c>
      <c r="S305" t="s">
        <v>18</v>
      </c>
      <c r="T305" t="s">
        <v>18</v>
      </c>
    </row>
    <row r="306" spans="1:20">
      <c r="A306" t="str">
        <f t="shared" si="4"/>
        <v>react-11-000305</v>
      </c>
      <c r="B306" t="s">
        <v>18</v>
      </c>
      <c r="C306" s="3" t="s">
        <v>19</v>
      </c>
      <c r="D306" s="3" t="s">
        <v>20</v>
      </c>
      <c r="E306" s="3" t="s">
        <v>21</v>
      </c>
      <c r="F306" s="4" t="s">
        <v>22</v>
      </c>
      <c r="G306" s="3" t="s">
        <v>23</v>
      </c>
      <c r="H306" t="s">
        <v>1276</v>
      </c>
      <c r="I306" s="4" t="s">
        <v>25</v>
      </c>
      <c r="J306" s="4" t="s">
        <v>26</v>
      </c>
      <c r="K306" t="s">
        <v>1277</v>
      </c>
      <c r="L306" t="s">
        <v>18</v>
      </c>
      <c r="M306" s="3" t="s">
        <v>28</v>
      </c>
      <c r="N306" t="s">
        <v>1278</v>
      </c>
      <c r="O306" t="s">
        <v>18</v>
      </c>
      <c r="P306" t="s">
        <v>544</v>
      </c>
      <c r="Q306" t="s">
        <v>1279</v>
      </c>
      <c r="S306" t="s">
        <v>18</v>
      </c>
      <c r="T306" t="s">
        <v>18</v>
      </c>
    </row>
    <row r="307" spans="1:20">
      <c r="A307" t="str">
        <f t="shared" si="4"/>
        <v>react-11-000306</v>
      </c>
      <c r="B307" t="s">
        <v>18</v>
      </c>
      <c r="C307" s="3" t="s">
        <v>19</v>
      </c>
      <c r="D307" s="3" t="s">
        <v>20</v>
      </c>
      <c r="E307" s="3" t="s">
        <v>21</v>
      </c>
      <c r="F307" s="4" t="s">
        <v>22</v>
      </c>
      <c r="G307" s="3" t="s">
        <v>23</v>
      </c>
      <c r="H307" t="s">
        <v>1280</v>
      </c>
      <c r="I307" s="4" t="s">
        <v>25</v>
      </c>
      <c r="J307" s="4" t="s">
        <v>26</v>
      </c>
      <c r="K307" t="s">
        <v>1281</v>
      </c>
      <c r="L307" t="s">
        <v>18</v>
      </c>
      <c r="M307" s="3" t="s">
        <v>28</v>
      </c>
      <c r="N307" t="s">
        <v>1282</v>
      </c>
      <c r="O307" t="s">
        <v>18</v>
      </c>
      <c r="P307" t="s">
        <v>544</v>
      </c>
      <c r="Q307" t="s">
        <v>1283</v>
      </c>
      <c r="S307" t="s">
        <v>18</v>
      </c>
      <c r="T307" t="s">
        <v>18</v>
      </c>
    </row>
    <row r="308" spans="1:20">
      <c r="A308" t="str">
        <f t="shared" si="4"/>
        <v>react-11-000307</v>
      </c>
      <c r="B308" t="s">
        <v>18</v>
      </c>
      <c r="C308" s="3" t="s">
        <v>19</v>
      </c>
      <c r="D308" s="3" t="s">
        <v>20</v>
      </c>
      <c r="E308" s="3" t="s">
        <v>21</v>
      </c>
      <c r="F308" s="4" t="s">
        <v>22</v>
      </c>
      <c r="G308" s="3" t="s">
        <v>23</v>
      </c>
      <c r="H308" t="s">
        <v>180</v>
      </c>
      <c r="I308" s="4" t="s">
        <v>25</v>
      </c>
      <c r="J308" s="4" t="s">
        <v>26</v>
      </c>
      <c r="K308" t="s">
        <v>1284</v>
      </c>
      <c r="L308" t="s">
        <v>18</v>
      </c>
      <c r="M308" s="3" t="s">
        <v>28</v>
      </c>
      <c r="N308" t="s">
        <v>1285</v>
      </c>
      <c r="O308" t="s">
        <v>18</v>
      </c>
      <c r="P308" t="s">
        <v>544</v>
      </c>
      <c r="Q308" t="s">
        <v>1286</v>
      </c>
      <c r="S308" t="s">
        <v>18</v>
      </c>
      <c r="T308" t="s">
        <v>18</v>
      </c>
    </row>
    <row r="309" spans="1:20">
      <c r="A309" t="str">
        <f t="shared" si="4"/>
        <v>react-11-000308</v>
      </c>
      <c r="B309" t="s">
        <v>18</v>
      </c>
      <c r="C309" s="3" t="s">
        <v>19</v>
      </c>
      <c r="D309" s="3" t="s">
        <v>20</v>
      </c>
      <c r="E309" s="3" t="s">
        <v>21</v>
      </c>
      <c r="F309" s="4" t="s">
        <v>22</v>
      </c>
      <c r="G309" s="3" t="s">
        <v>23</v>
      </c>
      <c r="H309" t="s">
        <v>1287</v>
      </c>
      <c r="I309" s="4" t="s">
        <v>25</v>
      </c>
      <c r="J309" s="4" t="s">
        <v>26</v>
      </c>
      <c r="K309" t="s">
        <v>1288</v>
      </c>
      <c r="L309" t="s">
        <v>18</v>
      </c>
      <c r="M309" s="3" t="s">
        <v>28</v>
      </c>
      <c r="N309" t="s">
        <v>1289</v>
      </c>
      <c r="O309" t="s">
        <v>18</v>
      </c>
      <c r="P309" t="s">
        <v>544</v>
      </c>
      <c r="Q309" t="s">
        <v>1290</v>
      </c>
      <c r="S309" t="s">
        <v>18</v>
      </c>
      <c r="T309" t="s">
        <v>18</v>
      </c>
    </row>
    <row r="310" spans="1:20">
      <c r="A310" t="str">
        <f t="shared" si="4"/>
        <v>react-11-000309</v>
      </c>
      <c r="B310" t="s">
        <v>18</v>
      </c>
      <c r="C310" s="3" t="s">
        <v>19</v>
      </c>
      <c r="D310" s="3" t="s">
        <v>20</v>
      </c>
      <c r="E310" s="3" t="s">
        <v>21</v>
      </c>
      <c r="F310" s="4" t="s">
        <v>22</v>
      </c>
      <c r="G310" s="3" t="s">
        <v>23</v>
      </c>
      <c r="H310" t="s">
        <v>760</v>
      </c>
      <c r="I310" s="4" t="s">
        <v>25</v>
      </c>
      <c r="J310" s="4" t="s">
        <v>26</v>
      </c>
      <c r="K310" t="s">
        <v>1291</v>
      </c>
      <c r="L310" t="s">
        <v>18</v>
      </c>
      <c r="M310" s="3" t="s">
        <v>28</v>
      </c>
      <c r="N310" t="s">
        <v>1292</v>
      </c>
      <c r="O310" t="s">
        <v>18</v>
      </c>
      <c r="P310" t="s">
        <v>544</v>
      </c>
      <c r="Q310" t="s">
        <v>1293</v>
      </c>
      <c r="S310" t="s">
        <v>18</v>
      </c>
      <c r="T310" t="s">
        <v>18</v>
      </c>
    </row>
    <row r="311" spans="1:20">
      <c r="A311" t="str">
        <f t="shared" si="4"/>
        <v>react-11-000310</v>
      </c>
      <c r="B311" t="s">
        <v>18</v>
      </c>
      <c r="C311" s="3" t="s">
        <v>19</v>
      </c>
      <c r="D311" s="3" t="s">
        <v>20</v>
      </c>
      <c r="E311" s="3" t="s">
        <v>21</v>
      </c>
      <c r="F311" s="4" t="s">
        <v>22</v>
      </c>
      <c r="G311" s="3" t="s">
        <v>23</v>
      </c>
      <c r="H311" t="s">
        <v>180</v>
      </c>
      <c r="I311" s="4" t="s">
        <v>25</v>
      </c>
      <c r="J311" s="4" t="s">
        <v>26</v>
      </c>
      <c r="K311" t="s">
        <v>1294</v>
      </c>
      <c r="L311" t="s">
        <v>18</v>
      </c>
      <c r="M311" s="3" t="s">
        <v>28</v>
      </c>
      <c r="N311" t="s">
        <v>1295</v>
      </c>
      <c r="O311" t="s">
        <v>18</v>
      </c>
      <c r="P311" t="s">
        <v>544</v>
      </c>
      <c r="Q311" t="s">
        <v>1296</v>
      </c>
      <c r="S311" t="s">
        <v>18</v>
      </c>
      <c r="T311" t="s">
        <v>18</v>
      </c>
    </row>
    <row r="312" spans="1:20">
      <c r="A312" t="str">
        <f t="shared" si="4"/>
        <v>react-11-000311</v>
      </c>
      <c r="B312" t="s">
        <v>18</v>
      </c>
      <c r="C312" s="3" t="s">
        <v>19</v>
      </c>
      <c r="D312" s="3" t="s">
        <v>20</v>
      </c>
      <c r="E312" s="3" t="s">
        <v>21</v>
      </c>
      <c r="F312" s="4" t="s">
        <v>22</v>
      </c>
      <c r="G312" s="3" t="s">
        <v>23</v>
      </c>
      <c r="H312" t="s">
        <v>1297</v>
      </c>
      <c r="I312" s="4" t="s">
        <v>25</v>
      </c>
      <c r="J312" s="4" t="s">
        <v>26</v>
      </c>
      <c r="K312" t="s">
        <v>1298</v>
      </c>
      <c r="L312" t="s">
        <v>18</v>
      </c>
      <c r="M312" s="3" t="s">
        <v>28</v>
      </c>
      <c r="N312" t="s">
        <v>1299</v>
      </c>
      <c r="O312" t="s">
        <v>18</v>
      </c>
      <c r="P312" t="s">
        <v>544</v>
      </c>
      <c r="Q312" t="s">
        <v>1300</v>
      </c>
      <c r="S312" t="s">
        <v>18</v>
      </c>
      <c r="T312" t="s">
        <v>18</v>
      </c>
    </row>
    <row r="313" spans="1:20">
      <c r="A313" t="str">
        <f t="shared" si="4"/>
        <v>react-11-000312</v>
      </c>
      <c r="B313" t="s">
        <v>18</v>
      </c>
      <c r="C313" s="3" t="s">
        <v>19</v>
      </c>
      <c r="D313" s="3" t="s">
        <v>20</v>
      </c>
      <c r="E313" s="3" t="s">
        <v>21</v>
      </c>
      <c r="F313" s="4" t="s">
        <v>22</v>
      </c>
      <c r="G313" s="3" t="s">
        <v>23</v>
      </c>
      <c r="H313" t="s">
        <v>72</v>
      </c>
      <c r="I313" s="4" t="s">
        <v>25</v>
      </c>
      <c r="J313" s="4" t="s">
        <v>26</v>
      </c>
      <c r="K313" t="s">
        <v>1301</v>
      </c>
      <c r="L313" t="s">
        <v>18</v>
      </c>
      <c r="M313" s="3" t="s">
        <v>28</v>
      </c>
      <c r="N313" t="s">
        <v>1302</v>
      </c>
      <c r="O313" t="s">
        <v>18</v>
      </c>
      <c r="P313" t="s">
        <v>544</v>
      </c>
      <c r="Q313" t="s">
        <v>1303</v>
      </c>
      <c r="S313" t="s">
        <v>18</v>
      </c>
      <c r="T313" t="s">
        <v>18</v>
      </c>
    </row>
    <row r="314" spans="1:20">
      <c r="A314" t="str">
        <f t="shared" si="4"/>
        <v>react-11-000313</v>
      </c>
      <c r="B314" t="s">
        <v>18</v>
      </c>
      <c r="C314" s="3" t="s">
        <v>19</v>
      </c>
      <c r="D314" s="3" t="s">
        <v>20</v>
      </c>
      <c r="E314" s="3" t="s">
        <v>21</v>
      </c>
      <c r="F314" s="4" t="s">
        <v>22</v>
      </c>
      <c r="G314" s="3" t="s">
        <v>23</v>
      </c>
      <c r="H314" t="s">
        <v>1304</v>
      </c>
      <c r="I314" s="4" t="s">
        <v>25</v>
      </c>
      <c r="J314" s="4" t="s">
        <v>26</v>
      </c>
      <c r="K314" t="s">
        <v>1305</v>
      </c>
      <c r="L314" t="s">
        <v>18</v>
      </c>
      <c r="M314" s="3" t="s">
        <v>28</v>
      </c>
      <c r="N314" t="s">
        <v>1306</v>
      </c>
      <c r="O314" t="s">
        <v>18</v>
      </c>
      <c r="P314" t="s">
        <v>544</v>
      </c>
      <c r="Q314" t="s">
        <v>1307</v>
      </c>
      <c r="S314" t="s">
        <v>18</v>
      </c>
      <c r="T314" t="s">
        <v>18</v>
      </c>
    </row>
    <row r="315" spans="1:20">
      <c r="A315" t="str">
        <f t="shared" si="4"/>
        <v>react-11-000314</v>
      </c>
      <c r="B315" t="s">
        <v>18</v>
      </c>
      <c r="C315" s="3" t="s">
        <v>19</v>
      </c>
      <c r="D315" s="3" t="s">
        <v>20</v>
      </c>
      <c r="E315" s="3" t="s">
        <v>21</v>
      </c>
      <c r="F315" s="4" t="s">
        <v>22</v>
      </c>
      <c r="G315" s="3" t="s">
        <v>23</v>
      </c>
      <c r="H315" t="s">
        <v>1308</v>
      </c>
      <c r="I315" s="4" t="s">
        <v>25</v>
      </c>
      <c r="J315" s="4" t="s">
        <v>26</v>
      </c>
      <c r="K315" t="s">
        <v>1309</v>
      </c>
      <c r="L315" t="s">
        <v>18</v>
      </c>
      <c r="M315" s="3" t="s">
        <v>28</v>
      </c>
      <c r="N315" t="s">
        <v>1310</v>
      </c>
      <c r="O315" t="s">
        <v>18</v>
      </c>
      <c r="P315" t="s">
        <v>544</v>
      </c>
      <c r="Q315" t="s">
        <v>1311</v>
      </c>
      <c r="S315" t="s">
        <v>18</v>
      </c>
      <c r="T315" t="s">
        <v>18</v>
      </c>
    </row>
    <row r="316" spans="1:20">
      <c r="A316" t="str">
        <f t="shared" si="4"/>
        <v>react-11-000315</v>
      </c>
      <c r="B316" t="s">
        <v>18</v>
      </c>
      <c r="C316" s="3" t="s">
        <v>19</v>
      </c>
      <c r="D316" s="3" t="s">
        <v>20</v>
      </c>
      <c r="E316" s="3" t="s">
        <v>21</v>
      </c>
      <c r="F316" s="4" t="s">
        <v>22</v>
      </c>
      <c r="G316" s="3" t="s">
        <v>23</v>
      </c>
      <c r="H316" t="s">
        <v>180</v>
      </c>
      <c r="I316" s="4" t="s">
        <v>25</v>
      </c>
      <c r="J316" s="4" t="s">
        <v>26</v>
      </c>
      <c r="K316" t="s">
        <v>1312</v>
      </c>
      <c r="L316" t="s">
        <v>18</v>
      </c>
      <c r="M316" s="3" t="s">
        <v>28</v>
      </c>
      <c r="N316" t="s">
        <v>1313</v>
      </c>
      <c r="O316" t="s">
        <v>18</v>
      </c>
      <c r="P316" t="s">
        <v>544</v>
      </c>
      <c r="Q316" t="s">
        <v>1314</v>
      </c>
      <c r="S316" t="s">
        <v>18</v>
      </c>
      <c r="T316" t="s">
        <v>18</v>
      </c>
    </row>
    <row r="317" spans="1:20">
      <c r="A317" t="str">
        <f t="shared" si="4"/>
        <v>react-11-000316</v>
      </c>
      <c r="B317" t="s">
        <v>18</v>
      </c>
      <c r="C317" s="3" t="s">
        <v>19</v>
      </c>
      <c r="D317" s="3" t="s">
        <v>20</v>
      </c>
      <c r="E317" s="3" t="s">
        <v>21</v>
      </c>
      <c r="F317" s="4" t="s">
        <v>22</v>
      </c>
      <c r="G317" s="3" t="s">
        <v>23</v>
      </c>
      <c r="H317" t="s">
        <v>1315</v>
      </c>
      <c r="I317" s="4" t="s">
        <v>25</v>
      </c>
      <c r="J317" s="4" t="s">
        <v>26</v>
      </c>
      <c r="K317" t="s">
        <v>1316</v>
      </c>
      <c r="L317" t="s">
        <v>18</v>
      </c>
      <c r="M317" s="3" t="s">
        <v>28</v>
      </c>
      <c r="N317" t="s">
        <v>1317</v>
      </c>
      <c r="O317" t="s">
        <v>18</v>
      </c>
      <c r="P317" t="s">
        <v>544</v>
      </c>
      <c r="Q317" t="s">
        <v>1318</v>
      </c>
      <c r="S317" t="s">
        <v>18</v>
      </c>
      <c r="T317" t="s">
        <v>18</v>
      </c>
    </row>
    <row r="318" spans="1:20">
      <c r="A318" t="str">
        <f t="shared" si="4"/>
        <v>react-11-000317</v>
      </c>
      <c r="B318" t="s">
        <v>18</v>
      </c>
      <c r="C318" s="3" t="s">
        <v>19</v>
      </c>
      <c r="D318" s="3" t="s">
        <v>20</v>
      </c>
      <c r="E318" s="3" t="s">
        <v>21</v>
      </c>
      <c r="F318" s="4" t="s">
        <v>22</v>
      </c>
      <c r="G318" s="3" t="s">
        <v>23</v>
      </c>
      <c r="H318" t="s">
        <v>180</v>
      </c>
      <c r="I318" s="4" t="s">
        <v>25</v>
      </c>
      <c r="J318" s="4" t="s">
        <v>26</v>
      </c>
      <c r="K318" t="s">
        <v>1319</v>
      </c>
      <c r="L318" t="s">
        <v>18</v>
      </c>
      <c r="M318" s="3" t="s">
        <v>28</v>
      </c>
      <c r="N318" t="s">
        <v>1320</v>
      </c>
      <c r="O318" t="s">
        <v>18</v>
      </c>
      <c r="P318" t="s">
        <v>544</v>
      </c>
      <c r="Q318" t="s">
        <v>1321</v>
      </c>
      <c r="S318" t="s">
        <v>18</v>
      </c>
      <c r="T318" t="s">
        <v>18</v>
      </c>
    </row>
    <row r="319" spans="1:20">
      <c r="A319" t="str">
        <f t="shared" si="4"/>
        <v>react-11-000318</v>
      </c>
      <c r="B319" t="s">
        <v>18</v>
      </c>
      <c r="C319" s="3" t="s">
        <v>19</v>
      </c>
      <c r="D319" s="3" t="s">
        <v>20</v>
      </c>
      <c r="E319" s="3" t="s">
        <v>21</v>
      </c>
      <c r="F319" s="4" t="s">
        <v>22</v>
      </c>
      <c r="G319" s="3" t="s">
        <v>23</v>
      </c>
      <c r="H319" t="s">
        <v>1322</v>
      </c>
      <c r="I319" s="4" t="s">
        <v>25</v>
      </c>
      <c r="J319" s="4" t="s">
        <v>26</v>
      </c>
      <c r="K319" t="s">
        <v>1323</v>
      </c>
      <c r="L319" t="s">
        <v>18</v>
      </c>
      <c r="M319" s="3" t="s">
        <v>28</v>
      </c>
      <c r="N319" t="s">
        <v>1324</v>
      </c>
      <c r="O319" t="s">
        <v>18</v>
      </c>
      <c r="P319" t="s">
        <v>544</v>
      </c>
      <c r="Q319" t="s">
        <v>1325</v>
      </c>
      <c r="S319" t="s">
        <v>18</v>
      </c>
      <c r="T319" t="s">
        <v>18</v>
      </c>
    </row>
    <row r="320" spans="1:20">
      <c r="A320" t="str">
        <f t="shared" si="4"/>
        <v>react-11-000319</v>
      </c>
      <c r="B320" t="s">
        <v>18</v>
      </c>
      <c r="C320" s="3" t="s">
        <v>19</v>
      </c>
      <c r="D320" s="3" t="s">
        <v>20</v>
      </c>
      <c r="E320" s="3" t="s">
        <v>21</v>
      </c>
      <c r="F320" s="4" t="s">
        <v>22</v>
      </c>
      <c r="G320" s="3" t="s">
        <v>23</v>
      </c>
      <c r="H320" t="s">
        <v>1326</v>
      </c>
      <c r="I320" s="4" t="s">
        <v>25</v>
      </c>
      <c r="J320" s="4" t="s">
        <v>26</v>
      </c>
      <c r="K320" t="s">
        <v>1327</v>
      </c>
      <c r="L320" t="s">
        <v>18</v>
      </c>
      <c r="M320" s="3" t="s">
        <v>28</v>
      </c>
      <c r="N320" t="s">
        <v>1328</v>
      </c>
      <c r="O320" t="s">
        <v>18</v>
      </c>
      <c r="P320" t="s">
        <v>544</v>
      </c>
      <c r="Q320" t="s">
        <v>1329</v>
      </c>
      <c r="S320" t="s">
        <v>18</v>
      </c>
      <c r="T320" t="s">
        <v>18</v>
      </c>
    </row>
    <row r="321" spans="1:20">
      <c r="A321" t="str">
        <f t="shared" si="4"/>
        <v>react-11-000320</v>
      </c>
      <c r="B321" t="s">
        <v>18</v>
      </c>
      <c r="C321" s="3" t="s">
        <v>19</v>
      </c>
      <c r="D321" s="3" t="s">
        <v>20</v>
      </c>
      <c r="E321" s="3" t="s">
        <v>21</v>
      </c>
      <c r="F321" s="4" t="s">
        <v>22</v>
      </c>
      <c r="G321" s="3" t="s">
        <v>23</v>
      </c>
      <c r="H321" t="s">
        <v>967</v>
      </c>
      <c r="I321" s="4" t="s">
        <v>25</v>
      </c>
      <c r="J321" s="4" t="s">
        <v>26</v>
      </c>
      <c r="K321" t="s">
        <v>1330</v>
      </c>
      <c r="L321" t="s">
        <v>18</v>
      </c>
      <c r="M321" s="3" t="s">
        <v>28</v>
      </c>
      <c r="N321" t="s">
        <v>1331</v>
      </c>
      <c r="O321" t="s">
        <v>18</v>
      </c>
      <c r="P321" t="s">
        <v>544</v>
      </c>
      <c r="Q321" t="s">
        <v>1332</v>
      </c>
      <c r="S321" t="s">
        <v>18</v>
      </c>
      <c r="T321" t="s">
        <v>18</v>
      </c>
    </row>
    <row r="322" spans="1:20">
      <c r="A322" t="str">
        <f t="shared" ref="A322:A385" si="5">_xlfn.CONCAT("react-11-",TEXT(ROW()-1,"000000"))</f>
        <v>react-11-000321</v>
      </c>
      <c r="B322" t="s">
        <v>18</v>
      </c>
      <c r="C322" s="3" t="s">
        <v>19</v>
      </c>
      <c r="D322" s="3" t="s">
        <v>20</v>
      </c>
      <c r="E322" s="3" t="s">
        <v>21</v>
      </c>
      <c r="F322" s="4" t="s">
        <v>22</v>
      </c>
      <c r="G322" s="3" t="s">
        <v>23</v>
      </c>
      <c r="H322" t="s">
        <v>1333</v>
      </c>
      <c r="I322" s="4" t="s">
        <v>25</v>
      </c>
      <c r="J322" s="4" t="s">
        <v>26</v>
      </c>
      <c r="K322" t="s">
        <v>1334</v>
      </c>
      <c r="L322" t="s">
        <v>18</v>
      </c>
      <c r="M322" s="3" t="s">
        <v>28</v>
      </c>
      <c r="N322" t="s">
        <v>1335</v>
      </c>
      <c r="O322" t="s">
        <v>18</v>
      </c>
      <c r="P322" t="s">
        <v>544</v>
      </c>
      <c r="Q322" t="s">
        <v>1336</v>
      </c>
      <c r="S322" t="s">
        <v>18</v>
      </c>
      <c r="T322" t="s">
        <v>18</v>
      </c>
    </row>
    <row r="323" spans="1:20">
      <c r="A323" t="str">
        <f t="shared" si="5"/>
        <v>react-11-000322</v>
      </c>
      <c r="B323" t="s">
        <v>18</v>
      </c>
      <c r="C323" s="3" t="s">
        <v>19</v>
      </c>
      <c r="D323" s="3" t="s">
        <v>20</v>
      </c>
      <c r="E323" s="3" t="s">
        <v>21</v>
      </c>
      <c r="F323" s="4" t="s">
        <v>22</v>
      </c>
      <c r="G323" s="3" t="s">
        <v>23</v>
      </c>
      <c r="H323" t="s">
        <v>1337</v>
      </c>
      <c r="I323" s="4" t="s">
        <v>25</v>
      </c>
      <c r="J323" s="4" t="s">
        <v>26</v>
      </c>
      <c r="K323" t="s">
        <v>1338</v>
      </c>
      <c r="L323" t="s">
        <v>18</v>
      </c>
      <c r="M323" s="3" t="s">
        <v>28</v>
      </c>
      <c r="N323" t="s">
        <v>1339</v>
      </c>
      <c r="O323" t="s">
        <v>18</v>
      </c>
      <c r="P323" t="s">
        <v>544</v>
      </c>
      <c r="Q323" t="s">
        <v>1340</v>
      </c>
      <c r="S323" t="s">
        <v>18</v>
      </c>
      <c r="T323" t="s">
        <v>18</v>
      </c>
    </row>
    <row r="324" spans="1:20">
      <c r="A324" t="str">
        <f t="shared" si="5"/>
        <v>react-11-000323</v>
      </c>
      <c r="B324" t="s">
        <v>18</v>
      </c>
      <c r="C324" s="3" t="s">
        <v>19</v>
      </c>
      <c r="D324" s="3" t="s">
        <v>20</v>
      </c>
      <c r="E324" s="3" t="s">
        <v>21</v>
      </c>
      <c r="F324" s="4" t="s">
        <v>22</v>
      </c>
      <c r="G324" s="3" t="s">
        <v>23</v>
      </c>
      <c r="H324" t="s">
        <v>740</v>
      </c>
      <c r="I324" s="4" t="s">
        <v>25</v>
      </c>
      <c r="J324" s="4" t="s">
        <v>26</v>
      </c>
      <c r="K324" t="s">
        <v>1341</v>
      </c>
      <c r="L324" t="s">
        <v>18</v>
      </c>
      <c r="M324" s="3" t="s">
        <v>28</v>
      </c>
      <c r="N324" t="s">
        <v>1342</v>
      </c>
      <c r="O324" t="s">
        <v>18</v>
      </c>
      <c r="P324" t="s">
        <v>544</v>
      </c>
      <c r="Q324" t="s">
        <v>1343</v>
      </c>
      <c r="S324" t="s">
        <v>18</v>
      </c>
      <c r="T324" t="s">
        <v>18</v>
      </c>
    </row>
    <row r="325" spans="1:20">
      <c r="A325" t="str">
        <f t="shared" si="5"/>
        <v>react-11-000324</v>
      </c>
      <c r="B325" t="s">
        <v>18</v>
      </c>
      <c r="C325" s="3" t="s">
        <v>19</v>
      </c>
      <c r="D325" s="3" t="s">
        <v>20</v>
      </c>
      <c r="E325" s="3" t="s">
        <v>21</v>
      </c>
      <c r="F325" s="4" t="s">
        <v>22</v>
      </c>
      <c r="G325" s="3" t="s">
        <v>23</v>
      </c>
      <c r="H325" t="s">
        <v>180</v>
      </c>
      <c r="I325" s="4" t="s">
        <v>25</v>
      </c>
      <c r="J325" s="4" t="s">
        <v>26</v>
      </c>
      <c r="K325" t="s">
        <v>1344</v>
      </c>
      <c r="L325" t="s">
        <v>18</v>
      </c>
      <c r="M325" s="3" t="s">
        <v>28</v>
      </c>
      <c r="N325" t="s">
        <v>1345</v>
      </c>
      <c r="O325" t="s">
        <v>18</v>
      </c>
      <c r="P325" t="s">
        <v>544</v>
      </c>
      <c r="Q325" t="s">
        <v>1346</v>
      </c>
      <c r="S325" t="s">
        <v>18</v>
      </c>
      <c r="T325" t="s">
        <v>18</v>
      </c>
    </row>
    <row r="326" spans="1:20">
      <c r="A326" t="str">
        <f t="shared" si="5"/>
        <v>react-11-000325</v>
      </c>
      <c r="B326" t="s">
        <v>18</v>
      </c>
      <c r="C326" s="3" t="s">
        <v>19</v>
      </c>
      <c r="D326" s="3" t="s">
        <v>20</v>
      </c>
      <c r="E326" s="3" t="s">
        <v>21</v>
      </c>
      <c r="F326" s="4" t="s">
        <v>22</v>
      </c>
      <c r="G326" s="3" t="s">
        <v>23</v>
      </c>
      <c r="H326" t="s">
        <v>1347</v>
      </c>
      <c r="I326" s="4" t="s">
        <v>25</v>
      </c>
      <c r="J326" s="4" t="s">
        <v>26</v>
      </c>
      <c r="K326" t="s">
        <v>1348</v>
      </c>
      <c r="L326" t="s">
        <v>18</v>
      </c>
      <c r="M326" s="3" t="s">
        <v>28</v>
      </c>
      <c r="N326" t="s">
        <v>1349</v>
      </c>
      <c r="O326" t="s">
        <v>18</v>
      </c>
      <c r="P326" t="s">
        <v>90</v>
      </c>
      <c r="Q326" t="s">
        <v>1350</v>
      </c>
      <c r="S326" t="s">
        <v>18</v>
      </c>
      <c r="T326" t="s">
        <v>18</v>
      </c>
    </row>
    <row r="327" spans="1:20">
      <c r="A327" t="str">
        <f t="shared" si="5"/>
        <v>react-11-000326</v>
      </c>
      <c r="B327" t="s">
        <v>18</v>
      </c>
      <c r="C327" s="3" t="s">
        <v>19</v>
      </c>
      <c r="D327" s="3" t="s">
        <v>20</v>
      </c>
      <c r="E327" s="3" t="s">
        <v>21</v>
      </c>
      <c r="F327" s="4" t="s">
        <v>22</v>
      </c>
      <c r="G327" s="3" t="s">
        <v>23</v>
      </c>
      <c r="H327" t="s">
        <v>1351</v>
      </c>
      <c r="I327" s="4" t="s">
        <v>25</v>
      </c>
      <c r="J327" s="4" t="s">
        <v>26</v>
      </c>
      <c r="K327" t="s">
        <v>1352</v>
      </c>
      <c r="L327" t="s">
        <v>18</v>
      </c>
      <c r="M327" s="3" t="s">
        <v>28</v>
      </c>
      <c r="N327" t="s">
        <v>1353</v>
      </c>
      <c r="O327" t="s">
        <v>18</v>
      </c>
      <c r="P327" t="s">
        <v>544</v>
      </c>
      <c r="Q327" t="s">
        <v>1354</v>
      </c>
      <c r="S327" t="s">
        <v>18</v>
      </c>
      <c r="T327" t="s">
        <v>18</v>
      </c>
    </row>
    <row r="328" spans="1:20">
      <c r="A328" t="str">
        <f t="shared" si="5"/>
        <v>react-11-000327</v>
      </c>
      <c r="B328" t="s">
        <v>18</v>
      </c>
      <c r="C328" s="3" t="s">
        <v>19</v>
      </c>
      <c r="D328" s="3" t="s">
        <v>20</v>
      </c>
      <c r="E328" s="3" t="s">
        <v>21</v>
      </c>
      <c r="F328" s="4" t="s">
        <v>22</v>
      </c>
      <c r="G328" s="3" t="s">
        <v>23</v>
      </c>
      <c r="H328" t="s">
        <v>1355</v>
      </c>
      <c r="I328" s="4" t="s">
        <v>25</v>
      </c>
      <c r="J328" s="4" t="s">
        <v>26</v>
      </c>
      <c r="K328" t="s">
        <v>1356</v>
      </c>
      <c r="L328" t="s">
        <v>18</v>
      </c>
      <c r="M328" s="3" t="s">
        <v>28</v>
      </c>
      <c r="N328" t="s">
        <v>1357</v>
      </c>
      <c r="O328" t="s">
        <v>18</v>
      </c>
      <c r="P328" t="s">
        <v>544</v>
      </c>
      <c r="Q328" t="s">
        <v>1358</v>
      </c>
      <c r="S328" t="s">
        <v>18</v>
      </c>
      <c r="T328" t="s">
        <v>18</v>
      </c>
    </row>
    <row r="329" spans="1:20">
      <c r="A329" t="str">
        <f t="shared" si="5"/>
        <v>react-11-000328</v>
      </c>
      <c r="B329" t="s">
        <v>18</v>
      </c>
      <c r="C329" s="3" t="s">
        <v>19</v>
      </c>
      <c r="D329" s="3" t="s">
        <v>20</v>
      </c>
      <c r="E329" s="3" t="s">
        <v>21</v>
      </c>
      <c r="F329" s="4" t="s">
        <v>22</v>
      </c>
      <c r="G329" s="3" t="s">
        <v>23</v>
      </c>
      <c r="H329" t="s">
        <v>1359</v>
      </c>
      <c r="I329" s="4" t="s">
        <v>25</v>
      </c>
      <c r="J329" s="4" t="s">
        <v>26</v>
      </c>
      <c r="K329" t="s">
        <v>1360</v>
      </c>
      <c r="L329" t="s">
        <v>18</v>
      </c>
      <c r="M329" s="3" t="s">
        <v>28</v>
      </c>
      <c r="N329" t="s">
        <v>1361</v>
      </c>
      <c r="O329" t="s">
        <v>18</v>
      </c>
      <c r="P329" t="s">
        <v>544</v>
      </c>
      <c r="Q329" t="s">
        <v>1362</v>
      </c>
      <c r="S329" t="s">
        <v>18</v>
      </c>
      <c r="T329" t="s">
        <v>18</v>
      </c>
    </row>
    <row r="330" spans="1:20">
      <c r="A330" t="str">
        <f t="shared" si="5"/>
        <v>react-11-000329</v>
      </c>
      <c r="B330" t="s">
        <v>18</v>
      </c>
      <c r="C330" s="3" t="s">
        <v>19</v>
      </c>
      <c r="D330" s="3" t="s">
        <v>20</v>
      </c>
      <c r="E330" s="3" t="s">
        <v>21</v>
      </c>
      <c r="F330" s="4" t="s">
        <v>22</v>
      </c>
      <c r="G330" s="3" t="s">
        <v>23</v>
      </c>
      <c r="H330" t="s">
        <v>180</v>
      </c>
      <c r="I330" s="4" t="s">
        <v>25</v>
      </c>
      <c r="J330" s="4" t="s">
        <v>26</v>
      </c>
      <c r="K330" t="s">
        <v>1363</v>
      </c>
      <c r="L330" t="s">
        <v>18</v>
      </c>
      <c r="M330" s="3" t="s">
        <v>28</v>
      </c>
      <c r="N330" t="s">
        <v>1364</v>
      </c>
      <c r="O330" t="s">
        <v>18</v>
      </c>
      <c r="P330" t="s">
        <v>544</v>
      </c>
      <c r="Q330" t="s">
        <v>1365</v>
      </c>
      <c r="S330" t="s">
        <v>18</v>
      </c>
      <c r="T330" t="s">
        <v>18</v>
      </c>
    </row>
    <row r="331" spans="1:20">
      <c r="A331" t="str">
        <f t="shared" si="5"/>
        <v>react-11-000330</v>
      </c>
      <c r="B331" t="s">
        <v>18</v>
      </c>
      <c r="C331" s="3" t="s">
        <v>19</v>
      </c>
      <c r="D331" s="3" t="s">
        <v>20</v>
      </c>
      <c r="E331" s="3" t="s">
        <v>21</v>
      </c>
      <c r="F331" s="4" t="s">
        <v>22</v>
      </c>
      <c r="G331" s="3" t="s">
        <v>23</v>
      </c>
      <c r="H331" t="s">
        <v>1366</v>
      </c>
      <c r="I331" s="4" t="s">
        <v>25</v>
      </c>
      <c r="J331" s="4" t="s">
        <v>26</v>
      </c>
      <c r="K331" t="s">
        <v>1367</v>
      </c>
      <c r="L331" t="s">
        <v>18</v>
      </c>
      <c r="M331" s="3" t="s">
        <v>28</v>
      </c>
      <c r="N331" t="s">
        <v>1368</v>
      </c>
      <c r="O331" t="s">
        <v>18</v>
      </c>
      <c r="P331" t="s">
        <v>544</v>
      </c>
      <c r="Q331" t="s">
        <v>1369</v>
      </c>
      <c r="S331" t="s">
        <v>18</v>
      </c>
      <c r="T331" t="s">
        <v>18</v>
      </c>
    </row>
    <row r="332" spans="1:20">
      <c r="A332" t="str">
        <f t="shared" si="5"/>
        <v>react-11-000331</v>
      </c>
      <c r="B332" t="s">
        <v>18</v>
      </c>
      <c r="C332" s="3" t="s">
        <v>19</v>
      </c>
      <c r="D332" s="3" t="s">
        <v>20</v>
      </c>
      <c r="E332" s="3" t="s">
        <v>21</v>
      </c>
      <c r="F332" s="4" t="s">
        <v>22</v>
      </c>
      <c r="G332" s="3" t="s">
        <v>23</v>
      </c>
      <c r="H332" t="s">
        <v>180</v>
      </c>
      <c r="I332" s="4" t="s">
        <v>25</v>
      </c>
      <c r="J332" s="4" t="s">
        <v>26</v>
      </c>
      <c r="K332" t="s">
        <v>1370</v>
      </c>
      <c r="L332" t="s">
        <v>18</v>
      </c>
      <c r="M332" s="3" t="s">
        <v>28</v>
      </c>
      <c r="N332" t="s">
        <v>1371</v>
      </c>
      <c r="O332" t="s">
        <v>18</v>
      </c>
      <c r="P332" t="s">
        <v>544</v>
      </c>
      <c r="Q332" t="s">
        <v>1372</v>
      </c>
      <c r="S332" t="s">
        <v>18</v>
      </c>
      <c r="T332" t="s">
        <v>18</v>
      </c>
    </row>
    <row r="333" spans="1:20">
      <c r="A333" t="str">
        <f t="shared" si="5"/>
        <v>react-11-000332</v>
      </c>
      <c r="B333" t="s">
        <v>18</v>
      </c>
      <c r="C333" s="3" t="s">
        <v>19</v>
      </c>
      <c r="D333" s="3" t="s">
        <v>20</v>
      </c>
      <c r="E333" s="3" t="s">
        <v>21</v>
      </c>
      <c r="F333" s="4" t="s">
        <v>22</v>
      </c>
      <c r="G333" s="3" t="s">
        <v>23</v>
      </c>
      <c r="H333" t="s">
        <v>720</v>
      </c>
      <c r="I333" s="4" t="s">
        <v>25</v>
      </c>
      <c r="J333" s="4" t="s">
        <v>26</v>
      </c>
      <c r="K333" t="s">
        <v>1373</v>
      </c>
      <c r="L333" t="s">
        <v>18</v>
      </c>
      <c r="M333" s="3" t="s">
        <v>28</v>
      </c>
      <c r="N333" t="s">
        <v>1374</v>
      </c>
      <c r="O333" t="s">
        <v>18</v>
      </c>
      <c r="P333" t="s">
        <v>544</v>
      </c>
      <c r="Q333" t="s">
        <v>1375</v>
      </c>
      <c r="S333" t="s">
        <v>18</v>
      </c>
      <c r="T333" t="s">
        <v>18</v>
      </c>
    </row>
    <row r="334" spans="1:20">
      <c r="A334" t="str">
        <f t="shared" si="5"/>
        <v>react-11-000333</v>
      </c>
      <c r="B334" t="s">
        <v>18</v>
      </c>
      <c r="C334" s="3" t="s">
        <v>19</v>
      </c>
      <c r="D334" s="3" t="s">
        <v>20</v>
      </c>
      <c r="E334" s="3" t="s">
        <v>21</v>
      </c>
      <c r="F334" s="4" t="s">
        <v>22</v>
      </c>
      <c r="G334" s="3" t="s">
        <v>23</v>
      </c>
      <c r="H334" t="s">
        <v>1376</v>
      </c>
      <c r="I334" s="4" t="s">
        <v>25</v>
      </c>
      <c r="J334" s="4" t="s">
        <v>26</v>
      </c>
      <c r="K334" t="s">
        <v>1377</v>
      </c>
      <c r="L334" t="s">
        <v>18</v>
      </c>
      <c r="M334" s="3" t="s">
        <v>28</v>
      </c>
      <c r="N334" t="s">
        <v>1378</v>
      </c>
      <c r="O334" t="s">
        <v>18</v>
      </c>
      <c r="P334" t="s">
        <v>544</v>
      </c>
      <c r="Q334" t="s">
        <v>1379</v>
      </c>
      <c r="S334" t="s">
        <v>18</v>
      </c>
      <c r="T334" t="s">
        <v>18</v>
      </c>
    </row>
    <row r="335" spans="1:20">
      <c r="A335" t="str">
        <f t="shared" si="5"/>
        <v>react-11-000334</v>
      </c>
      <c r="B335" t="s">
        <v>18</v>
      </c>
      <c r="C335" s="3" t="s">
        <v>19</v>
      </c>
      <c r="D335" s="3" t="s">
        <v>20</v>
      </c>
      <c r="E335" s="3" t="s">
        <v>21</v>
      </c>
      <c r="F335" s="4" t="s">
        <v>22</v>
      </c>
      <c r="G335" s="3" t="s">
        <v>23</v>
      </c>
      <c r="H335" t="s">
        <v>1355</v>
      </c>
      <c r="I335" s="4" t="s">
        <v>25</v>
      </c>
      <c r="J335" s="4" t="s">
        <v>26</v>
      </c>
      <c r="K335" t="s">
        <v>1380</v>
      </c>
      <c r="L335" t="s">
        <v>18</v>
      </c>
      <c r="M335" s="3" t="s">
        <v>28</v>
      </c>
      <c r="N335" t="s">
        <v>1381</v>
      </c>
      <c r="O335" t="s">
        <v>18</v>
      </c>
      <c r="P335" t="s">
        <v>544</v>
      </c>
      <c r="Q335" t="s">
        <v>1382</v>
      </c>
      <c r="S335" t="s">
        <v>18</v>
      </c>
      <c r="T335" t="s">
        <v>18</v>
      </c>
    </row>
    <row r="336" spans="1:20">
      <c r="A336" t="str">
        <f t="shared" si="5"/>
        <v>react-11-000335</v>
      </c>
      <c r="B336" t="s">
        <v>18</v>
      </c>
      <c r="C336" s="3" t="s">
        <v>19</v>
      </c>
      <c r="D336" s="3" t="s">
        <v>20</v>
      </c>
      <c r="E336" s="3" t="s">
        <v>21</v>
      </c>
      <c r="F336" s="4" t="s">
        <v>22</v>
      </c>
      <c r="G336" s="3" t="s">
        <v>23</v>
      </c>
      <c r="H336" t="s">
        <v>1383</v>
      </c>
      <c r="I336" s="4" t="s">
        <v>25</v>
      </c>
      <c r="J336" s="4" t="s">
        <v>26</v>
      </c>
      <c r="K336" t="s">
        <v>1384</v>
      </c>
      <c r="L336" t="s">
        <v>18</v>
      </c>
      <c r="M336" s="3" t="s">
        <v>28</v>
      </c>
      <c r="N336" t="s">
        <v>1385</v>
      </c>
      <c r="O336" t="s">
        <v>18</v>
      </c>
      <c r="P336" t="s">
        <v>544</v>
      </c>
      <c r="Q336" t="s">
        <v>1386</v>
      </c>
      <c r="S336" t="s">
        <v>18</v>
      </c>
      <c r="T336" t="s">
        <v>18</v>
      </c>
    </row>
    <row r="337" spans="1:20">
      <c r="A337" t="str">
        <f t="shared" si="5"/>
        <v>react-11-000336</v>
      </c>
      <c r="B337" t="s">
        <v>18</v>
      </c>
      <c r="C337" s="3" t="s">
        <v>19</v>
      </c>
      <c r="D337" s="3" t="s">
        <v>20</v>
      </c>
      <c r="E337" s="3" t="s">
        <v>21</v>
      </c>
      <c r="F337" s="4" t="s">
        <v>22</v>
      </c>
      <c r="G337" s="3" t="s">
        <v>23</v>
      </c>
      <c r="H337" t="s">
        <v>180</v>
      </c>
      <c r="I337" s="4" t="s">
        <v>25</v>
      </c>
      <c r="J337" s="4" t="s">
        <v>26</v>
      </c>
      <c r="K337" t="s">
        <v>1387</v>
      </c>
      <c r="L337" t="s">
        <v>18</v>
      </c>
      <c r="M337" s="3" t="s">
        <v>28</v>
      </c>
      <c r="N337" t="s">
        <v>1388</v>
      </c>
      <c r="O337" t="s">
        <v>18</v>
      </c>
      <c r="P337" t="s">
        <v>544</v>
      </c>
      <c r="Q337" t="s">
        <v>1389</v>
      </c>
      <c r="S337" t="s">
        <v>18</v>
      </c>
      <c r="T337" t="s">
        <v>18</v>
      </c>
    </row>
    <row r="338" spans="1:20">
      <c r="A338" t="str">
        <f t="shared" si="5"/>
        <v>react-11-000337</v>
      </c>
      <c r="B338" t="s">
        <v>18</v>
      </c>
      <c r="C338" s="3" t="s">
        <v>19</v>
      </c>
      <c r="D338" s="3" t="s">
        <v>20</v>
      </c>
      <c r="E338" s="3" t="s">
        <v>21</v>
      </c>
      <c r="F338" s="4" t="s">
        <v>22</v>
      </c>
      <c r="G338" s="3" t="s">
        <v>23</v>
      </c>
      <c r="H338" t="s">
        <v>967</v>
      </c>
      <c r="I338" s="4" t="s">
        <v>25</v>
      </c>
      <c r="J338" s="4" t="s">
        <v>26</v>
      </c>
      <c r="K338" t="s">
        <v>1390</v>
      </c>
      <c r="L338" t="s">
        <v>18</v>
      </c>
      <c r="M338" s="3" t="s">
        <v>28</v>
      </c>
      <c r="N338" t="s">
        <v>1391</v>
      </c>
      <c r="O338" t="s">
        <v>18</v>
      </c>
      <c r="P338" t="s">
        <v>544</v>
      </c>
      <c r="Q338" t="s">
        <v>1392</v>
      </c>
      <c r="S338" t="s">
        <v>18</v>
      </c>
      <c r="T338" t="s">
        <v>18</v>
      </c>
    </row>
    <row r="339" spans="1:20">
      <c r="A339" t="str">
        <f t="shared" si="5"/>
        <v>react-11-000338</v>
      </c>
      <c r="B339" t="s">
        <v>18</v>
      </c>
      <c r="C339" s="3" t="s">
        <v>19</v>
      </c>
      <c r="D339" s="3" t="s">
        <v>20</v>
      </c>
      <c r="E339" s="3" t="s">
        <v>21</v>
      </c>
      <c r="F339" s="4" t="s">
        <v>22</v>
      </c>
      <c r="G339" s="3" t="s">
        <v>23</v>
      </c>
      <c r="H339" t="s">
        <v>1393</v>
      </c>
      <c r="I339" s="4" t="s">
        <v>25</v>
      </c>
      <c r="J339" s="4" t="s">
        <v>26</v>
      </c>
      <c r="K339" t="s">
        <v>1394</v>
      </c>
      <c r="L339" t="s">
        <v>18</v>
      </c>
      <c r="M339" s="3" t="s">
        <v>28</v>
      </c>
      <c r="N339" t="s">
        <v>1395</v>
      </c>
      <c r="O339" t="s">
        <v>18</v>
      </c>
      <c r="P339" t="s">
        <v>544</v>
      </c>
      <c r="Q339" t="s">
        <v>1396</v>
      </c>
      <c r="S339" t="s">
        <v>18</v>
      </c>
      <c r="T339" t="s">
        <v>18</v>
      </c>
    </row>
    <row r="340" spans="1:20">
      <c r="A340" t="str">
        <f t="shared" si="5"/>
        <v>react-11-000339</v>
      </c>
      <c r="B340" t="s">
        <v>18</v>
      </c>
      <c r="C340" s="3" t="s">
        <v>19</v>
      </c>
      <c r="D340" s="3" t="s">
        <v>20</v>
      </c>
      <c r="E340" s="3" t="s">
        <v>21</v>
      </c>
      <c r="F340" s="4" t="s">
        <v>22</v>
      </c>
      <c r="G340" s="3" t="s">
        <v>23</v>
      </c>
      <c r="H340" t="s">
        <v>180</v>
      </c>
      <c r="I340" s="4" t="s">
        <v>25</v>
      </c>
      <c r="J340" s="4" t="s">
        <v>26</v>
      </c>
      <c r="K340" t="s">
        <v>1397</v>
      </c>
      <c r="L340" t="s">
        <v>18</v>
      </c>
      <c r="M340" s="3" t="s">
        <v>28</v>
      </c>
      <c r="N340" t="s">
        <v>1398</v>
      </c>
      <c r="O340" t="s">
        <v>18</v>
      </c>
      <c r="P340" t="s">
        <v>544</v>
      </c>
      <c r="Q340" t="s">
        <v>1399</v>
      </c>
      <c r="S340" t="s">
        <v>18</v>
      </c>
      <c r="T340" t="s">
        <v>18</v>
      </c>
    </row>
    <row r="341" spans="1:20">
      <c r="A341" t="str">
        <f t="shared" si="5"/>
        <v>react-11-000340</v>
      </c>
      <c r="B341" t="s">
        <v>18</v>
      </c>
      <c r="C341" s="3" t="s">
        <v>19</v>
      </c>
      <c r="D341" s="3" t="s">
        <v>20</v>
      </c>
      <c r="E341" s="3" t="s">
        <v>21</v>
      </c>
      <c r="F341" s="4" t="s">
        <v>22</v>
      </c>
      <c r="G341" s="3" t="s">
        <v>23</v>
      </c>
      <c r="H341" t="s">
        <v>1400</v>
      </c>
      <c r="I341" s="4" t="s">
        <v>25</v>
      </c>
      <c r="J341" s="4" t="s">
        <v>26</v>
      </c>
      <c r="K341" t="s">
        <v>1401</v>
      </c>
      <c r="L341" t="s">
        <v>18</v>
      </c>
      <c r="M341" s="3" t="s">
        <v>28</v>
      </c>
      <c r="N341" t="s">
        <v>1402</v>
      </c>
      <c r="O341" t="s">
        <v>18</v>
      </c>
      <c r="P341" t="s">
        <v>544</v>
      </c>
      <c r="Q341" t="s">
        <v>1403</v>
      </c>
      <c r="S341" t="s">
        <v>18</v>
      </c>
      <c r="T341" t="s">
        <v>18</v>
      </c>
    </row>
    <row r="342" spans="1:20">
      <c r="A342" t="str">
        <f t="shared" si="5"/>
        <v>react-11-000341</v>
      </c>
      <c r="B342" t="s">
        <v>18</v>
      </c>
      <c r="C342" s="3" t="s">
        <v>19</v>
      </c>
      <c r="D342" s="3" t="s">
        <v>20</v>
      </c>
      <c r="E342" s="3" t="s">
        <v>21</v>
      </c>
      <c r="F342" s="4" t="s">
        <v>22</v>
      </c>
      <c r="G342" s="3" t="s">
        <v>23</v>
      </c>
      <c r="H342" t="s">
        <v>1404</v>
      </c>
      <c r="I342" s="4" t="s">
        <v>25</v>
      </c>
      <c r="J342" s="4" t="s">
        <v>26</v>
      </c>
      <c r="K342" t="s">
        <v>1405</v>
      </c>
      <c r="L342" t="s">
        <v>18</v>
      </c>
      <c r="M342" s="3" t="s">
        <v>28</v>
      </c>
      <c r="N342" t="s">
        <v>1406</v>
      </c>
      <c r="O342" t="s">
        <v>18</v>
      </c>
      <c r="P342" t="s">
        <v>544</v>
      </c>
      <c r="Q342" t="s">
        <v>1407</v>
      </c>
      <c r="S342" t="s">
        <v>18</v>
      </c>
      <c r="T342" t="s">
        <v>18</v>
      </c>
    </row>
    <row r="343" spans="1:20">
      <c r="A343" t="str">
        <f t="shared" si="5"/>
        <v>react-11-000342</v>
      </c>
      <c r="B343" t="s">
        <v>18</v>
      </c>
      <c r="C343" s="3" t="s">
        <v>19</v>
      </c>
      <c r="D343" s="3" t="s">
        <v>20</v>
      </c>
      <c r="E343" s="3" t="s">
        <v>21</v>
      </c>
      <c r="F343" s="4" t="s">
        <v>22</v>
      </c>
      <c r="G343" s="3" t="s">
        <v>23</v>
      </c>
      <c r="H343" t="s">
        <v>1408</v>
      </c>
      <c r="I343" s="4" t="s">
        <v>25</v>
      </c>
      <c r="J343" s="4" t="s">
        <v>26</v>
      </c>
      <c r="K343" t="s">
        <v>1409</v>
      </c>
      <c r="L343" t="s">
        <v>18</v>
      </c>
      <c r="M343" s="3" t="s">
        <v>28</v>
      </c>
      <c r="N343" t="s">
        <v>1410</v>
      </c>
      <c r="O343" t="s">
        <v>18</v>
      </c>
      <c r="P343" t="s">
        <v>544</v>
      </c>
      <c r="Q343" t="s">
        <v>1411</v>
      </c>
      <c r="S343" t="s">
        <v>18</v>
      </c>
      <c r="T343" t="s">
        <v>18</v>
      </c>
    </row>
    <row r="344" spans="1:20">
      <c r="A344" t="str">
        <f t="shared" si="5"/>
        <v>react-11-000343</v>
      </c>
      <c r="B344" t="s">
        <v>18</v>
      </c>
      <c r="C344" s="3" t="s">
        <v>19</v>
      </c>
      <c r="D344" s="3" t="s">
        <v>20</v>
      </c>
      <c r="E344" s="3" t="s">
        <v>21</v>
      </c>
      <c r="F344" s="4" t="s">
        <v>22</v>
      </c>
      <c r="G344" s="3" t="s">
        <v>23</v>
      </c>
      <c r="H344" t="s">
        <v>1412</v>
      </c>
      <c r="I344" s="4" t="s">
        <v>25</v>
      </c>
      <c r="J344" s="4" t="s">
        <v>26</v>
      </c>
      <c r="K344" t="s">
        <v>1413</v>
      </c>
      <c r="L344" t="s">
        <v>18</v>
      </c>
      <c r="M344" s="3" t="s">
        <v>28</v>
      </c>
      <c r="N344" t="s">
        <v>1414</v>
      </c>
      <c r="O344" t="s">
        <v>18</v>
      </c>
      <c r="P344" t="s">
        <v>544</v>
      </c>
      <c r="Q344" t="s">
        <v>1415</v>
      </c>
      <c r="S344" t="s">
        <v>18</v>
      </c>
      <c r="T344" t="s">
        <v>18</v>
      </c>
    </row>
    <row r="345" spans="1:20">
      <c r="A345" t="str">
        <f t="shared" si="5"/>
        <v>react-11-000344</v>
      </c>
      <c r="B345" t="s">
        <v>18</v>
      </c>
      <c r="C345" s="3" t="s">
        <v>19</v>
      </c>
      <c r="D345" s="3" t="s">
        <v>20</v>
      </c>
      <c r="E345" s="3" t="s">
        <v>21</v>
      </c>
      <c r="F345" s="4" t="s">
        <v>22</v>
      </c>
      <c r="G345" s="3" t="s">
        <v>23</v>
      </c>
      <c r="H345" t="s">
        <v>1416</v>
      </c>
      <c r="I345" s="4" t="s">
        <v>25</v>
      </c>
      <c r="J345" s="4" t="s">
        <v>26</v>
      </c>
      <c r="K345" t="s">
        <v>1417</v>
      </c>
      <c r="L345" t="s">
        <v>18</v>
      </c>
      <c r="M345" s="3" t="s">
        <v>28</v>
      </c>
      <c r="N345" t="s">
        <v>1418</v>
      </c>
      <c r="O345" t="s">
        <v>18</v>
      </c>
      <c r="P345" t="s">
        <v>544</v>
      </c>
      <c r="Q345" t="s">
        <v>1419</v>
      </c>
      <c r="S345" t="s">
        <v>18</v>
      </c>
      <c r="T345" t="s">
        <v>18</v>
      </c>
    </row>
    <row r="346" spans="1:20">
      <c r="A346" t="str">
        <f t="shared" si="5"/>
        <v>react-11-000345</v>
      </c>
      <c r="B346" t="s">
        <v>18</v>
      </c>
      <c r="C346" s="3" t="s">
        <v>19</v>
      </c>
      <c r="D346" s="3" t="s">
        <v>20</v>
      </c>
      <c r="E346" s="3" t="s">
        <v>21</v>
      </c>
      <c r="F346" s="4" t="s">
        <v>22</v>
      </c>
      <c r="G346" s="3" t="s">
        <v>23</v>
      </c>
      <c r="H346" t="s">
        <v>1420</v>
      </c>
      <c r="I346" s="4" t="s">
        <v>25</v>
      </c>
      <c r="J346" s="4" t="s">
        <v>26</v>
      </c>
      <c r="K346" t="s">
        <v>1421</v>
      </c>
      <c r="L346" t="s">
        <v>18</v>
      </c>
      <c r="M346" s="3" t="s">
        <v>28</v>
      </c>
      <c r="N346" t="s">
        <v>1422</v>
      </c>
      <c r="O346" t="s">
        <v>18</v>
      </c>
      <c r="P346" t="s">
        <v>544</v>
      </c>
      <c r="Q346" t="s">
        <v>1423</v>
      </c>
      <c r="S346" t="s">
        <v>18</v>
      </c>
      <c r="T346" t="s">
        <v>18</v>
      </c>
    </row>
    <row r="347" spans="1:20">
      <c r="A347" t="str">
        <f t="shared" si="5"/>
        <v>react-11-000346</v>
      </c>
      <c r="B347" t="s">
        <v>18</v>
      </c>
      <c r="C347" s="3" t="s">
        <v>19</v>
      </c>
      <c r="D347" s="3" t="s">
        <v>20</v>
      </c>
      <c r="E347" s="3" t="s">
        <v>21</v>
      </c>
      <c r="F347" s="4" t="s">
        <v>22</v>
      </c>
      <c r="G347" s="3" t="s">
        <v>23</v>
      </c>
      <c r="H347" t="s">
        <v>180</v>
      </c>
      <c r="I347" s="4" t="s">
        <v>25</v>
      </c>
      <c r="J347" s="4" t="s">
        <v>26</v>
      </c>
      <c r="K347" t="s">
        <v>1424</v>
      </c>
      <c r="L347" t="s">
        <v>18</v>
      </c>
      <c r="M347" s="3" t="s">
        <v>28</v>
      </c>
      <c r="N347" t="s">
        <v>1425</v>
      </c>
      <c r="O347" t="s">
        <v>18</v>
      </c>
      <c r="P347" t="s">
        <v>544</v>
      </c>
      <c r="Q347" t="s">
        <v>1426</v>
      </c>
      <c r="S347" t="s">
        <v>18</v>
      </c>
      <c r="T347" t="s">
        <v>18</v>
      </c>
    </row>
    <row r="348" spans="1:20">
      <c r="A348" t="str">
        <f t="shared" si="5"/>
        <v>react-11-000347</v>
      </c>
      <c r="B348" t="s">
        <v>18</v>
      </c>
      <c r="C348" s="3" t="s">
        <v>19</v>
      </c>
      <c r="D348" s="3" t="s">
        <v>20</v>
      </c>
      <c r="E348" s="3" t="s">
        <v>21</v>
      </c>
      <c r="F348" s="4" t="s">
        <v>22</v>
      </c>
      <c r="G348" s="3" t="s">
        <v>23</v>
      </c>
      <c r="H348" t="s">
        <v>967</v>
      </c>
      <c r="I348" s="4" t="s">
        <v>25</v>
      </c>
      <c r="J348" s="4" t="s">
        <v>26</v>
      </c>
      <c r="K348" t="s">
        <v>1427</v>
      </c>
      <c r="L348" t="s">
        <v>18</v>
      </c>
      <c r="M348" s="3" t="s">
        <v>28</v>
      </c>
      <c r="N348" t="s">
        <v>1428</v>
      </c>
      <c r="O348" t="s">
        <v>18</v>
      </c>
      <c r="P348" t="s">
        <v>544</v>
      </c>
      <c r="Q348" t="s">
        <v>1429</v>
      </c>
      <c r="S348" t="s">
        <v>18</v>
      </c>
      <c r="T348" t="s">
        <v>18</v>
      </c>
    </row>
    <row r="349" spans="1:20">
      <c r="A349" t="str">
        <f t="shared" si="5"/>
        <v>react-11-000348</v>
      </c>
      <c r="B349" t="s">
        <v>18</v>
      </c>
      <c r="C349" s="3" t="s">
        <v>19</v>
      </c>
      <c r="D349" s="3" t="s">
        <v>20</v>
      </c>
      <c r="E349" s="3" t="s">
        <v>21</v>
      </c>
      <c r="F349" s="4" t="s">
        <v>22</v>
      </c>
      <c r="G349" s="3" t="s">
        <v>23</v>
      </c>
      <c r="H349" t="s">
        <v>1430</v>
      </c>
      <c r="I349" s="4" t="s">
        <v>25</v>
      </c>
      <c r="J349" s="4" t="s">
        <v>26</v>
      </c>
      <c r="K349" t="s">
        <v>1431</v>
      </c>
      <c r="L349" t="s">
        <v>18</v>
      </c>
      <c r="M349" s="3" t="s">
        <v>28</v>
      </c>
      <c r="N349" t="s">
        <v>1432</v>
      </c>
      <c r="O349" t="s">
        <v>18</v>
      </c>
      <c r="P349" t="s">
        <v>544</v>
      </c>
      <c r="Q349" t="s">
        <v>1433</v>
      </c>
      <c r="S349" t="s">
        <v>18</v>
      </c>
      <c r="T349" t="s">
        <v>18</v>
      </c>
    </row>
    <row r="350" spans="1:20">
      <c r="A350" t="str">
        <f t="shared" si="5"/>
        <v>react-11-000349</v>
      </c>
      <c r="B350" t="s">
        <v>18</v>
      </c>
      <c r="C350" s="3" t="s">
        <v>19</v>
      </c>
      <c r="D350" s="3" t="s">
        <v>20</v>
      </c>
      <c r="E350" s="3" t="s">
        <v>21</v>
      </c>
      <c r="F350" s="4" t="s">
        <v>22</v>
      </c>
      <c r="G350" s="3" t="s">
        <v>23</v>
      </c>
      <c r="H350" t="s">
        <v>1434</v>
      </c>
      <c r="I350" s="4" t="s">
        <v>25</v>
      </c>
      <c r="J350" s="4" t="s">
        <v>26</v>
      </c>
      <c r="K350" t="s">
        <v>1435</v>
      </c>
      <c r="L350" t="s">
        <v>18</v>
      </c>
      <c r="M350" s="3" t="s">
        <v>28</v>
      </c>
      <c r="N350" t="s">
        <v>1436</v>
      </c>
      <c r="O350" t="s">
        <v>18</v>
      </c>
      <c r="P350" t="s">
        <v>544</v>
      </c>
      <c r="Q350" t="s">
        <v>1437</v>
      </c>
      <c r="S350" t="s">
        <v>18</v>
      </c>
      <c r="T350" t="s">
        <v>18</v>
      </c>
    </row>
    <row r="351" spans="1:20">
      <c r="A351" t="str">
        <f t="shared" si="5"/>
        <v>react-11-000350</v>
      </c>
      <c r="B351" t="s">
        <v>18</v>
      </c>
      <c r="C351" s="3" t="s">
        <v>19</v>
      </c>
      <c r="D351" s="3" t="s">
        <v>20</v>
      </c>
      <c r="E351" s="3" t="s">
        <v>21</v>
      </c>
      <c r="F351" s="4" t="s">
        <v>22</v>
      </c>
      <c r="G351" s="3" t="s">
        <v>23</v>
      </c>
      <c r="H351" t="s">
        <v>798</v>
      </c>
      <c r="I351" s="4" t="s">
        <v>25</v>
      </c>
      <c r="J351" s="4" t="s">
        <v>26</v>
      </c>
      <c r="K351" t="s">
        <v>1438</v>
      </c>
      <c r="L351" t="s">
        <v>18</v>
      </c>
      <c r="M351" s="3" t="s">
        <v>28</v>
      </c>
      <c r="N351" t="s">
        <v>1439</v>
      </c>
      <c r="O351" t="s">
        <v>18</v>
      </c>
      <c r="P351" t="s">
        <v>544</v>
      </c>
      <c r="Q351" t="s">
        <v>1440</v>
      </c>
      <c r="S351" t="s">
        <v>18</v>
      </c>
      <c r="T351" t="s">
        <v>18</v>
      </c>
    </row>
    <row r="352" spans="1:20">
      <c r="A352" t="str">
        <f t="shared" si="5"/>
        <v>react-11-000351</v>
      </c>
      <c r="B352" t="s">
        <v>18</v>
      </c>
      <c r="C352" s="3" t="s">
        <v>19</v>
      </c>
      <c r="D352" s="3" t="s">
        <v>20</v>
      </c>
      <c r="E352" s="3" t="s">
        <v>21</v>
      </c>
      <c r="F352" s="4" t="s">
        <v>22</v>
      </c>
      <c r="G352" s="3" t="s">
        <v>23</v>
      </c>
      <c r="H352" t="s">
        <v>848</v>
      </c>
      <c r="I352" s="4" t="s">
        <v>25</v>
      </c>
      <c r="J352" s="4" t="s">
        <v>26</v>
      </c>
      <c r="K352" t="s">
        <v>1441</v>
      </c>
      <c r="L352" t="s">
        <v>18</v>
      </c>
      <c r="M352" s="3" t="s">
        <v>28</v>
      </c>
      <c r="N352" t="s">
        <v>1442</v>
      </c>
      <c r="O352" t="s">
        <v>18</v>
      </c>
      <c r="P352" t="s">
        <v>544</v>
      </c>
      <c r="Q352" t="s">
        <v>1443</v>
      </c>
      <c r="S352" t="s">
        <v>18</v>
      </c>
      <c r="T352" t="s">
        <v>18</v>
      </c>
    </row>
    <row r="353" spans="1:20">
      <c r="A353" t="str">
        <f t="shared" si="5"/>
        <v>react-11-000352</v>
      </c>
      <c r="B353" t="s">
        <v>18</v>
      </c>
      <c r="C353" s="3" t="s">
        <v>19</v>
      </c>
      <c r="D353" s="3" t="s">
        <v>20</v>
      </c>
      <c r="E353" s="3" t="s">
        <v>21</v>
      </c>
      <c r="F353" s="4" t="s">
        <v>22</v>
      </c>
      <c r="G353" s="3" t="s">
        <v>23</v>
      </c>
      <c r="H353" t="s">
        <v>1444</v>
      </c>
      <c r="I353" s="4" t="s">
        <v>25</v>
      </c>
      <c r="J353" s="4" t="s">
        <v>26</v>
      </c>
      <c r="K353" t="s">
        <v>1445</v>
      </c>
      <c r="L353" t="s">
        <v>18</v>
      </c>
      <c r="M353" s="3" t="s">
        <v>28</v>
      </c>
      <c r="N353" t="s">
        <v>1446</v>
      </c>
      <c r="O353" t="s">
        <v>18</v>
      </c>
      <c r="P353" t="s">
        <v>544</v>
      </c>
      <c r="Q353" t="s">
        <v>1447</v>
      </c>
      <c r="S353" t="s">
        <v>18</v>
      </c>
      <c r="T353" t="s">
        <v>18</v>
      </c>
    </row>
    <row r="354" spans="1:20">
      <c r="A354" t="str">
        <f t="shared" si="5"/>
        <v>react-11-000353</v>
      </c>
      <c r="B354" t="s">
        <v>18</v>
      </c>
      <c r="C354" s="3" t="s">
        <v>19</v>
      </c>
      <c r="D354" s="3" t="s">
        <v>20</v>
      </c>
      <c r="E354" s="3" t="s">
        <v>21</v>
      </c>
      <c r="F354" s="4" t="s">
        <v>22</v>
      </c>
      <c r="G354" s="3" t="s">
        <v>23</v>
      </c>
      <c r="H354" t="s">
        <v>1448</v>
      </c>
      <c r="I354" s="4" t="s">
        <v>25</v>
      </c>
      <c r="J354" s="4" t="s">
        <v>26</v>
      </c>
      <c r="K354" t="s">
        <v>1449</v>
      </c>
      <c r="L354" t="s">
        <v>18</v>
      </c>
      <c r="M354" s="3" t="s">
        <v>28</v>
      </c>
      <c r="N354" t="s">
        <v>1450</v>
      </c>
      <c r="O354" t="s">
        <v>18</v>
      </c>
      <c r="P354" t="s">
        <v>544</v>
      </c>
      <c r="Q354" t="s">
        <v>1451</v>
      </c>
      <c r="S354" t="s">
        <v>18</v>
      </c>
      <c r="T354" t="s">
        <v>18</v>
      </c>
    </row>
    <row r="355" spans="1:20">
      <c r="A355" t="str">
        <f t="shared" si="5"/>
        <v>react-11-000354</v>
      </c>
      <c r="B355" t="s">
        <v>18</v>
      </c>
      <c r="C355" s="3" t="s">
        <v>19</v>
      </c>
      <c r="D355" s="3" t="s">
        <v>20</v>
      </c>
      <c r="E355" s="3" t="s">
        <v>21</v>
      </c>
      <c r="F355" s="4" t="s">
        <v>22</v>
      </c>
      <c r="G355" s="3" t="s">
        <v>23</v>
      </c>
      <c r="H355" t="s">
        <v>180</v>
      </c>
      <c r="I355" s="4" t="s">
        <v>25</v>
      </c>
      <c r="J355" s="4" t="s">
        <v>26</v>
      </c>
      <c r="K355" t="s">
        <v>1452</v>
      </c>
      <c r="L355" t="s">
        <v>18</v>
      </c>
      <c r="M355" s="3" t="s">
        <v>28</v>
      </c>
      <c r="N355" t="s">
        <v>1453</v>
      </c>
      <c r="O355" t="s">
        <v>18</v>
      </c>
      <c r="P355" t="s">
        <v>544</v>
      </c>
      <c r="Q355" t="s">
        <v>1454</v>
      </c>
      <c r="S355" t="s">
        <v>18</v>
      </c>
      <c r="T355" t="s">
        <v>18</v>
      </c>
    </row>
    <row r="356" spans="1:20">
      <c r="A356" t="str">
        <f t="shared" si="5"/>
        <v>react-11-000355</v>
      </c>
      <c r="B356" t="s">
        <v>18</v>
      </c>
      <c r="C356" s="3" t="s">
        <v>19</v>
      </c>
      <c r="D356" s="3" t="s">
        <v>20</v>
      </c>
      <c r="E356" s="3" t="s">
        <v>21</v>
      </c>
      <c r="F356" s="4" t="s">
        <v>22</v>
      </c>
      <c r="G356" s="3" t="s">
        <v>23</v>
      </c>
      <c r="H356" t="s">
        <v>1455</v>
      </c>
      <c r="I356" s="4" t="s">
        <v>25</v>
      </c>
      <c r="J356" s="4" t="s">
        <v>26</v>
      </c>
      <c r="K356" t="s">
        <v>1456</v>
      </c>
      <c r="L356" t="s">
        <v>18</v>
      </c>
      <c r="M356" s="3" t="s">
        <v>28</v>
      </c>
      <c r="N356" t="s">
        <v>1457</v>
      </c>
      <c r="O356" t="s">
        <v>18</v>
      </c>
      <c r="P356" t="s">
        <v>544</v>
      </c>
      <c r="Q356" t="s">
        <v>1458</v>
      </c>
      <c r="S356" t="s">
        <v>18</v>
      </c>
      <c r="T356" t="s">
        <v>18</v>
      </c>
    </row>
    <row r="357" spans="1:20">
      <c r="A357" t="str">
        <f t="shared" si="5"/>
        <v>react-11-000356</v>
      </c>
      <c r="B357" t="s">
        <v>18</v>
      </c>
      <c r="C357" s="3" t="s">
        <v>19</v>
      </c>
      <c r="D357" s="3" t="s">
        <v>20</v>
      </c>
      <c r="E357" s="3" t="s">
        <v>21</v>
      </c>
      <c r="F357" s="4" t="s">
        <v>22</v>
      </c>
      <c r="G357" s="3" t="s">
        <v>23</v>
      </c>
      <c r="H357" t="s">
        <v>1080</v>
      </c>
      <c r="I357" s="4" t="s">
        <v>25</v>
      </c>
      <c r="J357" s="4" t="s">
        <v>26</v>
      </c>
      <c r="K357" t="s">
        <v>1459</v>
      </c>
      <c r="L357" t="s">
        <v>18</v>
      </c>
      <c r="M357" s="3" t="s">
        <v>28</v>
      </c>
      <c r="N357" t="s">
        <v>1460</v>
      </c>
      <c r="O357" t="s">
        <v>18</v>
      </c>
      <c r="P357" t="s">
        <v>544</v>
      </c>
      <c r="Q357" t="s">
        <v>1461</v>
      </c>
      <c r="S357" t="s">
        <v>18</v>
      </c>
      <c r="T357" t="s">
        <v>18</v>
      </c>
    </row>
    <row r="358" spans="1:20">
      <c r="A358" t="str">
        <f t="shared" si="5"/>
        <v>react-11-000357</v>
      </c>
      <c r="B358" t="s">
        <v>18</v>
      </c>
      <c r="C358" s="3" t="s">
        <v>19</v>
      </c>
      <c r="D358" s="3" t="s">
        <v>20</v>
      </c>
      <c r="E358" s="3" t="s">
        <v>21</v>
      </c>
      <c r="F358" s="4" t="s">
        <v>22</v>
      </c>
      <c r="G358" s="3" t="s">
        <v>23</v>
      </c>
      <c r="H358" t="s">
        <v>1408</v>
      </c>
      <c r="I358" s="4" t="s">
        <v>25</v>
      </c>
      <c r="J358" s="4" t="s">
        <v>26</v>
      </c>
      <c r="K358" t="s">
        <v>1462</v>
      </c>
      <c r="L358" t="s">
        <v>18</v>
      </c>
      <c r="M358" s="3" t="s">
        <v>28</v>
      </c>
      <c r="N358" t="s">
        <v>1463</v>
      </c>
      <c r="O358" t="s">
        <v>18</v>
      </c>
      <c r="P358" t="s">
        <v>544</v>
      </c>
      <c r="Q358" t="s">
        <v>1464</v>
      </c>
      <c r="S358" t="s">
        <v>18</v>
      </c>
      <c r="T358" t="s">
        <v>18</v>
      </c>
    </row>
    <row r="359" spans="1:20">
      <c r="A359" t="str">
        <f t="shared" si="5"/>
        <v>react-11-000358</v>
      </c>
      <c r="B359" t="s">
        <v>18</v>
      </c>
      <c r="C359" s="3" t="s">
        <v>19</v>
      </c>
      <c r="D359" s="3" t="s">
        <v>20</v>
      </c>
      <c r="E359" s="3" t="s">
        <v>21</v>
      </c>
      <c r="F359" s="4" t="s">
        <v>22</v>
      </c>
      <c r="G359" s="3" t="s">
        <v>23</v>
      </c>
      <c r="H359" t="s">
        <v>1465</v>
      </c>
      <c r="I359" s="4" t="s">
        <v>25</v>
      </c>
      <c r="J359" s="4" t="s">
        <v>26</v>
      </c>
      <c r="K359" t="s">
        <v>1466</v>
      </c>
      <c r="L359" t="s">
        <v>18</v>
      </c>
      <c r="M359" s="3" t="s">
        <v>28</v>
      </c>
      <c r="N359" t="s">
        <v>1467</v>
      </c>
      <c r="O359" t="s">
        <v>18</v>
      </c>
      <c r="P359" t="s">
        <v>544</v>
      </c>
      <c r="Q359" t="s">
        <v>1468</v>
      </c>
      <c r="S359" t="s">
        <v>18</v>
      </c>
      <c r="T359" t="s">
        <v>18</v>
      </c>
    </row>
    <row r="360" spans="1:20">
      <c r="A360" t="str">
        <f t="shared" si="5"/>
        <v>react-11-000359</v>
      </c>
      <c r="B360" t="s">
        <v>18</v>
      </c>
      <c r="C360" s="3" t="s">
        <v>19</v>
      </c>
      <c r="D360" s="3" t="s">
        <v>20</v>
      </c>
      <c r="E360" s="3" t="s">
        <v>21</v>
      </c>
      <c r="F360" s="4" t="s">
        <v>22</v>
      </c>
      <c r="G360" s="3" t="s">
        <v>23</v>
      </c>
      <c r="H360" t="s">
        <v>180</v>
      </c>
      <c r="I360" s="4" t="s">
        <v>25</v>
      </c>
      <c r="J360" s="4" t="s">
        <v>26</v>
      </c>
      <c r="K360" t="s">
        <v>1469</v>
      </c>
      <c r="L360" t="s">
        <v>18</v>
      </c>
      <c r="M360" s="3" t="s">
        <v>28</v>
      </c>
      <c r="N360" t="s">
        <v>1470</v>
      </c>
      <c r="O360" t="s">
        <v>18</v>
      </c>
      <c r="P360" t="s">
        <v>544</v>
      </c>
      <c r="Q360" t="s">
        <v>1471</v>
      </c>
      <c r="S360" t="s">
        <v>18</v>
      </c>
      <c r="T360" t="s">
        <v>18</v>
      </c>
    </row>
    <row r="361" spans="1:20">
      <c r="A361" t="str">
        <f t="shared" si="5"/>
        <v>react-11-000360</v>
      </c>
      <c r="B361" t="s">
        <v>18</v>
      </c>
      <c r="C361" s="3" t="s">
        <v>19</v>
      </c>
      <c r="D361" s="3" t="s">
        <v>20</v>
      </c>
      <c r="E361" s="3" t="s">
        <v>21</v>
      </c>
      <c r="F361" s="4" t="s">
        <v>22</v>
      </c>
      <c r="G361" s="3" t="s">
        <v>23</v>
      </c>
      <c r="H361" t="s">
        <v>1472</v>
      </c>
      <c r="I361" s="4" t="s">
        <v>25</v>
      </c>
      <c r="J361" s="4" t="s">
        <v>26</v>
      </c>
      <c r="K361" t="s">
        <v>1473</v>
      </c>
      <c r="L361" t="s">
        <v>18</v>
      </c>
      <c r="M361" s="3" t="s">
        <v>28</v>
      </c>
      <c r="N361" t="s">
        <v>1474</v>
      </c>
      <c r="O361" t="s">
        <v>18</v>
      </c>
      <c r="P361" t="s">
        <v>544</v>
      </c>
      <c r="Q361" t="s">
        <v>1475</v>
      </c>
      <c r="S361" t="s">
        <v>18</v>
      </c>
      <c r="T361" t="s">
        <v>18</v>
      </c>
    </row>
    <row r="362" spans="1:20">
      <c r="A362" t="str">
        <f t="shared" si="5"/>
        <v>react-11-000361</v>
      </c>
      <c r="B362" t="s">
        <v>18</v>
      </c>
      <c r="C362" s="3" t="s">
        <v>19</v>
      </c>
      <c r="D362" s="3" t="s">
        <v>20</v>
      </c>
      <c r="E362" s="3" t="s">
        <v>21</v>
      </c>
      <c r="F362" s="4" t="s">
        <v>22</v>
      </c>
      <c r="G362" s="3" t="s">
        <v>23</v>
      </c>
      <c r="H362" t="s">
        <v>1476</v>
      </c>
      <c r="I362" s="4" t="s">
        <v>25</v>
      </c>
      <c r="J362" s="4" t="s">
        <v>26</v>
      </c>
      <c r="K362" t="s">
        <v>1477</v>
      </c>
      <c r="L362" t="s">
        <v>18</v>
      </c>
      <c r="M362" s="3" t="s">
        <v>28</v>
      </c>
      <c r="N362" t="s">
        <v>1478</v>
      </c>
      <c r="O362" t="s">
        <v>18</v>
      </c>
      <c r="P362" t="s">
        <v>544</v>
      </c>
      <c r="Q362" t="s">
        <v>1479</v>
      </c>
      <c r="S362" t="s">
        <v>18</v>
      </c>
      <c r="T362" t="s">
        <v>18</v>
      </c>
    </row>
    <row r="363" spans="1:20">
      <c r="A363" t="str">
        <f t="shared" si="5"/>
        <v>react-11-000362</v>
      </c>
      <c r="B363" t="s">
        <v>18</v>
      </c>
      <c r="C363" s="3" t="s">
        <v>19</v>
      </c>
      <c r="D363" s="3" t="s">
        <v>20</v>
      </c>
      <c r="E363" s="3" t="s">
        <v>21</v>
      </c>
      <c r="F363" s="4" t="s">
        <v>22</v>
      </c>
      <c r="G363" s="3" t="s">
        <v>23</v>
      </c>
      <c r="H363" t="s">
        <v>1480</v>
      </c>
      <c r="I363" s="4" t="s">
        <v>25</v>
      </c>
      <c r="J363" s="4" t="s">
        <v>26</v>
      </c>
      <c r="K363" t="s">
        <v>1481</v>
      </c>
      <c r="L363" t="s">
        <v>18</v>
      </c>
      <c r="M363" s="3" t="s">
        <v>28</v>
      </c>
      <c r="N363" t="s">
        <v>1482</v>
      </c>
      <c r="O363" t="s">
        <v>18</v>
      </c>
      <c r="P363" t="s">
        <v>544</v>
      </c>
      <c r="Q363" t="s">
        <v>1483</v>
      </c>
      <c r="S363" t="s">
        <v>18</v>
      </c>
      <c r="T363" t="s">
        <v>18</v>
      </c>
    </row>
    <row r="364" spans="1:20">
      <c r="A364" t="str">
        <f t="shared" si="5"/>
        <v>react-11-000363</v>
      </c>
      <c r="B364" t="s">
        <v>18</v>
      </c>
      <c r="C364" s="3" t="s">
        <v>19</v>
      </c>
      <c r="D364" s="3" t="s">
        <v>20</v>
      </c>
      <c r="E364" s="3" t="s">
        <v>21</v>
      </c>
      <c r="F364" s="4" t="s">
        <v>22</v>
      </c>
      <c r="G364" s="3" t="s">
        <v>23</v>
      </c>
      <c r="H364" t="s">
        <v>180</v>
      </c>
      <c r="I364" s="4" t="s">
        <v>25</v>
      </c>
      <c r="J364" s="4" t="s">
        <v>26</v>
      </c>
      <c r="K364" t="s">
        <v>1484</v>
      </c>
      <c r="L364" t="s">
        <v>18</v>
      </c>
      <c r="M364" s="3" t="s">
        <v>28</v>
      </c>
      <c r="N364" t="s">
        <v>1485</v>
      </c>
      <c r="O364" t="s">
        <v>18</v>
      </c>
      <c r="P364" t="s">
        <v>544</v>
      </c>
      <c r="Q364" t="s">
        <v>1486</v>
      </c>
      <c r="S364" t="s">
        <v>18</v>
      </c>
      <c r="T364" t="s">
        <v>18</v>
      </c>
    </row>
    <row r="365" spans="1:20">
      <c r="A365" t="str">
        <f t="shared" si="5"/>
        <v>react-11-000364</v>
      </c>
      <c r="B365" t="s">
        <v>18</v>
      </c>
      <c r="C365" s="3" t="s">
        <v>19</v>
      </c>
      <c r="D365" s="3" t="s">
        <v>20</v>
      </c>
      <c r="E365" s="3" t="s">
        <v>21</v>
      </c>
      <c r="F365" s="4" t="s">
        <v>22</v>
      </c>
      <c r="G365" s="3" t="s">
        <v>23</v>
      </c>
      <c r="H365" t="s">
        <v>180</v>
      </c>
      <c r="I365" s="4" t="s">
        <v>25</v>
      </c>
      <c r="J365" s="4" t="s">
        <v>26</v>
      </c>
      <c r="K365" t="s">
        <v>1487</v>
      </c>
      <c r="L365" t="s">
        <v>18</v>
      </c>
      <c r="M365" s="3" t="s">
        <v>28</v>
      </c>
      <c r="N365" t="s">
        <v>1488</v>
      </c>
      <c r="O365" t="s">
        <v>18</v>
      </c>
      <c r="P365" t="s">
        <v>544</v>
      </c>
      <c r="Q365" t="s">
        <v>1489</v>
      </c>
      <c r="S365" t="s">
        <v>18</v>
      </c>
      <c r="T365" t="s">
        <v>18</v>
      </c>
    </row>
    <row r="366" spans="1:20">
      <c r="A366" t="str">
        <f t="shared" si="5"/>
        <v>react-11-000365</v>
      </c>
      <c r="B366" t="s">
        <v>18</v>
      </c>
      <c r="C366" s="3" t="s">
        <v>19</v>
      </c>
      <c r="D366" s="3" t="s">
        <v>20</v>
      </c>
      <c r="E366" s="3" t="s">
        <v>21</v>
      </c>
      <c r="F366" s="4" t="s">
        <v>22</v>
      </c>
      <c r="G366" s="3" t="s">
        <v>23</v>
      </c>
      <c r="H366" t="s">
        <v>967</v>
      </c>
      <c r="I366" s="4" t="s">
        <v>25</v>
      </c>
      <c r="J366" s="4" t="s">
        <v>26</v>
      </c>
      <c r="K366" t="s">
        <v>1490</v>
      </c>
      <c r="L366" t="s">
        <v>18</v>
      </c>
      <c r="M366" s="3" t="s">
        <v>28</v>
      </c>
      <c r="N366" t="s">
        <v>1491</v>
      </c>
      <c r="O366" t="s">
        <v>18</v>
      </c>
      <c r="P366" t="s">
        <v>544</v>
      </c>
      <c r="Q366" t="s">
        <v>1492</v>
      </c>
      <c r="S366" t="s">
        <v>18</v>
      </c>
      <c r="T366" t="s">
        <v>18</v>
      </c>
    </row>
    <row r="367" spans="1:20">
      <c r="A367" t="str">
        <f t="shared" si="5"/>
        <v>react-11-000366</v>
      </c>
      <c r="B367" t="s">
        <v>18</v>
      </c>
      <c r="C367" s="3" t="s">
        <v>19</v>
      </c>
      <c r="D367" s="3" t="s">
        <v>20</v>
      </c>
      <c r="E367" s="3" t="s">
        <v>21</v>
      </c>
      <c r="F367" s="4" t="s">
        <v>22</v>
      </c>
      <c r="G367" s="3" t="s">
        <v>23</v>
      </c>
      <c r="H367" t="s">
        <v>180</v>
      </c>
      <c r="I367" s="4" t="s">
        <v>25</v>
      </c>
      <c r="J367" s="4" t="s">
        <v>26</v>
      </c>
      <c r="K367" t="s">
        <v>1493</v>
      </c>
      <c r="L367" t="s">
        <v>18</v>
      </c>
      <c r="M367" s="3" t="s">
        <v>28</v>
      </c>
      <c r="N367" t="s">
        <v>1494</v>
      </c>
      <c r="O367" t="s">
        <v>18</v>
      </c>
      <c r="P367" t="s">
        <v>544</v>
      </c>
      <c r="Q367" t="s">
        <v>1495</v>
      </c>
      <c r="S367" t="s">
        <v>18</v>
      </c>
      <c r="T367" t="s">
        <v>18</v>
      </c>
    </row>
    <row r="368" spans="1:20">
      <c r="A368" t="str">
        <f t="shared" si="5"/>
        <v>react-11-000367</v>
      </c>
      <c r="B368" t="s">
        <v>18</v>
      </c>
      <c r="C368" s="3" t="s">
        <v>19</v>
      </c>
      <c r="D368" s="3" t="s">
        <v>20</v>
      </c>
      <c r="E368" s="3" t="s">
        <v>21</v>
      </c>
      <c r="F368" s="4" t="s">
        <v>22</v>
      </c>
      <c r="G368" s="3" t="s">
        <v>23</v>
      </c>
      <c r="H368" t="s">
        <v>1496</v>
      </c>
      <c r="I368" s="4" t="s">
        <v>25</v>
      </c>
      <c r="J368" s="4" t="s">
        <v>26</v>
      </c>
      <c r="K368" t="s">
        <v>1497</v>
      </c>
      <c r="L368" t="s">
        <v>18</v>
      </c>
      <c r="M368" s="3" t="s">
        <v>28</v>
      </c>
      <c r="N368" t="s">
        <v>1498</v>
      </c>
      <c r="O368" t="s">
        <v>18</v>
      </c>
      <c r="P368" t="s">
        <v>544</v>
      </c>
      <c r="Q368" t="s">
        <v>1499</v>
      </c>
      <c r="S368" t="s">
        <v>18</v>
      </c>
      <c r="T368" t="s">
        <v>18</v>
      </c>
    </row>
    <row r="369" spans="1:20">
      <c r="A369" t="str">
        <f t="shared" si="5"/>
        <v>react-11-000368</v>
      </c>
      <c r="B369" t="s">
        <v>18</v>
      </c>
      <c r="C369" s="3" t="s">
        <v>19</v>
      </c>
      <c r="D369" s="3" t="s">
        <v>20</v>
      </c>
      <c r="E369" s="3" t="s">
        <v>21</v>
      </c>
      <c r="F369" s="4" t="s">
        <v>22</v>
      </c>
      <c r="G369" s="3" t="s">
        <v>23</v>
      </c>
      <c r="H369" t="s">
        <v>1500</v>
      </c>
      <c r="I369" s="4" t="s">
        <v>25</v>
      </c>
      <c r="J369" s="4" t="s">
        <v>26</v>
      </c>
      <c r="K369" t="s">
        <v>1501</v>
      </c>
      <c r="L369" t="s">
        <v>18</v>
      </c>
      <c r="M369" s="3" t="s">
        <v>28</v>
      </c>
      <c r="N369" t="s">
        <v>1502</v>
      </c>
      <c r="O369" t="s">
        <v>18</v>
      </c>
      <c r="P369" t="s">
        <v>544</v>
      </c>
      <c r="Q369" t="s">
        <v>1503</v>
      </c>
      <c r="S369" t="s">
        <v>18</v>
      </c>
      <c r="T369" t="s">
        <v>18</v>
      </c>
    </row>
    <row r="370" spans="1:20">
      <c r="A370" t="str">
        <f t="shared" si="5"/>
        <v>react-11-000369</v>
      </c>
      <c r="B370" t="s">
        <v>18</v>
      </c>
      <c r="C370" s="3" t="s">
        <v>19</v>
      </c>
      <c r="D370" s="3" t="s">
        <v>20</v>
      </c>
      <c r="E370" s="3" t="s">
        <v>21</v>
      </c>
      <c r="F370" s="4" t="s">
        <v>22</v>
      </c>
      <c r="G370" s="3" t="s">
        <v>23</v>
      </c>
      <c r="H370" t="s">
        <v>798</v>
      </c>
      <c r="I370" s="4" t="s">
        <v>25</v>
      </c>
      <c r="J370" s="4" t="s">
        <v>26</v>
      </c>
      <c r="K370" t="s">
        <v>1504</v>
      </c>
      <c r="L370" t="s">
        <v>18</v>
      </c>
      <c r="M370" s="3" t="s">
        <v>28</v>
      </c>
      <c r="N370" t="s">
        <v>1505</v>
      </c>
      <c r="O370" t="s">
        <v>18</v>
      </c>
      <c r="P370" t="s">
        <v>544</v>
      </c>
      <c r="Q370" t="s">
        <v>1506</v>
      </c>
      <c r="S370" t="s">
        <v>18</v>
      </c>
      <c r="T370" t="s">
        <v>18</v>
      </c>
    </row>
    <row r="371" spans="1:20">
      <c r="A371" t="str">
        <f t="shared" si="5"/>
        <v>react-11-000370</v>
      </c>
      <c r="B371" t="s">
        <v>18</v>
      </c>
      <c r="C371" s="3" t="s">
        <v>19</v>
      </c>
      <c r="D371" s="3" t="s">
        <v>20</v>
      </c>
      <c r="E371" s="3" t="s">
        <v>21</v>
      </c>
      <c r="F371" s="4" t="s">
        <v>22</v>
      </c>
      <c r="G371" s="3" t="s">
        <v>23</v>
      </c>
      <c r="H371" t="s">
        <v>180</v>
      </c>
      <c r="I371" s="4" t="s">
        <v>25</v>
      </c>
      <c r="J371" s="4" t="s">
        <v>26</v>
      </c>
      <c r="K371" t="s">
        <v>1507</v>
      </c>
      <c r="L371" t="s">
        <v>18</v>
      </c>
      <c r="M371" s="3" t="s">
        <v>28</v>
      </c>
      <c r="N371" t="s">
        <v>1508</v>
      </c>
      <c r="O371" t="s">
        <v>18</v>
      </c>
      <c r="P371" t="s">
        <v>544</v>
      </c>
      <c r="Q371" t="s">
        <v>1509</v>
      </c>
      <c r="S371" t="s">
        <v>18</v>
      </c>
      <c r="T371" t="s">
        <v>18</v>
      </c>
    </row>
    <row r="372" spans="1:20">
      <c r="A372" t="str">
        <f t="shared" si="5"/>
        <v>react-11-000371</v>
      </c>
      <c r="B372" t="s">
        <v>18</v>
      </c>
      <c r="C372" s="3" t="s">
        <v>19</v>
      </c>
      <c r="D372" s="3" t="s">
        <v>20</v>
      </c>
      <c r="E372" s="3" t="s">
        <v>21</v>
      </c>
      <c r="F372" s="4" t="s">
        <v>22</v>
      </c>
      <c r="G372" s="3" t="s">
        <v>23</v>
      </c>
      <c r="H372" t="s">
        <v>180</v>
      </c>
      <c r="I372" s="4" t="s">
        <v>25</v>
      </c>
      <c r="J372" s="4" t="s">
        <v>26</v>
      </c>
      <c r="K372" t="s">
        <v>1510</v>
      </c>
      <c r="L372" t="s">
        <v>18</v>
      </c>
      <c r="M372" s="3" t="s">
        <v>28</v>
      </c>
      <c r="N372" t="s">
        <v>1511</v>
      </c>
      <c r="O372" t="s">
        <v>18</v>
      </c>
      <c r="P372" t="s">
        <v>544</v>
      </c>
      <c r="Q372" t="s">
        <v>1512</v>
      </c>
      <c r="S372" t="s">
        <v>18</v>
      </c>
      <c r="T372" t="s">
        <v>18</v>
      </c>
    </row>
    <row r="373" spans="1:20">
      <c r="A373" t="str">
        <f t="shared" si="5"/>
        <v>react-11-000372</v>
      </c>
      <c r="B373" t="s">
        <v>18</v>
      </c>
      <c r="C373" s="3" t="s">
        <v>19</v>
      </c>
      <c r="D373" s="3" t="s">
        <v>20</v>
      </c>
      <c r="E373" s="3" t="s">
        <v>21</v>
      </c>
      <c r="F373" s="4" t="s">
        <v>22</v>
      </c>
      <c r="G373" s="3" t="s">
        <v>23</v>
      </c>
      <c r="H373" t="s">
        <v>1513</v>
      </c>
      <c r="I373" s="4" t="s">
        <v>25</v>
      </c>
      <c r="J373" s="4" t="s">
        <v>26</v>
      </c>
      <c r="K373" t="s">
        <v>1514</v>
      </c>
      <c r="L373" t="s">
        <v>18</v>
      </c>
      <c r="M373" s="3" t="s">
        <v>28</v>
      </c>
      <c r="N373" t="s">
        <v>1515</v>
      </c>
      <c r="O373" t="s">
        <v>18</v>
      </c>
      <c r="P373" t="s">
        <v>544</v>
      </c>
      <c r="Q373" t="s">
        <v>1516</v>
      </c>
      <c r="S373" t="s">
        <v>18</v>
      </c>
      <c r="T373" t="s">
        <v>18</v>
      </c>
    </row>
    <row r="374" spans="1:20">
      <c r="A374" t="str">
        <f t="shared" si="5"/>
        <v>react-11-000373</v>
      </c>
      <c r="B374" t="s">
        <v>18</v>
      </c>
      <c r="C374" s="3" t="s">
        <v>19</v>
      </c>
      <c r="D374" s="3" t="s">
        <v>20</v>
      </c>
      <c r="E374" s="3" t="s">
        <v>21</v>
      </c>
      <c r="F374" s="4" t="s">
        <v>22</v>
      </c>
      <c r="G374" s="3" t="s">
        <v>23</v>
      </c>
      <c r="H374" t="s">
        <v>1517</v>
      </c>
      <c r="I374" s="4" t="s">
        <v>25</v>
      </c>
      <c r="J374" s="4" t="s">
        <v>26</v>
      </c>
      <c r="K374" t="s">
        <v>1518</v>
      </c>
      <c r="L374" t="s">
        <v>18</v>
      </c>
      <c r="M374" s="3" t="s">
        <v>28</v>
      </c>
      <c r="N374" t="s">
        <v>1519</v>
      </c>
      <c r="O374" t="s">
        <v>18</v>
      </c>
      <c r="P374" t="s">
        <v>544</v>
      </c>
      <c r="Q374" t="s">
        <v>1520</v>
      </c>
      <c r="S374" t="s">
        <v>18</v>
      </c>
      <c r="T374" t="s">
        <v>18</v>
      </c>
    </row>
    <row r="375" spans="1:20">
      <c r="A375" t="str">
        <f t="shared" si="5"/>
        <v>react-11-000374</v>
      </c>
      <c r="B375" t="s">
        <v>18</v>
      </c>
      <c r="C375" s="3" t="s">
        <v>19</v>
      </c>
      <c r="D375" s="3" t="s">
        <v>20</v>
      </c>
      <c r="E375" s="3" t="s">
        <v>21</v>
      </c>
      <c r="F375" s="4" t="s">
        <v>22</v>
      </c>
      <c r="G375" s="3" t="s">
        <v>23</v>
      </c>
      <c r="H375" t="s">
        <v>1521</v>
      </c>
      <c r="I375" s="4" t="s">
        <v>25</v>
      </c>
      <c r="J375" s="4" t="s">
        <v>26</v>
      </c>
      <c r="K375" t="s">
        <v>1522</v>
      </c>
      <c r="L375" t="s">
        <v>18</v>
      </c>
      <c r="M375" s="3" t="s">
        <v>28</v>
      </c>
      <c r="N375" t="s">
        <v>1523</v>
      </c>
      <c r="O375" t="s">
        <v>18</v>
      </c>
      <c r="P375" t="s">
        <v>544</v>
      </c>
      <c r="Q375" t="s">
        <v>1524</v>
      </c>
      <c r="S375" t="s">
        <v>18</v>
      </c>
      <c r="T375" t="s">
        <v>18</v>
      </c>
    </row>
    <row r="376" spans="1:20">
      <c r="A376" t="str">
        <f t="shared" si="5"/>
        <v>react-11-000375</v>
      </c>
      <c r="B376" t="s">
        <v>18</v>
      </c>
      <c r="C376" s="3" t="s">
        <v>19</v>
      </c>
      <c r="D376" s="3" t="s">
        <v>20</v>
      </c>
      <c r="E376" s="3" t="s">
        <v>21</v>
      </c>
      <c r="F376" s="4" t="s">
        <v>22</v>
      </c>
      <c r="G376" s="3" t="s">
        <v>23</v>
      </c>
      <c r="H376" t="s">
        <v>180</v>
      </c>
      <c r="I376" s="4" t="s">
        <v>25</v>
      </c>
      <c r="J376" s="4" t="s">
        <v>26</v>
      </c>
      <c r="K376" t="s">
        <v>1525</v>
      </c>
      <c r="L376" t="s">
        <v>18</v>
      </c>
      <c r="M376" s="3" t="s">
        <v>28</v>
      </c>
      <c r="N376" t="s">
        <v>1526</v>
      </c>
      <c r="O376" t="s">
        <v>18</v>
      </c>
      <c r="P376" t="s">
        <v>544</v>
      </c>
      <c r="Q376" t="s">
        <v>1527</v>
      </c>
      <c r="S376" t="s">
        <v>18</v>
      </c>
      <c r="T376" t="s">
        <v>18</v>
      </c>
    </row>
    <row r="377" spans="1:20">
      <c r="A377" t="str">
        <f t="shared" si="5"/>
        <v>react-11-000376</v>
      </c>
      <c r="B377" t="s">
        <v>18</v>
      </c>
      <c r="C377" s="3" t="s">
        <v>19</v>
      </c>
      <c r="D377" s="3" t="s">
        <v>20</v>
      </c>
      <c r="E377" s="3" t="s">
        <v>21</v>
      </c>
      <c r="F377" s="4" t="s">
        <v>22</v>
      </c>
      <c r="G377" s="3" t="s">
        <v>23</v>
      </c>
      <c r="H377" t="s">
        <v>180</v>
      </c>
      <c r="I377" s="4" t="s">
        <v>25</v>
      </c>
      <c r="J377" s="4" t="s">
        <v>26</v>
      </c>
      <c r="K377" t="s">
        <v>1528</v>
      </c>
      <c r="L377" t="s">
        <v>18</v>
      </c>
      <c r="M377" s="3" t="s">
        <v>28</v>
      </c>
      <c r="N377" t="s">
        <v>1529</v>
      </c>
      <c r="O377" t="s">
        <v>18</v>
      </c>
      <c r="P377" t="s">
        <v>544</v>
      </c>
      <c r="Q377" t="s">
        <v>1530</v>
      </c>
      <c r="S377" t="s">
        <v>18</v>
      </c>
      <c r="T377" t="s">
        <v>18</v>
      </c>
    </row>
    <row r="378" spans="1:20">
      <c r="A378" t="str">
        <f t="shared" si="5"/>
        <v>react-11-000377</v>
      </c>
      <c r="B378" t="s">
        <v>18</v>
      </c>
      <c r="C378" s="3" t="s">
        <v>19</v>
      </c>
      <c r="D378" s="3" t="s">
        <v>20</v>
      </c>
      <c r="E378" s="3" t="s">
        <v>21</v>
      </c>
      <c r="F378" s="4" t="s">
        <v>22</v>
      </c>
      <c r="G378" s="3" t="s">
        <v>23</v>
      </c>
      <c r="H378" t="s">
        <v>1531</v>
      </c>
      <c r="I378" s="4" t="s">
        <v>25</v>
      </c>
      <c r="J378" s="4" t="s">
        <v>26</v>
      </c>
      <c r="K378" t="s">
        <v>1532</v>
      </c>
      <c r="L378" t="s">
        <v>18</v>
      </c>
      <c r="M378" s="3" t="s">
        <v>28</v>
      </c>
      <c r="N378" t="s">
        <v>1533</v>
      </c>
      <c r="O378" t="s">
        <v>18</v>
      </c>
      <c r="P378" t="s">
        <v>544</v>
      </c>
      <c r="Q378" t="s">
        <v>1534</v>
      </c>
      <c r="S378" t="s">
        <v>18</v>
      </c>
      <c r="T378" t="s">
        <v>18</v>
      </c>
    </row>
    <row r="379" spans="1:20">
      <c r="A379" t="str">
        <f t="shared" si="5"/>
        <v>react-11-000378</v>
      </c>
      <c r="B379" t="s">
        <v>18</v>
      </c>
      <c r="C379" s="3" t="s">
        <v>19</v>
      </c>
      <c r="D379" s="3" t="s">
        <v>20</v>
      </c>
      <c r="E379" s="3" t="s">
        <v>21</v>
      </c>
      <c r="F379" s="4" t="s">
        <v>22</v>
      </c>
      <c r="G379" s="3" t="s">
        <v>23</v>
      </c>
      <c r="H379" t="s">
        <v>1535</v>
      </c>
      <c r="I379" s="4" t="s">
        <v>25</v>
      </c>
      <c r="J379" s="4" t="s">
        <v>26</v>
      </c>
      <c r="K379" t="s">
        <v>1536</v>
      </c>
      <c r="L379" t="s">
        <v>18</v>
      </c>
      <c r="M379" s="3" t="s">
        <v>28</v>
      </c>
      <c r="N379" t="s">
        <v>1537</v>
      </c>
      <c r="O379" t="s">
        <v>18</v>
      </c>
      <c r="P379" t="s">
        <v>544</v>
      </c>
      <c r="Q379" t="s">
        <v>1538</v>
      </c>
      <c r="S379" t="s">
        <v>18</v>
      </c>
      <c r="T379" t="s">
        <v>18</v>
      </c>
    </row>
    <row r="380" spans="1:20">
      <c r="A380" t="str">
        <f t="shared" si="5"/>
        <v>react-11-000379</v>
      </c>
      <c r="B380" t="s">
        <v>18</v>
      </c>
      <c r="C380" s="3" t="s">
        <v>19</v>
      </c>
      <c r="D380" s="3" t="s">
        <v>20</v>
      </c>
      <c r="E380" s="3" t="s">
        <v>21</v>
      </c>
      <c r="F380" s="4" t="s">
        <v>22</v>
      </c>
      <c r="G380" s="3" t="s">
        <v>23</v>
      </c>
      <c r="H380" t="s">
        <v>848</v>
      </c>
      <c r="I380" s="4" t="s">
        <v>25</v>
      </c>
      <c r="J380" s="4" t="s">
        <v>26</v>
      </c>
      <c r="K380" t="s">
        <v>1539</v>
      </c>
      <c r="L380" t="s">
        <v>18</v>
      </c>
      <c r="M380" s="3" t="s">
        <v>28</v>
      </c>
      <c r="N380" t="s">
        <v>1540</v>
      </c>
      <c r="O380" t="s">
        <v>18</v>
      </c>
      <c r="P380" t="s">
        <v>544</v>
      </c>
      <c r="Q380" t="s">
        <v>1541</v>
      </c>
      <c r="S380" t="s">
        <v>18</v>
      </c>
      <c r="T380" t="s">
        <v>18</v>
      </c>
    </row>
    <row r="381" spans="1:20">
      <c r="A381" t="str">
        <f t="shared" si="5"/>
        <v>react-11-000380</v>
      </c>
      <c r="B381" t="s">
        <v>18</v>
      </c>
      <c r="C381" s="3" t="s">
        <v>19</v>
      </c>
      <c r="D381" s="3" t="s">
        <v>20</v>
      </c>
      <c r="E381" s="3" t="s">
        <v>21</v>
      </c>
      <c r="F381" s="4" t="s">
        <v>22</v>
      </c>
      <c r="G381" s="3" t="s">
        <v>23</v>
      </c>
      <c r="H381" t="s">
        <v>1542</v>
      </c>
      <c r="I381" s="4" t="s">
        <v>25</v>
      </c>
      <c r="J381" s="4" t="s">
        <v>26</v>
      </c>
      <c r="K381" t="s">
        <v>1543</v>
      </c>
      <c r="L381" t="s">
        <v>18</v>
      </c>
      <c r="M381" s="3" t="s">
        <v>28</v>
      </c>
      <c r="N381" t="s">
        <v>1544</v>
      </c>
      <c r="O381" t="s">
        <v>18</v>
      </c>
      <c r="P381" t="s">
        <v>544</v>
      </c>
      <c r="Q381" t="s">
        <v>1545</v>
      </c>
      <c r="S381" t="s">
        <v>18</v>
      </c>
      <c r="T381" t="s">
        <v>18</v>
      </c>
    </row>
    <row r="382" spans="1:20">
      <c r="A382" t="str">
        <f t="shared" si="5"/>
        <v>react-11-000381</v>
      </c>
      <c r="B382" t="s">
        <v>18</v>
      </c>
      <c r="C382" s="3" t="s">
        <v>19</v>
      </c>
      <c r="D382" s="3" t="s">
        <v>20</v>
      </c>
      <c r="E382" s="3" t="s">
        <v>21</v>
      </c>
      <c r="F382" s="4" t="s">
        <v>22</v>
      </c>
      <c r="G382" s="3" t="s">
        <v>23</v>
      </c>
      <c r="H382" t="s">
        <v>180</v>
      </c>
      <c r="I382" s="4" t="s">
        <v>25</v>
      </c>
      <c r="J382" s="4" t="s">
        <v>26</v>
      </c>
      <c r="K382" t="s">
        <v>1546</v>
      </c>
      <c r="L382" t="s">
        <v>18</v>
      </c>
      <c r="M382" s="3" t="s">
        <v>28</v>
      </c>
      <c r="N382" t="s">
        <v>1547</v>
      </c>
      <c r="O382" t="s">
        <v>18</v>
      </c>
      <c r="P382" t="s">
        <v>544</v>
      </c>
      <c r="Q382" t="s">
        <v>1548</v>
      </c>
      <c r="S382" t="s">
        <v>18</v>
      </c>
      <c r="T382" t="s">
        <v>18</v>
      </c>
    </row>
    <row r="383" spans="1:20">
      <c r="A383" t="str">
        <f t="shared" si="5"/>
        <v>react-11-000382</v>
      </c>
      <c r="B383" t="s">
        <v>18</v>
      </c>
      <c r="C383" s="3" t="s">
        <v>19</v>
      </c>
      <c r="D383" s="3" t="s">
        <v>20</v>
      </c>
      <c r="E383" s="3" t="s">
        <v>21</v>
      </c>
      <c r="F383" s="4" t="s">
        <v>22</v>
      </c>
      <c r="G383" s="3" t="s">
        <v>23</v>
      </c>
      <c r="H383" t="s">
        <v>1549</v>
      </c>
      <c r="I383" s="4" t="s">
        <v>25</v>
      </c>
      <c r="J383" s="4" t="s">
        <v>26</v>
      </c>
      <c r="K383" t="s">
        <v>1550</v>
      </c>
      <c r="L383" t="s">
        <v>18</v>
      </c>
      <c r="M383" s="3" t="s">
        <v>28</v>
      </c>
      <c r="N383" t="s">
        <v>1551</v>
      </c>
      <c r="O383" t="s">
        <v>18</v>
      </c>
      <c r="P383" t="s">
        <v>544</v>
      </c>
      <c r="Q383" t="s">
        <v>1552</v>
      </c>
      <c r="S383" t="s">
        <v>18</v>
      </c>
      <c r="T383" t="s">
        <v>18</v>
      </c>
    </row>
    <row r="384" spans="1:20">
      <c r="A384" t="str">
        <f t="shared" si="5"/>
        <v>react-11-000383</v>
      </c>
      <c r="B384" t="s">
        <v>18</v>
      </c>
      <c r="C384" s="3" t="s">
        <v>19</v>
      </c>
      <c r="D384" s="3" t="s">
        <v>20</v>
      </c>
      <c r="E384" s="3" t="s">
        <v>21</v>
      </c>
      <c r="F384" s="4" t="s">
        <v>22</v>
      </c>
      <c r="G384" s="3" t="s">
        <v>23</v>
      </c>
      <c r="H384" t="s">
        <v>832</v>
      </c>
      <c r="I384" s="4" t="s">
        <v>25</v>
      </c>
      <c r="J384" s="4" t="s">
        <v>26</v>
      </c>
      <c r="K384" t="s">
        <v>1553</v>
      </c>
      <c r="L384" t="s">
        <v>18</v>
      </c>
      <c r="M384" s="3" t="s">
        <v>28</v>
      </c>
      <c r="N384" t="s">
        <v>1554</v>
      </c>
      <c r="O384" t="s">
        <v>18</v>
      </c>
      <c r="P384" t="s">
        <v>544</v>
      </c>
      <c r="Q384" t="s">
        <v>1555</v>
      </c>
      <c r="S384" t="s">
        <v>18</v>
      </c>
      <c r="T384" t="s">
        <v>18</v>
      </c>
    </row>
    <row r="385" spans="1:20">
      <c r="A385" t="str">
        <f t="shared" si="5"/>
        <v>react-11-000384</v>
      </c>
      <c r="B385" t="s">
        <v>18</v>
      </c>
      <c r="C385" s="3" t="s">
        <v>19</v>
      </c>
      <c r="D385" s="3" t="s">
        <v>20</v>
      </c>
      <c r="E385" s="3" t="s">
        <v>21</v>
      </c>
      <c r="F385" s="4" t="s">
        <v>22</v>
      </c>
      <c r="G385" s="3" t="s">
        <v>23</v>
      </c>
      <c r="H385" t="s">
        <v>1556</v>
      </c>
      <c r="I385" s="4" t="s">
        <v>25</v>
      </c>
      <c r="J385" s="4" t="s">
        <v>26</v>
      </c>
      <c r="K385" t="s">
        <v>1557</v>
      </c>
      <c r="L385" t="s">
        <v>18</v>
      </c>
      <c r="M385" s="3" t="s">
        <v>28</v>
      </c>
      <c r="N385" t="s">
        <v>1558</v>
      </c>
      <c r="O385" t="s">
        <v>18</v>
      </c>
      <c r="P385" t="s">
        <v>544</v>
      </c>
      <c r="Q385" t="s">
        <v>1559</v>
      </c>
      <c r="S385" t="s">
        <v>18</v>
      </c>
      <c r="T385" t="s">
        <v>18</v>
      </c>
    </row>
    <row r="386" spans="1:20">
      <c r="A386" t="str">
        <f t="shared" ref="A386:A449" si="6">_xlfn.CONCAT("react-11-",TEXT(ROW()-1,"000000"))</f>
        <v>react-11-000385</v>
      </c>
      <c r="B386" t="s">
        <v>18</v>
      </c>
      <c r="C386" s="3" t="s">
        <v>19</v>
      </c>
      <c r="D386" s="3" t="s">
        <v>20</v>
      </c>
      <c r="E386" s="3" t="s">
        <v>21</v>
      </c>
      <c r="F386" s="4" t="s">
        <v>22</v>
      </c>
      <c r="G386" s="3" t="s">
        <v>23</v>
      </c>
      <c r="H386" t="s">
        <v>180</v>
      </c>
      <c r="I386" s="4" t="s">
        <v>25</v>
      </c>
      <c r="J386" s="4" t="s">
        <v>26</v>
      </c>
      <c r="K386" t="s">
        <v>1560</v>
      </c>
      <c r="L386" t="s">
        <v>18</v>
      </c>
      <c r="M386" s="3" t="s">
        <v>28</v>
      </c>
      <c r="N386" t="s">
        <v>1561</v>
      </c>
      <c r="O386" t="s">
        <v>18</v>
      </c>
      <c r="P386" t="s">
        <v>544</v>
      </c>
      <c r="Q386" t="s">
        <v>1562</v>
      </c>
      <c r="S386" t="s">
        <v>18</v>
      </c>
      <c r="T386" t="s">
        <v>18</v>
      </c>
    </row>
    <row r="387" spans="1:20">
      <c r="A387" t="str">
        <f t="shared" si="6"/>
        <v>react-11-000386</v>
      </c>
      <c r="B387" t="s">
        <v>18</v>
      </c>
      <c r="C387" s="3" t="s">
        <v>19</v>
      </c>
      <c r="D387" s="3" t="s">
        <v>20</v>
      </c>
      <c r="E387" s="3" t="s">
        <v>21</v>
      </c>
      <c r="F387" s="4" t="s">
        <v>22</v>
      </c>
      <c r="G387" s="3" t="s">
        <v>23</v>
      </c>
      <c r="H387" t="s">
        <v>1563</v>
      </c>
      <c r="I387" s="4" t="s">
        <v>25</v>
      </c>
      <c r="J387" s="4" t="s">
        <v>26</v>
      </c>
      <c r="K387" t="s">
        <v>1564</v>
      </c>
      <c r="L387" t="s">
        <v>18</v>
      </c>
      <c r="M387" s="3" t="s">
        <v>28</v>
      </c>
      <c r="N387" t="s">
        <v>1565</v>
      </c>
      <c r="O387" t="s">
        <v>18</v>
      </c>
      <c r="P387" t="s">
        <v>544</v>
      </c>
      <c r="Q387" t="s">
        <v>1566</v>
      </c>
      <c r="S387" t="s">
        <v>18</v>
      </c>
      <c r="T387" t="s">
        <v>18</v>
      </c>
    </row>
    <row r="388" spans="1:20">
      <c r="A388" t="str">
        <f t="shared" si="6"/>
        <v>react-11-000387</v>
      </c>
      <c r="B388" t="s">
        <v>18</v>
      </c>
      <c r="C388" s="3" t="s">
        <v>19</v>
      </c>
      <c r="D388" s="3" t="s">
        <v>20</v>
      </c>
      <c r="E388" s="3" t="s">
        <v>21</v>
      </c>
      <c r="F388" s="4" t="s">
        <v>22</v>
      </c>
      <c r="G388" s="3" t="s">
        <v>23</v>
      </c>
      <c r="H388" t="s">
        <v>180</v>
      </c>
      <c r="I388" s="4" t="s">
        <v>25</v>
      </c>
      <c r="J388" s="4" t="s">
        <v>26</v>
      </c>
      <c r="K388" t="s">
        <v>1567</v>
      </c>
      <c r="L388" t="s">
        <v>18</v>
      </c>
      <c r="M388" s="3" t="s">
        <v>28</v>
      </c>
      <c r="N388" t="s">
        <v>1568</v>
      </c>
      <c r="O388" t="s">
        <v>18</v>
      </c>
      <c r="P388" t="s">
        <v>544</v>
      </c>
      <c r="Q388" t="s">
        <v>1569</v>
      </c>
      <c r="S388" t="s">
        <v>18</v>
      </c>
      <c r="T388" t="s">
        <v>18</v>
      </c>
    </row>
    <row r="389" spans="1:20">
      <c r="A389" t="str">
        <f t="shared" si="6"/>
        <v>react-11-000388</v>
      </c>
      <c r="B389" t="s">
        <v>18</v>
      </c>
      <c r="C389" s="3" t="s">
        <v>19</v>
      </c>
      <c r="D389" s="3" t="s">
        <v>20</v>
      </c>
      <c r="E389" s="3" t="s">
        <v>21</v>
      </c>
      <c r="F389" s="4" t="s">
        <v>22</v>
      </c>
      <c r="G389" s="3" t="s">
        <v>23</v>
      </c>
      <c r="H389" t="s">
        <v>967</v>
      </c>
      <c r="I389" s="4" t="s">
        <v>25</v>
      </c>
      <c r="J389" s="4" t="s">
        <v>26</v>
      </c>
      <c r="K389" t="s">
        <v>1570</v>
      </c>
      <c r="L389" t="s">
        <v>18</v>
      </c>
      <c r="M389" s="3" t="s">
        <v>28</v>
      </c>
      <c r="N389" t="s">
        <v>1571</v>
      </c>
      <c r="O389" t="s">
        <v>18</v>
      </c>
      <c r="P389" t="s">
        <v>544</v>
      </c>
      <c r="Q389" t="s">
        <v>1572</v>
      </c>
      <c r="S389" t="s">
        <v>18</v>
      </c>
      <c r="T389" t="s">
        <v>18</v>
      </c>
    </row>
    <row r="390" spans="1:20">
      <c r="A390" t="str">
        <f t="shared" si="6"/>
        <v>react-11-000389</v>
      </c>
      <c r="B390" t="s">
        <v>18</v>
      </c>
      <c r="C390" s="3" t="s">
        <v>19</v>
      </c>
      <c r="D390" s="3" t="s">
        <v>20</v>
      </c>
      <c r="E390" s="3" t="s">
        <v>21</v>
      </c>
      <c r="F390" s="4" t="s">
        <v>22</v>
      </c>
      <c r="G390" s="3" t="s">
        <v>23</v>
      </c>
      <c r="H390" t="s">
        <v>180</v>
      </c>
      <c r="I390" s="4" t="s">
        <v>25</v>
      </c>
      <c r="J390" s="4" t="s">
        <v>26</v>
      </c>
      <c r="K390" t="s">
        <v>1573</v>
      </c>
      <c r="L390" t="s">
        <v>18</v>
      </c>
      <c r="M390" s="3" t="s">
        <v>28</v>
      </c>
      <c r="N390" t="s">
        <v>1574</v>
      </c>
      <c r="O390" t="s">
        <v>18</v>
      </c>
      <c r="P390" t="s">
        <v>544</v>
      </c>
      <c r="Q390" t="s">
        <v>1575</v>
      </c>
      <c r="S390" t="s">
        <v>18</v>
      </c>
      <c r="T390" t="s">
        <v>18</v>
      </c>
    </row>
    <row r="391" spans="1:20">
      <c r="A391" t="str">
        <f t="shared" si="6"/>
        <v>react-11-000390</v>
      </c>
      <c r="B391" t="s">
        <v>18</v>
      </c>
      <c r="C391" s="3" t="s">
        <v>19</v>
      </c>
      <c r="D391" s="3" t="s">
        <v>20</v>
      </c>
      <c r="E391" s="3" t="s">
        <v>21</v>
      </c>
      <c r="F391" s="4" t="s">
        <v>22</v>
      </c>
      <c r="G391" s="3" t="s">
        <v>23</v>
      </c>
      <c r="H391" t="s">
        <v>180</v>
      </c>
      <c r="I391" s="4" t="s">
        <v>25</v>
      </c>
      <c r="J391" s="4" t="s">
        <v>26</v>
      </c>
      <c r="K391" t="s">
        <v>1576</v>
      </c>
      <c r="L391" t="s">
        <v>18</v>
      </c>
      <c r="M391" s="3" t="s">
        <v>28</v>
      </c>
      <c r="N391" t="s">
        <v>1577</v>
      </c>
      <c r="O391" t="s">
        <v>18</v>
      </c>
      <c r="P391" t="s">
        <v>544</v>
      </c>
      <c r="Q391" t="s">
        <v>1578</v>
      </c>
      <c r="S391" t="s">
        <v>18</v>
      </c>
      <c r="T391" t="s">
        <v>18</v>
      </c>
    </row>
    <row r="392" spans="1:20">
      <c r="A392" t="str">
        <f t="shared" si="6"/>
        <v>react-11-000391</v>
      </c>
      <c r="B392" t="s">
        <v>18</v>
      </c>
      <c r="C392" s="3" t="s">
        <v>19</v>
      </c>
      <c r="D392" s="3" t="s">
        <v>20</v>
      </c>
      <c r="E392" s="3" t="s">
        <v>21</v>
      </c>
      <c r="F392" s="4" t="s">
        <v>22</v>
      </c>
      <c r="G392" s="3" t="s">
        <v>23</v>
      </c>
      <c r="H392" t="s">
        <v>1579</v>
      </c>
      <c r="I392" s="4" t="s">
        <v>25</v>
      </c>
      <c r="J392" s="4" t="s">
        <v>26</v>
      </c>
      <c r="K392" t="s">
        <v>1580</v>
      </c>
      <c r="L392" t="s">
        <v>18</v>
      </c>
      <c r="M392" s="3" t="s">
        <v>28</v>
      </c>
      <c r="N392" t="s">
        <v>1581</v>
      </c>
      <c r="O392" t="s">
        <v>18</v>
      </c>
      <c r="P392" t="s">
        <v>544</v>
      </c>
      <c r="Q392" t="s">
        <v>1582</v>
      </c>
      <c r="S392" t="s">
        <v>18</v>
      </c>
      <c r="T392" t="s">
        <v>18</v>
      </c>
    </row>
    <row r="393" spans="1:20">
      <c r="A393" t="str">
        <f t="shared" si="6"/>
        <v>react-11-000392</v>
      </c>
      <c r="B393" t="s">
        <v>18</v>
      </c>
      <c r="C393" s="3" t="s">
        <v>19</v>
      </c>
      <c r="D393" s="3" t="s">
        <v>20</v>
      </c>
      <c r="E393" s="3" t="s">
        <v>21</v>
      </c>
      <c r="F393" s="4" t="s">
        <v>22</v>
      </c>
      <c r="G393" s="3" t="s">
        <v>23</v>
      </c>
      <c r="H393" t="s">
        <v>1583</v>
      </c>
      <c r="I393" s="4" t="s">
        <v>25</v>
      </c>
      <c r="J393" s="4" t="s">
        <v>26</v>
      </c>
      <c r="K393" t="s">
        <v>1584</v>
      </c>
      <c r="L393" t="s">
        <v>18</v>
      </c>
      <c r="M393" s="3" t="s">
        <v>28</v>
      </c>
      <c r="N393" t="s">
        <v>1585</v>
      </c>
      <c r="O393" t="s">
        <v>18</v>
      </c>
      <c r="P393" t="s">
        <v>544</v>
      </c>
      <c r="Q393" t="s">
        <v>1586</v>
      </c>
      <c r="S393" t="s">
        <v>18</v>
      </c>
      <c r="T393" t="s">
        <v>18</v>
      </c>
    </row>
    <row r="394" spans="1:20">
      <c r="A394" t="str">
        <f t="shared" si="6"/>
        <v>react-11-000393</v>
      </c>
      <c r="B394" t="s">
        <v>18</v>
      </c>
      <c r="C394" s="3" t="s">
        <v>19</v>
      </c>
      <c r="D394" s="3" t="s">
        <v>20</v>
      </c>
      <c r="E394" s="3" t="s">
        <v>21</v>
      </c>
      <c r="F394" s="4" t="s">
        <v>22</v>
      </c>
      <c r="G394" s="3" t="s">
        <v>23</v>
      </c>
      <c r="H394" t="s">
        <v>1587</v>
      </c>
      <c r="I394" s="4" t="s">
        <v>25</v>
      </c>
      <c r="J394" s="4" t="s">
        <v>26</v>
      </c>
      <c r="K394" t="s">
        <v>1588</v>
      </c>
      <c r="L394" t="s">
        <v>18</v>
      </c>
      <c r="M394" s="3" t="s">
        <v>28</v>
      </c>
      <c r="N394" t="s">
        <v>1589</v>
      </c>
      <c r="O394" t="s">
        <v>18</v>
      </c>
      <c r="P394" t="s">
        <v>544</v>
      </c>
      <c r="Q394" t="s">
        <v>1590</v>
      </c>
      <c r="S394" t="s">
        <v>18</v>
      </c>
      <c r="T394" t="s">
        <v>18</v>
      </c>
    </row>
    <row r="395" spans="1:20">
      <c r="A395" t="str">
        <f t="shared" si="6"/>
        <v>react-11-000394</v>
      </c>
      <c r="B395" t="s">
        <v>18</v>
      </c>
      <c r="C395" s="3" t="s">
        <v>19</v>
      </c>
      <c r="D395" s="3" t="s">
        <v>20</v>
      </c>
      <c r="E395" s="3" t="s">
        <v>21</v>
      </c>
      <c r="F395" s="4" t="s">
        <v>22</v>
      </c>
      <c r="G395" s="3" t="s">
        <v>23</v>
      </c>
      <c r="H395" t="s">
        <v>1591</v>
      </c>
      <c r="I395" s="4" t="s">
        <v>25</v>
      </c>
      <c r="J395" s="4" t="s">
        <v>26</v>
      </c>
      <c r="K395" t="s">
        <v>1592</v>
      </c>
      <c r="L395" t="s">
        <v>18</v>
      </c>
      <c r="M395" s="3" t="s">
        <v>28</v>
      </c>
      <c r="N395" t="s">
        <v>1593</v>
      </c>
      <c r="O395" t="s">
        <v>18</v>
      </c>
      <c r="P395" t="s">
        <v>90</v>
      </c>
      <c r="Q395" t="s">
        <v>1594</v>
      </c>
      <c r="S395" t="s">
        <v>18</v>
      </c>
      <c r="T395" t="s">
        <v>18</v>
      </c>
    </row>
    <row r="396" spans="1:20">
      <c r="A396" t="str">
        <f t="shared" si="6"/>
        <v>react-11-000395</v>
      </c>
      <c r="B396" t="s">
        <v>18</v>
      </c>
      <c r="C396" s="3" t="s">
        <v>19</v>
      </c>
      <c r="D396" s="3" t="s">
        <v>20</v>
      </c>
      <c r="E396" s="3" t="s">
        <v>21</v>
      </c>
      <c r="F396" s="4" t="s">
        <v>22</v>
      </c>
      <c r="G396" s="3" t="s">
        <v>23</v>
      </c>
      <c r="H396" t="s">
        <v>740</v>
      </c>
      <c r="I396" s="4" t="s">
        <v>25</v>
      </c>
      <c r="J396" s="4" t="s">
        <v>26</v>
      </c>
      <c r="K396" t="s">
        <v>1595</v>
      </c>
      <c r="L396" t="s">
        <v>18</v>
      </c>
      <c r="M396" s="3" t="s">
        <v>28</v>
      </c>
      <c r="N396" t="s">
        <v>1596</v>
      </c>
      <c r="O396" t="s">
        <v>18</v>
      </c>
      <c r="P396" t="s">
        <v>544</v>
      </c>
      <c r="Q396" t="s">
        <v>1597</v>
      </c>
      <c r="S396" t="s">
        <v>18</v>
      </c>
      <c r="T396" t="s">
        <v>18</v>
      </c>
    </row>
    <row r="397" spans="1:20">
      <c r="A397" t="str">
        <f t="shared" si="6"/>
        <v>react-11-000396</v>
      </c>
      <c r="B397" t="s">
        <v>18</v>
      </c>
      <c r="C397" s="3" t="s">
        <v>19</v>
      </c>
      <c r="D397" s="3" t="s">
        <v>20</v>
      </c>
      <c r="E397" s="3" t="s">
        <v>21</v>
      </c>
      <c r="F397" s="4" t="s">
        <v>22</v>
      </c>
      <c r="G397" s="3" t="s">
        <v>23</v>
      </c>
      <c r="H397" t="s">
        <v>859</v>
      </c>
      <c r="I397" s="4" t="s">
        <v>25</v>
      </c>
      <c r="J397" s="4" t="s">
        <v>26</v>
      </c>
      <c r="K397" t="s">
        <v>1598</v>
      </c>
      <c r="L397" t="s">
        <v>18</v>
      </c>
      <c r="M397" s="3" t="s">
        <v>28</v>
      </c>
      <c r="N397" t="s">
        <v>1599</v>
      </c>
      <c r="O397" t="s">
        <v>18</v>
      </c>
      <c r="P397" t="s">
        <v>544</v>
      </c>
      <c r="Q397" t="s">
        <v>1600</v>
      </c>
      <c r="S397" t="s">
        <v>18</v>
      </c>
      <c r="T397" t="s">
        <v>18</v>
      </c>
    </row>
    <row r="398" spans="1:20">
      <c r="A398" t="str">
        <f t="shared" si="6"/>
        <v>react-11-000397</v>
      </c>
      <c r="B398" t="s">
        <v>18</v>
      </c>
      <c r="C398" s="3" t="s">
        <v>19</v>
      </c>
      <c r="D398" s="3" t="s">
        <v>20</v>
      </c>
      <c r="E398" s="3" t="s">
        <v>21</v>
      </c>
      <c r="F398" s="4" t="s">
        <v>22</v>
      </c>
      <c r="G398" s="3" t="s">
        <v>23</v>
      </c>
      <c r="H398" t="s">
        <v>1048</v>
      </c>
      <c r="I398" s="4" t="s">
        <v>25</v>
      </c>
      <c r="J398" s="4" t="s">
        <v>26</v>
      </c>
      <c r="K398" t="s">
        <v>1601</v>
      </c>
      <c r="L398" t="s">
        <v>18</v>
      </c>
      <c r="M398" s="3" t="s">
        <v>28</v>
      </c>
      <c r="N398" t="s">
        <v>1602</v>
      </c>
      <c r="O398" t="s">
        <v>18</v>
      </c>
      <c r="P398" t="s">
        <v>544</v>
      </c>
      <c r="Q398" t="s">
        <v>1603</v>
      </c>
      <c r="S398" t="s">
        <v>18</v>
      </c>
      <c r="T398" t="s">
        <v>18</v>
      </c>
    </row>
    <row r="399" spans="1:20">
      <c r="A399" t="str">
        <f t="shared" si="6"/>
        <v>react-11-000398</v>
      </c>
      <c r="B399" t="s">
        <v>18</v>
      </c>
      <c r="C399" s="3" t="s">
        <v>19</v>
      </c>
      <c r="D399" s="3" t="s">
        <v>20</v>
      </c>
      <c r="E399" s="3" t="s">
        <v>21</v>
      </c>
      <c r="F399" s="4" t="s">
        <v>22</v>
      </c>
      <c r="G399" s="3" t="s">
        <v>23</v>
      </c>
      <c r="H399" t="s">
        <v>1604</v>
      </c>
      <c r="I399" s="4" t="s">
        <v>25</v>
      </c>
      <c r="J399" s="4" t="s">
        <v>26</v>
      </c>
      <c r="K399" t="s">
        <v>1605</v>
      </c>
      <c r="L399" t="s">
        <v>18</v>
      </c>
      <c r="M399" s="3" t="s">
        <v>28</v>
      </c>
      <c r="N399" t="s">
        <v>1606</v>
      </c>
      <c r="O399" t="s">
        <v>18</v>
      </c>
      <c r="P399" t="s">
        <v>544</v>
      </c>
      <c r="Q399" t="s">
        <v>1607</v>
      </c>
      <c r="S399" t="s">
        <v>18</v>
      </c>
      <c r="T399" t="s">
        <v>18</v>
      </c>
    </row>
    <row r="400" spans="1:20">
      <c r="A400" t="str">
        <f t="shared" si="6"/>
        <v>react-11-000399</v>
      </c>
      <c r="B400" t="s">
        <v>18</v>
      </c>
      <c r="C400" s="3" t="s">
        <v>19</v>
      </c>
      <c r="D400" s="3" t="s">
        <v>20</v>
      </c>
      <c r="E400" s="3" t="s">
        <v>21</v>
      </c>
      <c r="F400" s="4" t="s">
        <v>22</v>
      </c>
      <c r="G400" s="3" t="s">
        <v>23</v>
      </c>
      <c r="H400" t="s">
        <v>180</v>
      </c>
      <c r="I400" s="4" t="s">
        <v>25</v>
      </c>
      <c r="J400" s="4" t="s">
        <v>26</v>
      </c>
      <c r="K400" t="s">
        <v>1608</v>
      </c>
      <c r="L400" t="s">
        <v>18</v>
      </c>
      <c r="M400" s="3" t="s">
        <v>28</v>
      </c>
      <c r="N400" t="s">
        <v>1609</v>
      </c>
      <c r="O400" t="s">
        <v>18</v>
      </c>
      <c r="P400" t="s">
        <v>544</v>
      </c>
      <c r="Q400" t="s">
        <v>1610</v>
      </c>
      <c r="S400" t="s">
        <v>18</v>
      </c>
      <c r="T400" t="s">
        <v>18</v>
      </c>
    </row>
    <row r="401" spans="1:20">
      <c r="A401" t="str">
        <f t="shared" si="6"/>
        <v>react-11-000400</v>
      </c>
      <c r="B401" t="s">
        <v>18</v>
      </c>
      <c r="C401" s="3" t="s">
        <v>19</v>
      </c>
      <c r="D401" s="3" t="s">
        <v>20</v>
      </c>
      <c r="E401" s="3" t="s">
        <v>21</v>
      </c>
      <c r="F401" s="4" t="s">
        <v>22</v>
      </c>
      <c r="G401" s="3" t="s">
        <v>23</v>
      </c>
      <c r="H401" t="s">
        <v>1611</v>
      </c>
      <c r="I401" s="4" t="s">
        <v>25</v>
      </c>
      <c r="J401" s="4" t="s">
        <v>26</v>
      </c>
      <c r="K401" t="s">
        <v>1612</v>
      </c>
      <c r="L401" t="s">
        <v>18</v>
      </c>
      <c r="M401" s="3" t="s">
        <v>28</v>
      </c>
      <c r="N401" t="s">
        <v>1613</v>
      </c>
      <c r="O401" t="s">
        <v>18</v>
      </c>
      <c r="P401" t="s">
        <v>544</v>
      </c>
      <c r="Q401" t="s">
        <v>1614</v>
      </c>
      <c r="S401" t="s">
        <v>18</v>
      </c>
      <c r="T401" t="s">
        <v>18</v>
      </c>
    </row>
    <row r="402" spans="1:20">
      <c r="A402" t="str">
        <f t="shared" si="6"/>
        <v>react-11-000401</v>
      </c>
      <c r="B402" t="s">
        <v>18</v>
      </c>
      <c r="C402" s="3" t="s">
        <v>19</v>
      </c>
      <c r="D402" s="3" t="s">
        <v>20</v>
      </c>
      <c r="E402" s="3" t="s">
        <v>21</v>
      </c>
      <c r="F402" s="4" t="s">
        <v>22</v>
      </c>
      <c r="G402" s="3" t="s">
        <v>23</v>
      </c>
      <c r="H402" t="s">
        <v>1615</v>
      </c>
      <c r="I402" s="4" t="s">
        <v>25</v>
      </c>
      <c r="J402" s="4" t="s">
        <v>26</v>
      </c>
      <c r="K402" t="s">
        <v>1616</v>
      </c>
      <c r="L402" t="s">
        <v>18</v>
      </c>
      <c r="M402" s="3" t="s">
        <v>28</v>
      </c>
      <c r="N402" t="s">
        <v>1617</v>
      </c>
      <c r="O402" t="s">
        <v>18</v>
      </c>
      <c r="P402" t="s">
        <v>544</v>
      </c>
      <c r="Q402" t="s">
        <v>1618</v>
      </c>
      <c r="S402" t="s">
        <v>18</v>
      </c>
      <c r="T402" t="s">
        <v>18</v>
      </c>
    </row>
    <row r="403" spans="1:20">
      <c r="A403" t="str">
        <f t="shared" si="6"/>
        <v>react-11-000402</v>
      </c>
      <c r="B403" t="s">
        <v>18</v>
      </c>
      <c r="C403" s="3" t="s">
        <v>19</v>
      </c>
      <c r="D403" s="3" t="s">
        <v>20</v>
      </c>
      <c r="E403" s="3" t="s">
        <v>21</v>
      </c>
      <c r="F403" s="4" t="s">
        <v>22</v>
      </c>
      <c r="G403" s="3" t="s">
        <v>23</v>
      </c>
      <c r="H403" t="s">
        <v>859</v>
      </c>
      <c r="I403" s="4" t="s">
        <v>25</v>
      </c>
      <c r="J403" s="4" t="s">
        <v>26</v>
      </c>
      <c r="K403" t="s">
        <v>1619</v>
      </c>
      <c r="L403" t="s">
        <v>18</v>
      </c>
      <c r="M403" s="3" t="s">
        <v>28</v>
      </c>
      <c r="N403" t="s">
        <v>1620</v>
      </c>
      <c r="O403" t="s">
        <v>18</v>
      </c>
      <c r="P403" t="s">
        <v>544</v>
      </c>
      <c r="Q403" t="s">
        <v>1621</v>
      </c>
      <c r="S403" t="s">
        <v>18</v>
      </c>
      <c r="T403" t="s">
        <v>18</v>
      </c>
    </row>
    <row r="404" spans="1:20">
      <c r="A404" t="str">
        <f t="shared" si="6"/>
        <v>react-11-000403</v>
      </c>
      <c r="B404" t="s">
        <v>18</v>
      </c>
      <c r="C404" s="3" t="s">
        <v>19</v>
      </c>
      <c r="D404" s="3" t="s">
        <v>20</v>
      </c>
      <c r="E404" s="3" t="s">
        <v>21</v>
      </c>
      <c r="F404" s="4" t="s">
        <v>22</v>
      </c>
      <c r="G404" s="3" t="s">
        <v>23</v>
      </c>
      <c r="H404" t="s">
        <v>1622</v>
      </c>
      <c r="I404" s="4" t="s">
        <v>25</v>
      </c>
      <c r="J404" s="4" t="s">
        <v>26</v>
      </c>
      <c r="K404" t="s">
        <v>1623</v>
      </c>
      <c r="L404" t="s">
        <v>18</v>
      </c>
      <c r="M404" s="3" t="s">
        <v>28</v>
      </c>
      <c r="N404" t="s">
        <v>1624</v>
      </c>
      <c r="O404" t="s">
        <v>18</v>
      </c>
      <c r="P404" t="s">
        <v>544</v>
      </c>
      <c r="Q404" t="s">
        <v>1625</v>
      </c>
      <c r="S404" t="s">
        <v>18</v>
      </c>
      <c r="T404" t="s">
        <v>18</v>
      </c>
    </row>
    <row r="405" spans="1:20">
      <c r="A405" t="str">
        <f t="shared" si="6"/>
        <v>react-11-000404</v>
      </c>
      <c r="B405" t="s">
        <v>18</v>
      </c>
      <c r="C405" s="3" t="s">
        <v>19</v>
      </c>
      <c r="D405" s="3" t="s">
        <v>20</v>
      </c>
      <c r="E405" s="3" t="s">
        <v>21</v>
      </c>
      <c r="F405" s="4" t="s">
        <v>22</v>
      </c>
      <c r="G405" s="3" t="s">
        <v>23</v>
      </c>
      <c r="H405" t="s">
        <v>1080</v>
      </c>
      <c r="I405" s="4" t="s">
        <v>25</v>
      </c>
      <c r="J405" s="4" t="s">
        <v>26</v>
      </c>
      <c r="K405" t="s">
        <v>1626</v>
      </c>
      <c r="L405" t="s">
        <v>18</v>
      </c>
      <c r="M405" s="3" t="s">
        <v>28</v>
      </c>
      <c r="N405" t="s">
        <v>1627</v>
      </c>
      <c r="O405" t="s">
        <v>18</v>
      </c>
      <c r="P405" t="s">
        <v>544</v>
      </c>
      <c r="Q405" t="s">
        <v>1628</v>
      </c>
      <c r="S405" t="s">
        <v>18</v>
      </c>
      <c r="T405" t="s">
        <v>18</v>
      </c>
    </row>
    <row r="406" spans="1:20">
      <c r="A406" t="str">
        <f t="shared" si="6"/>
        <v>react-11-000405</v>
      </c>
      <c r="B406" t="s">
        <v>18</v>
      </c>
      <c r="C406" s="3" t="s">
        <v>19</v>
      </c>
      <c r="D406" s="3" t="s">
        <v>20</v>
      </c>
      <c r="E406" s="3" t="s">
        <v>21</v>
      </c>
      <c r="F406" s="4" t="s">
        <v>22</v>
      </c>
      <c r="G406" s="3" t="s">
        <v>23</v>
      </c>
      <c r="H406" t="s">
        <v>1629</v>
      </c>
      <c r="I406" s="4" t="s">
        <v>25</v>
      </c>
      <c r="J406" s="4" t="s">
        <v>26</v>
      </c>
      <c r="K406" t="s">
        <v>1630</v>
      </c>
      <c r="L406" t="s">
        <v>18</v>
      </c>
      <c r="M406" s="3" t="s">
        <v>28</v>
      </c>
      <c r="N406" t="s">
        <v>1631</v>
      </c>
      <c r="O406" t="s">
        <v>18</v>
      </c>
      <c r="P406" t="s">
        <v>544</v>
      </c>
      <c r="Q406" t="s">
        <v>1632</v>
      </c>
      <c r="S406" t="s">
        <v>18</v>
      </c>
      <c r="T406" t="s">
        <v>18</v>
      </c>
    </row>
    <row r="407" spans="1:20">
      <c r="A407" t="str">
        <f t="shared" si="6"/>
        <v>react-11-000406</v>
      </c>
      <c r="B407" t="s">
        <v>18</v>
      </c>
      <c r="C407" s="3" t="s">
        <v>19</v>
      </c>
      <c r="D407" s="3" t="s">
        <v>20</v>
      </c>
      <c r="E407" s="3" t="s">
        <v>21</v>
      </c>
      <c r="F407" s="4" t="s">
        <v>22</v>
      </c>
      <c r="G407" s="3" t="s">
        <v>23</v>
      </c>
      <c r="H407" t="s">
        <v>1633</v>
      </c>
      <c r="I407" s="4" t="s">
        <v>25</v>
      </c>
      <c r="J407" s="4" t="s">
        <v>26</v>
      </c>
      <c r="K407" t="s">
        <v>1634</v>
      </c>
      <c r="L407" t="s">
        <v>18</v>
      </c>
      <c r="M407" s="3" t="s">
        <v>28</v>
      </c>
      <c r="N407" t="s">
        <v>1635</v>
      </c>
      <c r="O407" t="s">
        <v>18</v>
      </c>
      <c r="P407" t="s">
        <v>544</v>
      </c>
      <c r="Q407" t="s">
        <v>1636</v>
      </c>
      <c r="S407" t="s">
        <v>18</v>
      </c>
      <c r="T407" t="s">
        <v>18</v>
      </c>
    </row>
    <row r="408" spans="1:20">
      <c r="A408" t="str">
        <f t="shared" si="6"/>
        <v>react-11-000407</v>
      </c>
      <c r="B408" t="s">
        <v>18</v>
      </c>
      <c r="C408" s="3" t="s">
        <v>19</v>
      </c>
      <c r="D408" s="3" t="s">
        <v>20</v>
      </c>
      <c r="E408" s="3" t="s">
        <v>21</v>
      </c>
      <c r="F408" s="4" t="s">
        <v>22</v>
      </c>
      <c r="G408" s="3" t="s">
        <v>23</v>
      </c>
      <c r="H408" t="s">
        <v>1637</v>
      </c>
      <c r="I408" s="4" t="s">
        <v>25</v>
      </c>
      <c r="J408" s="4" t="s">
        <v>26</v>
      </c>
      <c r="K408" t="s">
        <v>1638</v>
      </c>
      <c r="L408" t="s">
        <v>18</v>
      </c>
      <c r="M408" s="3" t="s">
        <v>28</v>
      </c>
      <c r="N408" t="s">
        <v>1639</v>
      </c>
      <c r="O408" t="s">
        <v>18</v>
      </c>
      <c r="P408" t="s">
        <v>544</v>
      </c>
      <c r="Q408" t="s">
        <v>1640</v>
      </c>
      <c r="S408" t="s">
        <v>18</v>
      </c>
      <c r="T408" t="s">
        <v>18</v>
      </c>
    </row>
    <row r="409" spans="1:20">
      <c r="A409" t="str">
        <f t="shared" si="6"/>
        <v>react-11-000408</v>
      </c>
      <c r="B409" t="s">
        <v>18</v>
      </c>
      <c r="C409" s="3" t="s">
        <v>19</v>
      </c>
      <c r="D409" s="3" t="s">
        <v>20</v>
      </c>
      <c r="E409" s="3" t="s">
        <v>21</v>
      </c>
      <c r="F409" s="4" t="s">
        <v>22</v>
      </c>
      <c r="G409" s="3" t="s">
        <v>23</v>
      </c>
      <c r="H409" t="s">
        <v>1641</v>
      </c>
      <c r="I409" s="4" t="s">
        <v>25</v>
      </c>
      <c r="J409" s="4" t="s">
        <v>26</v>
      </c>
      <c r="K409" t="s">
        <v>1642</v>
      </c>
      <c r="L409" t="s">
        <v>18</v>
      </c>
      <c r="M409" s="3" t="s">
        <v>28</v>
      </c>
      <c r="N409" t="s">
        <v>1643</v>
      </c>
      <c r="O409" t="s">
        <v>18</v>
      </c>
      <c r="P409" t="s">
        <v>544</v>
      </c>
      <c r="Q409" t="s">
        <v>1644</v>
      </c>
      <c r="S409" t="s">
        <v>18</v>
      </c>
      <c r="T409" t="s">
        <v>18</v>
      </c>
    </row>
    <row r="410" spans="1:20">
      <c r="A410" t="str">
        <f t="shared" si="6"/>
        <v>react-11-000409</v>
      </c>
      <c r="B410" t="s">
        <v>18</v>
      </c>
      <c r="C410" s="3" t="s">
        <v>19</v>
      </c>
      <c r="D410" s="3" t="s">
        <v>20</v>
      </c>
      <c r="E410" s="3" t="s">
        <v>21</v>
      </c>
      <c r="F410" s="4" t="s">
        <v>22</v>
      </c>
      <c r="G410" s="3" t="s">
        <v>23</v>
      </c>
      <c r="H410" t="s">
        <v>1032</v>
      </c>
      <c r="I410" s="4" t="s">
        <v>25</v>
      </c>
      <c r="J410" s="4" t="s">
        <v>26</v>
      </c>
      <c r="K410" t="s">
        <v>1645</v>
      </c>
      <c r="L410" t="s">
        <v>18</v>
      </c>
      <c r="M410" s="3" t="s">
        <v>28</v>
      </c>
      <c r="N410" t="s">
        <v>1646</v>
      </c>
      <c r="O410" t="s">
        <v>18</v>
      </c>
      <c r="P410" t="s">
        <v>544</v>
      </c>
      <c r="Q410" t="s">
        <v>1647</v>
      </c>
      <c r="S410" t="s">
        <v>18</v>
      </c>
      <c r="T410" t="s">
        <v>18</v>
      </c>
    </row>
    <row r="411" spans="1:20">
      <c r="A411" t="str">
        <f t="shared" si="6"/>
        <v>react-11-000410</v>
      </c>
      <c r="B411" t="s">
        <v>18</v>
      </c>
      <c r="C411" s="3" t="s">
        <v>19</v>
      </c>
      <c r="D411" s="3" t="s">
        <v>20</v>
      </c>
      <c r="E411" s="3" t="s">
        <v>21</v>
      </c>
      <c r="F411" s="4" t="s">
        <v>22</v>
      </c>
      <c r="G411" s="3" t="s">
        <v>23</v>
      </c>
      <c r="H411" t="s">
        <v>1648</v>
      </c>
      <c r="I411" s="4" t="s">
        <v>25</v>
      </c>
      <c r="J411" s="4" t="s">
        <v>26</v>
      </c>
      <c r="K411" t="s">
        <v>1649</v>
      </c>
      <c r="L411" t="s">
        <v>18</v>
      </c>
      <c r="M411" s="3" t="s">
        <v>28</v>
      </c>
      <c r="N411" t="s">
        <v>1650</v>
      </c>
      <c r="O411" t="s">
        <v>18</v>
      </c>
      <c r="P411" t="s">
        <v>544</v>
      </c>
      <c r="Q411" t="s">
        <v>1651</v>
      </c>
      <c r="S411" t="s">
        <v>18</v>
      </c>
      <c r="T411" t="s">
        <v>18</v>
      </c>
    </row>
    <row r="412" spans="1:20">
      <c r="A412" t="str">
        <f t="shared" si="6"/>
        <v>react-11-000411</v>
      </c>
      <c r="B412" t="s">
        <v>18</v>
      </c>
      <c r="C412" s="3" t="s">
        <v>19</v>
      </c>
      <c r="D412" s="3" t="s">
        <v>20</v>
      </c>
      <c r="E412" s="3" t="s">
        <v>21</v>
      </c>
      <c r="F412" s="4" t="s">
        <v>22</v>
      </c>
      <c r="G412" s="3" t="s">
        <v>23</v>
      </c>
      <c r="H412" t="s">
        <v>1652</v>
      </c>
      <c r="I412" s="4" t="s">
        <v>25</v>
      </c>
      <c r="J412" s="4" t="s">
        <v>26</v>
      </c>
      <c r="K412" t="s">
        <v>1653</v>
      </c>
      <c r="L412" t="s">
        <v>18</v>
      </c>
      <c r="M412" s="3" t="s">
        <v>28</v>
      </c>
      <c r="N412" t="s">
        <v>1654</v>
      </c>
      <c r="O412" t="s">
        <v>18</v>
      </c>
      <c r="P412" t="s">
        <v>544</v>
      </c>
      <c r="Q412" t="s">
        <v>1655</v>
      </c>
      <c r="S412" t="s">
        <v>18</v>
      </c>
      <c r="T412" t="s">
        <v>18</v>
      </c>
    </row>
    <row r="413" spans="1:20">
      <c r="A413" t="str">
        <f t="shared" si="6"/>
        <v>react-11-000412</v>
      </c>
      <c r="B413" t="s">
        <v>18</v>
      </c>
      <c r="C413" s="3" t="s">
        <v>19</v>
      </c>
      <c r="D413" s="3" t="s">
        <v>20</v>
      </c>
      <c r="E413" s="3" t="s">
        <v>21</v>
      </c>
      <c r="F413" s="4" t="s">
        <v>22</v>
      </c>
      <c r="G413" s="3" t="s">
        <v>23</v>
      </c>
      <c r="H413" t="s">
        <v>1656</v>
      </c>
      <c r="I413" s="4" t="s">
        <v>25</v>
      </c>
      <c r="J413" s="4" t="s">
        <v>26</v>
      </c>
      <c r="K413" t="s">
        <v>1657</v>
      </c>
      <c r="L413" t="s">
        <v>18</v>
      </c>
      <c r="M413" s="3" t="s">
        <v>28</v>
      </c>
      <c r="N413" t="s">
        <v>1658</v>
      </c>
      <c r="O413" t="s">
        <v>18</v>
      </c>
      <c r="P413" t="s">
        <v>544</v>
      </c>
      <c r="Q413" t="s">
        <v>1659</v>
      </c>
      <c r="S413" t="s">
        <v>18</v>
      </c>
      <c r="T413" t="s">
        <v>18</v>
      </c>
    </row>
    <row r="414" spans="1:20">
      <c r="A414" t="str">
        <f t="shared" si="6"/>
        <v>react-11-000413</v>
      </c>
      <c r="B414" t="s">
        <v>18</v>
      </c>
      <c r="C414" s="3" t="s">
        <v>19</v>
      </c>
      <c r="D414" s="3" t="s">
        <v>20</v>
      </c>
      <c r="E414" s="3" t="s">
        <v>21</v>
      </c>
      <c r="F414" s="4" t="s">
        <v>22</v>
      </c>
      <c r="G414" s="3" t="s">
        <v>23</v>
      </c>
      <c r="H414" t="s">
        <v>813</v>
      </c>
      <c r="I414" s="4" t="s">
        <v>25</v>
      </c>
      <c r="J414" s="4" t="s">
        <v>26</v>
      </c>
      <c r="K414" t="s">
        <v>1660</v>
      </c>
      <c r="L414" t="s">
        <v>18</v>
      </c>
      <c r="M414" s="3" t="s">
        <v>28</v>
      </c>
      <c r="N414" t="s">
        <v>1661</v>
      </c>
      <c r="O414" t="s">
        <v>18</v>
      </c>
      <c r="P414" t="s">
        <v>544</v>
      </c>
      <c r="Q414" t="s">
        <v>1662</v>
      </c>
      <c r="S414" t="s">
        <v>18</v>
      </c>
      <c r="T414" t="s">
        <v>18</v>
      </c>
    </row>
    <row r="415" spans="1:20">
      <c r="A415" t="str">
        <f t="shared" si="6"/>
        <v>react-11-000414</v>
      </c>
      <c r="B415" t="s">
        <v>18</v>
      </c>
      <c r="C415" s="3" t="s">
        <v>19</v>
      </c>
      <c r="D415" s="3" t="s">
        <v>20</v>
      </c>
      <c r="E415" s="3" t="s">
        <v>21</v>
      </c>
      <c r="F415" s="4" t="s">
        <v>22</v>
      </c>
      <c r="G415" s="3" t="s">
        <v>23</v>
      </c>
      <c r="H415" t="s">
        <v>1663</v>
      </c>
      <c r="I415" s="4" t="s">
        <v>25</v>
      </c>
      <c r="J415" s="4" t="s">
        <v>26</v>
      </c>
      <c r="K415" t="s">
        <v>1664</v>
      </c>
      <c r="L415" t="s">
        <v>18</v>
      </c>
      <c r="M415" s="3" t="s">
        <v>28</v>
      </c>
      <c r="N415" t="s">
        <v>1665</v>
      </c>
      <c r="O415" t="s">
        <v>18</v>
      </c>
      <c r="P415" t="s">
        <v>544</v>
      </c>
      <c r="Q415" t="s">
        <v>1666</v>
      </c>
      <c r="S415" t="s">
        <v>18</v>
      </c>
      <c r="T415" t="s">
        <v>18</v>
      </c>
    </row>
    <row r="416" spans="1:20">
      <c r="A416" t="str">
        <f t="shared" si="6"/>
        <v>react-11-000415</v>
      </c>
      <c r="B416" t="s">
        <v>18</v>
      </c>
      <c r="C416" s="3" t="s">
        <v>19</v>
      </c>
      <c r="D416" s="3" t="s">
        <v>20</v>
      </c>
      <c r="E416" s="3" t="s">
        <v>21</v>
      </c>
      <c r="F416" s="4" t="s">
        <v>22</v>
      </c>
      <c r="G416" s="3" t="s">
        <v>23</v>
      </c>
      <c r="H416" t="s">
        <v>180</v>
      </c>
      <c r="I416" s="4" t="s">
        <v>25</v>
      </c>
      <c r="J416" s="4" t="s">
        <v>26</v>
      </c>
      <c r="K416" t="s">
        <v>1667</v>
      </c>
      <c r="L416" t="s">
        <v>18</v>
      </c>
      <c r="M416" s="3" t="s">
        <v>28</v>
      </c>
      <c r="N416" t="s">
        <v>1668</v>
      </c>
      <c r="O416" t="s">
        <v>18</v>
      </c>
      <c r="P416" t="s">
        <v>544</v>
      </c>
      <c r="Q416" t="s">
        <v>1669</v>
      </c>
      <c r="S416" t="s">
        <v>18</v>
      </c>
      <c r="T416" t="s">
        <v>18</v>
      </c>
    </row>
    <row r="417" spans="1:20">
      <c r="A417" t="str">
        <f t="shared" si="6"/>
        <v>react-11-000416</v>
      </c>
      <c r="B417" t="s">
        <v>18</v>
      </c>
      <c r="C417" s="3" t="s">
        <v>19</v>
      </c>
      <c r="D417" s="3" t="s">
        <v>20</v>
      </c>
      <c r="E417" s="3" t="s">
        <v>21</v>
      </c>
      <c r="F417" s="4" t="s">
        <v>22</v>
      </c>
      <c r="G417" s="3" t="s">
        <v>23</v>
      </c>
      <c r="H417" t="s">
        <v>1670</v>
      </c>
      <c r="I417" s="4" t="s">
        <v>25</v>
      </c>
      <c r="J417" s="4" t="s">
        <v>26</v>
      </c>
      <c r="K417" t="s">
        <v>1671</v>
      </c>
      <c r="L417" t="s">
        <v>18</v>
      </c>
      <c r="M417" s="3" t="s">
        <v>28</v>
      </c>
      <c r="N417" t="s">
        <v>1672</v>
      </c>
      <c r="O417" t="s">
        <v>18</v>
      </c>
      <c r="P417" t="s">
        <v>544</v>
      </c>
      <c r="Q417" t="s">
        <v>1673</v>
      </c>
      <c r="S417" t="s">
        <v>18</v>
      </c>
      <c r="T417" t="s">
        <v>18</v>
      </c>
    </row>
    <row r="418" spans="1:20">
      <c r="A418" t="str">
        <f t="shared" si="6"/>
        <v>react-11-000417</v>
      </c>
      <c r="B418" t="s">
        <v>18</v>
      </c>
      <c r="C418" s="3" t="s">
        <v>19</v>
      </c>
      <c r="D418" s="3" t="s">
        <v>20</v>
      </c>
      <c r="E418" s="3" t="s">
        <v>21</v>
      </c>
      <c r="F418" s="4" t="s">
        <v>22</v>
      </c>
      <c r="G418" s="3" t="s">
        <v>23</v>
      </c>
      <c r="H418" t="s">
        <v>1448</v>
      </c>
      <c r="I418" s="4" t="s">
        <v>25</v>
      </c>
      <c r="J418" s="4" t="s">
        <v>26</v>
      </c>
      <c r="K418" t="s">
        <v>1674</v>
      </c>
      <c r="L418" t="s">
        <v>18</v>
      </c>
      <c r="M418" s="3" t="s">
        <v>28</v>
      </c>
      <c r="N418" t="s">
        <v>1675</v>
      </c>
      <c r="O418" t="s">
        <v>18</v>
      </c>
      <c r="P418" t="s">
        <v>544</v>
      </c>
      <c r="Q418" t="s">
        <v>1676</v>
      </c>
      <c r="S418" t="s">
        <v>18</v>
      </c>
      <c r="T418" t="s">
        <v>18</v>
      </c>
    </row>
    <row r="419" spans="1:20">
      <c r="A419" t="str">
        <f t="shared" si="6"/>
        <v>react-11-000418</v>
      </c>
      <c r="B419" t="s">
        <v>18</v>
      </c>
      <c r="C419" s="3" t="s">
        <v>19</v>
      </c>
      <c r="D419" s="3" t="s">
        <v>20</v>
      </c>
      <c r="E419" s="3" t="s">
        <v>21</v>
      </c>
      <c r="F419" s="4" t="s">
        <v>22</v>
      </c>
      <c r="G419" s="3" t="s">
        <v>23</v>
      </c>
      <c r="H419" t="s">
        <v>1677</v>
      </c>
      <c r="I419" s="4" t="s">
        <v>25</v>
      </c>
      <c r="J419" s="4" t="s">
        <v>26</v>
      </c>
      <c r="K419" t="s">
        <v>1678</v>
      </c>
      <c r="L419" t="s">
        <v>18</v>
      </c>
      <c r="M419" s="3" t="s">
        <v>28</v>
      </c>
      <c r="N419" t="s">
        <v>1679</v>
      </c>
      <c r="O419" t="s">
        <v>18</v>
      </c>
      <c r="P419" t="s">
        <v>544</v>
      </c>
      <c r="Q419" t="s">
        <v>1680</v>
      </c>
      <c r="S419" t="s">
        <v>18</v>
      </c>
      <c r="T419" t="s">
        <v>18</v>
      </c>
    </row>
    <row r="420" spans="1:20">
      <c r="A420" t="str">
        <f t="shared" si="6"/>
        <v>react-11-000419</v>
      </c>
      <c r="B420" t="s">
        <v>18</v>
      </c>
      <c r="C420" s="3" t="s">
        <v>19</v>
      </c>
      <c r="D420" s="3" t="s">
        <v>20</v>
      </c>
      <c r="E420" s="3" t="s">
        <v>21</v>
      </c>
      <c r="F420" s="4" t="s">
        <v>22</v>
      </c>
      <c r="G420" s="3" t="s">
        <v>23</v>
      </c>
      <c r="H420" t="s">
        <v>859</v>
      </c>
      <c r="I420" s="4" t="s">
        <v>25</v>
      </c>
      <c r="J420" s="4" t="s">
        <v>26</v>
      </c>
      <c r="K420" t="s">
        <v>1681</v>
      </c>
      <c r="L420" t="s">
        <v>18</v>
      </c>
      <c r="M420" s="3" t="s">
        <v>28</v>
      </c>
      <c r="N420" t="s">
        <v>1682</v>
      </c>
      <c r="O420" t="s">
        <v>18</v>
      </c>
      <c r="P420" t="s">
        <v>544</v>
      </c>
      <c r="Q420" t="s">
        <v>1683</v>
      </c>
      <c r="S420" t="s">
        <v>18</v>
      </c>
      <c r="T420" t="s">
        <v>18</v>
      </c>
    </row>
    <row r="421" spans="1:20">
      <c r="A421" t="str">
        <f t="shared" si="6"/>
        <v>react-11-000420</v>
      </c>
      <c r="B421" t="s">
        <v>18</v>
      </c>
      <c r="C421" s="3" t="s">
        <v>19</v>
      </c>
      <c r="D421" s="3" t="s">
        <v>20</v>
      </c>
      <c r="E421" s="3" t="s">
        <v>21</v>
      </c>
      <c r="F421" s="4" t="s">
        <v>22</v>
      </c>
      <c r="G421" s="3" t="s">
        <v>23</v>
      </c>
      <c r="H421" t="s">
        <v>1684</v>
      </c>
      <c r="I421" s="4" t="s">
        <v>25</v>
      </c>
      <c r="J421" s="4" t="s">
        <v>26</v>
      </c>
      <c r="K421" t="s">
        <v>1685</v>
      </c>
      <c r="L421" t="s">
        <v>18</v>
      </c>
      <c r="M421" s="3" t="s">
        <v>28</v>
      </c>
      <c r="N421" t="s">
        <v>1686</v>
      </c>
      <c r="O421" t="s">
        <v>18</v>
      </c>
      <c r="P421" t="s">
        <v>544</v>
      </c>
      <c r="Q421" t="s">
        <v>1687</v>
      </c>
      <c r="S421" t="s">
        <v>18</v>
      </c>
      <c r="T421" t="s">
        <v>18</v>
      </c>
    </row>
    <row r="422" spans="1:20">
      <c r="A422" t="str">
        <f t="shared" si="6"/>
        <v>react-11-000421</v>
      </c>
      <c r="B422" t="s">
        <v>18</v>
      </c>
      <c r="C422" s="3" t="s">
        <v>19</v>
      </c>
      <c r="D422" s="3" t="s">
        <v>20</v>
      </c>
      <c r="E422" s="3" t="s">
        <v>21</v>
      </c>
      <c r="F422" s="4" t="s">
        <v>22</v>
      </c>
      <c r="G422" s="3" t="s">
        <v>23</v>
      </c>
      <c r="H422" t="s">
        <v>1688</v>
      </c>
      <c r="I422" s="4" t="s">
        <v>25</v>
      </c>
      <c r="J422" s="4" t="s">
        <v>26</v>
      </c>
      <c r="K422" t="s">
        <v>1689</v>
      </c>
      <c r="L422" t="s">
        <v>18</v>
      </c>
      <c r="M422" s="3" t="s">
        <v>28</v>
      </c>
      <c r="N422" t="s">
        <v>1690</v>
      </c>
      <c r="O422" t="s">
        <v>18</v>
      </c>
      <c r="P422" t="s">
        <v>544</v>
      </c>
      <c r="Q422" t="s">
        <v>1691</v>
      </c>
      <c r="S422" t="s">
        <v>18</v>
      </c>
      <c r="T422" t="s">
        <v>18</v>
      </c>
    </row>
    <row r="423" spans="1:20">
      <c r="A423" t="str">
        <f t="shared" si="6"/>
        <v>react-11-000422</v>
      </c>
      <c r="B423" t="s">
        <v>18</v>
      </c>
      <c r="C423" s="3" t="s">
        <v>19</v>
      </c>
      <c r="D423" s="3" t="s">
        <v>20</v>
      </c>
      <c r="E423" s="3" t="s">
        <v>21</v>
      </c>
      <c r="F423" s="4" t="s">
        <v>22</v>
      </c>
      <c r="G423" s="3" t="s">
        <v>23</v>
      </c>
      <c r="H423" t="s">
        <v>1688</v>
      </c>
      <c r="I423" s="4" t="s">
        <v>25</v>
      </c>
      <c r="J423" s="4" t="s">
        <v>26</v>
      </c>
      <c r="K423" t="s">
        <v>1692</v>
      </c>
      <c r="L423" t="s">
        <v>18</v>
      </c>
      <c r="M423" s="3" t="s">
        <v>28</v>
      </c>
      <c r="N423" t="s">
        <v>1693</v>
      </c>
      <c r="O423" t="s">
        <v>18</v>
      </c>
      <c r="P423" t="s">
        <v>544</v>
      </c>
      <c r="Q423" t="s">
        <v>1694</v>
      </c>
      <c r="S423" t="s">
        <v>18</v>
      </c>
      <c r="T423" t="s">
        <v>18</v>
      </c>
    </row>
    <row r="424" spans="1:20">
      <c r="A424" t="str">
        <f t="shared" si="6"/>
        <v>react-11-000423</v>
      </c>
      <c r="B424" t="s">
        <v>18</v>
      </c>
      <c r="C424" s="3" t="s">
        <v>19</v>
      </c>
      <c r="D424" s="3" t="s">
        <v>20</v>
      </c>
      <c r="E424" s="3" t="s">
        <v>21</v>
      </c>
      <c r="F424" s="4" t="s">
        <v>22</v>
      </c>
      <c r="G424" s="3" t="s">
        <v>23</v>
      </c>
      <c r="H424" t="s">
        <v>740</v>
      </c>
      <c r="I424" s="4" t="s">
        <v>25</v>
      </c>
      <c r="J424" s="4" t="s">
        <v>26</v>
      </c>
      <c r="K424" t="s">
        <v>1695</v>
      </c>
      <c r="L424" t="s">
        <v>18</v>
      </c>
      <c r="M424" s="3" t="s">
        <v>28</v>
      </c>
      <c r="N424" t="s">
        <v>1696</v>
      </c>
      <c r="O424" t="s">
        <v>18</v>
      </c>
      <c r="P424" t="s">
        <v>544</v>
      </c>
      <c r="Q424" t="s">
        <v>1697</v>
      </c>
      <c r="S424" t="s">
        <v>18</v>
      </c>
      <c r="T424" t="s">
        <v>18</v>
      </c>
    </row>
    <row r="425" spans="1:20">
      <c r="A425" t="str">
        <f t="shared" si="6"/>
        <v>react-11-000424</v>
      </c>
      <c r="B425" t="s">
        <v>18</v>
      </c>
      <c r="C425" s="3" t="s">
        <v>19</v>
      </c>
      <c r="D425" s="3" t="s">
        <v>20</v>
      </c>
      <c r="E425" s="3" t="s">
        <v>21</v>
      </c>
      <c r="F425" s="4" t="s">
        <v>22</v>
      </c>
      <c r="G425" s="3" t="s">
        <v>23</v>
      </c>
      <c r="H425" t="s">
        <v>180</v>
      </c>
      <c r="I425" s="4" t="s">
        <v>25</v>
      </c>
      <c r="J425" s="4" t="s">
        <v>26</v>
      </c>
      <c r="K425" t="s">
        <v>1698</v>
      </c>
      <c r="L425" t="s">
        <v>18</v>
      </c>
      <c r="M425" s="3" t="s">
        <v>28</v>
      </c>
      <c r="N425" t="s">
        <v>1699</v>
      </c>
      <c r="O425" t="s">
        <v>18</v>
      </c>
      <c r="P425" t="s">
        <v>544</v>
      </c>
      <c r="Q425" t="s">
        <v>1700</v>
      </c>
      <c r="S425" t="s">
        <v>18</v>
      </c>
      <c r="T425" t="s">
        <v>18</v>
      </c>
    </row>
    <row r="426" spans="1:20">
      <c r="A426" t="str">
        <f t="shared" si="6"/>
        <v>react-11-000425</v>
      </c>
      <c r="B426" t="s">
        <v>18</v>
      </c>
      <c r="C426" s="3" t="s">
        <v>19</v>
      </c>
      <c r="D426" s="3" t="s">
        <v>20</v>
      </c>
      <c r="E426" s="3" t="s">
        <v>21</v>
      </c>
      <c r="F426" s="4" t="s">
        <v>22</v>
      </c>
      <c r="G426" s="3" t="s">
        <v>23</v>
      </c>
      <c r="H426" t="s">
        <v>740</v>
      </c>
      <c r="I426" s="4" t="s">
        <v>25</v>
      </c>
      <c r="J426" s="4" t="s">
        <v>26</v>
      </c>
      <c r="K426" t="s">
        <v>1701</v>
      </c>
      <c r="L426" t="s">
        <v>18</v>
      </c>
      <c r="M426" s="3" t="s">
        <v>28</v>
      </c>
      <c r="N426" t="s">
        <v>1702</v>
      </c>
      <c r="O426" t="s">
        <v>18</v>
      </c>
      <c r="P426" t="s">
        <v>544</v>
      </c>
      <c r="Q426" t="s">
        <v>1703</v>
      </c>
      <c r="S426" t="s">
        <v>18</v>
      </c>
      <c r="T426" t="s">
        <v>18</v>
      </c>
    </row>
    <row r="427" spans="1:20">
      <c r="A427" t="str">
        <f t="shared" si="6"/>
        <v>react-11-000426</v>
      </c>
      <c r="B427" t="s">
        <v>18</v>
      </c>
      <c r="C427" s="3" t="s">
        <v>19</v>
      </c>
      <c r="D427" s="3" t="s">
        <v>20</v>
      </c>
      <c r="E427" s="3" t="s">
        <v>21</v>
      </c>
      <c r="F427" s="4" t="s">
        <v>22</v>
      </c>
      <c r="G427" s="3" t="s">
        <v>23</v>
      </c>
      <c r="H427" t="s">
        <v>938</v>
      </c>
      <c r="I427" s="4" t="s">
        <v>25</v>
      </c>
      <c r="J427" s="4" t="s">
        <v>26</v>
      </c>
      <c r="K427" t="s">
        <v>1704</v>
      </c>
      <c r="L427" t="s">
        <v>18</v>
      </c>
      <c r="M427" s="3" t="s">
        <v>28</v>
      </c>
      <c r="N427" t="s">
        <v>1705</v>
      </c>
      <c r="O427" t="s">
        <v>18</v>
      </c>
      <c r="P427" t="s">
        <v>544</v>
      </c>
      <c r="Q427" t="s">
        <v>1706</v>
      </c>
      <c r="S427" t="s">
        <v>18</v>
      </c>
      <c r="T427" t="s">
        <v>18</v>
      </c>
    </row>
    <row r="428" spans="1:20">
      <c r="A428" t="str">
        <f t="shared" si="6"/>
        <v>react-11-000427</v>
      </c>
      <c r="B428" t="s">
        <v>18</v>
      </c>
      <c r="C428" s="3" t="s">
        <v>19</v>
      </c>
      <c r="D428" s="3" t="s">
        <v>20</v>
      </c>
      <c r="E428" s="3" t="s">
        <v>21</v>
      </c>
      <c r="F428" s="4" t="s">
        <v>22</v>
      </c>
      <c r="G428" s="3" t="s">
        <v>23</v>
      </c>
      <c r="H428" t="s">
        <v>1587</v>
      </c>
      <c r="I428" s="4" t="s">
        <v>25</v>
      </c>
      <c r="J428" s="4" t="s">
        <v>26</v>
      </c>
      <c r="K428" t="s">
        <v>1707</v>
      </c>
      <c r="L428" t="s">
        <v>18</v>
      </c>
      <c r="M428" s="3" t="s">
        <v>28</v>
      </c>
      <c r="N428" t="s">
        <v>1708</v>
      </c>
      <c r="O428" t="s">
        <v>18</v>
      </c>
      <c r="P428" t="s">
        <v>544</v>
      </c>
      <c r="Q428" t="s">
        <v>1709</v>
      </c>
      <c r="S428" t="s">
        <v>18</v>
      </c>
      <c r="T428" t="s">
        <v>18</v>
      </c>
    </row>
    <row r="429" spans="1:20">
      <c r="A429" t="str">
        <f t="shared" si="6"/>
        <v>react-11-000428</v>
      </c>
      <c r="B429" t="s">
        <v>18</v>
      </c>
      <c r="C429" s="3" t="s">
        <v>19</v>
      </c>
      <c r="D429" s="3" t="s">
        <v>20</v>
      </c>
      <c r="E429" s="3" t="s">
        <v>21</v>
      </c>
      <c r="F429" s="4" t="s">
        <v>22</v>
      </c>
      <c r="G429" s="3" t="s">
        <v>23</v>
      </c>
      <c r="H429" t="s">
        <v>1710</v>
      </c>
      <c r="I429" s="4" t="s">
        <v>25</v>
      </c>
      <c r="J429" s="4" t="s">
        <v>26</v>
      </c>
      <c r="K429" t="s">
        <v>1711</v>
      </c>
      <c r="L429" t="s">
        <v>18</v>
      </c>
      <c r="M429" s="3" t="s">
        <v>28</v>
      </c>
      <c r="N429" t="s">
        <v>1712</v>
      </c>
      <c r="O429" t="s">
        <v>18</v>
      </c>
      <c r="P429" t="s">
        <v>544</v>
      </c>
      <c r="Q429" t="s">
        <v>1713</v>
      </c>
      <c r="S429" t="s">
        <v>18</v>
      </c>
      <c r="T429" t="s">
        <v>18</v>
      </c>
    </row>
    <row r="430" spans="1:20">
      <c r="A430" t="str">
        <f t="shared" si="6"/>
        <v>react-11-000429</v>
      </c>
      <c r="B430" t="s">
        <v>18</v>
      </c>
      <c r="C430" s="3" t="s">
        <v>19</v>
      </c>
      <c r="D430" s="3" t="s">
        <v>20</v>
      </c>
      <c r="E430" s="3" t="s">
        <v>21</v>
      </c>
      <c r="F430" s="4" t="s">
        <v>22</v>
      </c>
      <c r="G430" s="3" t="s">
        <v>23</v>
      </c>
      <c r="H430" t="s">
        <v>798</v>
      </c>
      <c r="I430" s="4" t="s">
        <v>25</v>
      </c>
      <c r="J430" s="4" t="s">
        <v>26</v>
      </c>
      <c r="K430" t="s">
        <v>1714</v>
      </c>
      <c r="L430" t="s">
        <v>18</v>
      </c>
      <c r="M430" s="3" t="s">
        <v>28</v>
      </c>
      <c r="N430" t="s">
        <v>1715</v>
      </c>
      <c r="O430" t="s">
        <v>18</v>
      </c>
      <c r="P430" t="s">
        <v>544</v>
      </c>
      <c r="Q430" t="s">
        <v>1716</v>
      </c>
      <c r="S430" t="s">
        <v>18</v>
      </c>
      <c r="T430" t="s">
        <v>18</v>
      </c>
    </row>
    <row r="431" spans="1:20">
      <c r="A431" t="str">
        <f t="shared" si="6"/>
        <v>react-11-000430</v>
      </c>
      <c r="B431" t="s">
        <v>18</v>
      </c>
      <c r="C431" s="3" t="s">
        <v>19</v>
      </c>
      <c r="D431" s="3" t="s">
        <v>20</v>
      </c>
      <c r="E431" s="3" t="s">
        <v>21</v>
      </c>
      <c r="F431" s="4" t="s">
        <v>22</v>
      </c>
      <c r="G431" s="3" t="s">
        <v>23</v>
      </c>
      <c r="H431" t="s">
        <v>1717</v>
      </c>
      <c r="I431" s="4" t="s">
        <v>25</v>
      </c>
      <c r="J431" s="4" t="s">
        <v>26</v>
      </c>
      <c r="K431" t="s">
        <v>1718</v>
      </c>
      <c r="L431" t="s">
        <v>18</v>
      </c>
      <c r="M431" s="3" t="s">
        <v>28</v>
      </c>
      <c r="N431" t="s">
        <v>1719</v>
      </c>
      <c r="O431" t="s">
        <v>18</v>
      </c>
      <c r="P431" t="s">
        <v>544</v>
      </c>
      <c r="Q431" t="s">
        <v>1720</v>
      </c>
      <c r="S431" t="s">
        <v>18</v>
      </c>
      <c r="T431" t="s">
        <v>18</v>
      </c>
    </row>
    <row r="432" spans="1:20">
      <c r="A432" t="str">
        <f t="shared" si="6"/>
        <v>react-11-000431</v>
      </c>
      <c r="B432" t="s">
        <v>18</v>
      </c>
      <c r="C432" s="3" t="s">
        <v>19</v>
      </c>
      <c r="D432" s="3" t="s">
        <v>20</v>
      </c>
      <c r="E432" s="3" t="s">
        <v>21</v>
      </c>
      <c r="F432" s="4" t="s">
        <v>22</v>
      </c>
      <c r="G432" s="3" t="s">
        <v>23</v>
      </c>
      <c r="H432" t="s">
        <v>1721</v>
      </c>
      <c r="I432" s="4" t="s">
        <v>25</v>
      </c>
      <c r="J432" s="4" t="s">
        <v>26</v>
      </c>
      <c r="K432" t="s">
        <v>1722</v>
      </c>
      <c r="L432" t="s">
        <v>18</v>
      </c>
      <c r="M432" s="3" t="s">
        <v>28</v>
      </c>
      <c r="N432" t="s">
        <v>1723</v>
      </c>
      <c r="O432" t="s">
        <v>18</v>
      </c>
      <c r="P432" t="s">
        <v>544</v>
      </c>
      <c r="Q432" t="s">
        <v>1724</v>
      </c>
      <c r="S432" t="s">
        <v>18</v>
      </c>
      <c r="T432" t="s">
        <v>18</v>
      </c>
    </row>
    <row r="433" spans="1:20">
      <c r="A433" t="str">
        <f t="shared" si="6"/>
        <v>react-11-000432</v>
      </c>
      <c r="B433" t="s">
        <v>18</v>
      </c>
      <c r="C433" s="3" t="s">
        <v>19</v>
      </c>
      <c r="D433" s="3" t="s">
        <v>20</v>
      </c>
      <c r="E433" s="3" t="s">
        <v>21</v>
      </c>
      <c r="F433" s="4" t="s">
        <v>22</v>
      </c>
      <c r="G433" s="3" t="s">
        <v>23</v>
      </c>
      <c r="H433" t="s">
        <v>180</v>
      </c>
      <c r="I433" s="4" t="s">
        <v>25</v>
      </c>
      <c r="J433" s="4" t="s">
        <v>26</v>
      </c>
      <c r="K433" t="s">
        <v>1725</v>
      </c>
      <c r="L433" t="s">
        <v>18</v>
      </c>
      <c r="M433" s="3" t="s">
        <v>28</v>
      </c>
      <c r="N433" t="s">
        <v>1726</v>
      </c>
      <c r="O433" t="s">
        <v>18</v>
      </c>
      <c r="P433" t="s">
        <v>544</v>
      </c>
      <c r="Q433" t="s">
        <v>1727</v>
      </c>
      <c r="S433" t="s">
        <v>18</v>
      </c>
      <c r="T433" t="s">
        <v>18</v>
      </c>
    </row>
    <row r="434" spans="1:20">
      <c r="A434" t="str">
        <f t="shared" si="6"/>
        <v>react-11-000433</v>
      </c>
      <c r="B434" t="s">
        <v>18</v>
      </c>
      <c r="C434" s="3" t="s">
        <v>19</v>
      </c>
      <c r="D434" s="3" t="s">
        <v>20</v>
      </c>
      <c r="E434" s="3" t="s">
        <v>21</v>
      </c>
      <c r="F434" s="4" t="s">
        <v>22</v>
      </c>
      <c r="G434" s="3" t="s">
        <v>23</v>
      </c>
      <c r="H434" t="s">
        <v>1728</v>
      </c>
      <c r="I434" s="4" t="s">
        <v>25</v>
      </c>
      <c r="J434" s="4" t="s">
        <v>26</v>
      </c>
      <c r="K434" t="s">
        <v>1729</v>
      </c>
      <c r="L434" t="s">
        <v>18</v>
      </c>
      <c r="M434" s="3" t="s">
        <v>28</v>
      </c>
      <c r="N434" t="s">
        <v>1730</v>
      </c>
      <c r="O434" t="s">
        <v>18</v>
      </c>
      <c r="P434" t="s">
        <v>544</v>
      </c>
      <c r="Q434" t="s">
        <v>1731</v>
      </c>
      <c r="S434" t="s">
        <v>18</v>
      </c>
      <c r="T434" t="s">
        <v>18</v>
      </c>
    </row>
    <row r="435" spans="1:20">
      <c r="A435" t="str">
        <f t="shared" si="6"/>
        <v>react-11-000434</v>
      </c>
      <c r="B435" t="s">
        <v>18</v>
      </c>
      <c r="C435" s="3" t="s">
        <v>19</v>
      </c>
      <c r="D435" s="3" t="s">
        <v>20</v>
      </c>
      <c r="E435" s="3" t="s">
        <v>21</v>
      </c>
      <c r="F435" s="4" t="s">
        <v>22</v>
      </c>
      <c r="G435" s="3" t="s">
        <v>23</v>
      </c>
      <c r="H435" t="s">
        <v>1351</v>
      </c>
      <c r="I435" s="4" t="s">
        <v>25</v>
      </c>
      <c r="J435" s="4" t="s">
        <v>26</v>
      </c>
      <c r="K435" t="s">
        <v>1732</v>
      </c>
      <c r="L435" t="s">
        <v>18</v>
      </c>
      <c r="M435" s="3" t="s">
        <v>28</v>
      </c>
      <c r="N435" t="s">
        <v>1733</v>
      </c>
      <c r="O435" t="s">
        <v>18</v>
      </c>
      <c r="P435" t="s">
        <v>544</v>
      </c>
      <c r="Q435" t="s">
        <v>1734</v>
      </c>
      <c r="S435" t="s">
        <v>18</v>
      </c>
      <c r="T435" t="s">
        <v>18</v>
      </c>
    </row>
    <row r="436" spans="1:20">
      <c r="A436" t="str">
        <f t="shared" si="6"/>
        <v>react-11-000435</v>
      </c>
      <c r="B436" t="s">
        <v>18</v>
      </c>
      <c r="C436" s="3" t="s">
        <v>19</v>
      </c>
      <c r="D436" s="3" t="s">
        <v>20</v>
      </c>
      <c r="E436" s="3" t="s">
        <v>21</v>
      </c>
      <c r="F436" s="4" t="s">
        <v>22</v>
      </c>
      <c r="G436" s="3" t="s">
        <v>23</v>
      </c>
      <c r="H436" t="s">
        <v>848</v>
      </c>
      <c r="I436" s="4" t="s">
        <v>25</v>
      </c>
      <c r="J436" s="4" t="s">
        <v>26</v>
      </c>
      <c r="K436" t="s">
        <v>1735</v>
      </c>
      <c r="L436" t="s">
        <v>18</v>
      </c>
      <c r="M436" s="3" t="s">
        <v>28</v>
      </c>
      <c r="N436" t="s">
        <v>1736</v>
      </c>
      <c r="O436" t="s">
        <v>18</v>
      </c>
      <c r="P436" t="s">
        <v>544</v>
      </c>
      <c r="Q436" t="s">
        <v>1737</v>
      </c>
      <c r="S436" t="s">
        <v>18</v>
      </c>
      <c r="T436" t="s">
        <v>18</v>
      </c>
    </row>
    <row r="437" spans="1:20">
      <c r="A437" t="str">
        <f t="shared" si="6"/>
        <v>react-11-000436</v>
      </c>
      <c r="B437" t="s">
        <v>18</v>
      </c>
      <c r="C437" s="3" t="s">
        <v>19</v>
      </c>
      <c r="D437" s="3" t="s">
        <v>20</v>
      </c>
      <c r="E437" s="3" t="s">
        <v>21</v>
      </c>
      <c r="F437" s="4" t="s">
        <v>22</v>
      </c>
      <c r="G437" s="3" t="s">
        <v>23</v>
      </c>
      <c r="H437" t="s">
        <v>1738</v>
      </c>
      <c r="I437" s="4" t="s">
        <v>25</v>
      </c>
      <c r="J437" s="4" t="s">
        <v>26</v>
      </c>
      <c r="K437" t="s">
        <v>1739</v>
      </c>
      <c r="L437" t="s">
        <v>18</v>
      </c>
      <c r="M437" s="3" t="s">
        <v>28</v>
      </c>
      <c r="N437" t="s">
        <v>1740</v>
      </c>
      <c r="O437" t="s">
        <v>18</v>
      </c>
      <c r="P437" t="s">
        <v>544</v>
      </c>
      <c r="Q437" t="s">
        <v>1741</v>
      </c>
      <c r="S437" t="s">
        <v>18</v>
      </c>
      <c r="T437" t="s">
        <v>18</v>
      </c>
    </row>
    <row r="438" spans="1:20">
      <c r="A438" t="str">
        <f t="shared" si="6"/>
        <v>react-11-000437</v>
      </c>
      <c r="B438" t="s">
        <v>18</v>
      </c>
      <c r="C438" s="3" t="s">
        <v>19</v>
      </c>
      <c r="D438" s="3" t="s">
        <v>20</v>
      </c>
      <c r="E438" s="3" t="s">
        <v>21</v>
      </c>
      <c r="F438" s="4" t="s">
        <v>22</v>
      </c>
      <c r="G438" s="3" t="s">
        <v>23</v>
      </c>
      <c r="H438" t="s">
        <v>1742</v>
      </c>
      <c r="I438" s="4" t="s">
        <v>25</v>
      </c>
      <c r="J438" s="4" t="s">
        <v>26</v>
      </c>
      <c r="K438" t="s">
        <v>1743</v>
      </c>
      <c r="L438" t="s">
        <v>18</v>
      </c>
      <c r="M438" s="3" t="s">
        <v>28</v>
      </c>
      <c r="N438" t="s">
        <v>1744</v>
      </c>
      <c r="O438" t="s">
        <v>18</v>
      </c>
      <c r="P438" t="s">
        <v>544</v>
      </c>
      <c r="Q438" t="s">
        <v>1745</v>
      </c>
      <c r="S438" t="s">
        <v>18</v>
      </c>
      <c r="T438" t="s">
        <v>18</v>
      </c>
    </row>
    <row r="439" spans="1:20">
      <c r="A439" t="str">
        <f t="shared" si="6"/>
        <v>react-11-000438</v>
      </c>
      <c r="B439" t="s">
        <v>18</v>
      </c>
      <c r="C439" s="3" t="s">
        <v>19</v>
      </c>
      <c r="D439" s="3" t="s">
        <v>20</v>
      </c>
      <c r="E439" s="3" t="s">
        <v>21</v>
      </c>
      <c r="F439" s="4" t="s">
        <v>22</v>
      </c>
      <c r="G439" s="3" t="s">
        <v>23</v>
      </c>
      <c r="H439" t="s">
        <v>1746</v>
      </c>
      <c r="I439" s="4" t="s">
        <v>25</v>
      </c>
      <c r="J439" s="4" t="s">
        <v>26</v>
      </c>
      <c r="K439" t="s">
        <v>1747</v>
      </c>
      <c r="L439" t="s">
        <v>18</v>
      </c>
      <c r="M439" s="3" t="s">
        <v>28</v>
      </c>
      <c r="N439" t="s">
        <v>1748</v>
      </c>
      <c r="O439" t="s">
        <v>18</v>
      </c>
      <c r="P439" t="s">
        <v>1208</v>
      </c>
      <c r="Q439" t="s">
        <v>1749</v>
      </c>
      <c r="S439" t="s">
        <v>18</v>
      </c>
      <c r="T439" t="s">
        <v>18</v>
      </c>
    </row>
    <row r="440" spans="1:20">
      <c r="A440" t="str">
        <f t="shared" si="6"/>
        <v>react-11-000439</v>
      </c>
      <c r="B440" t="s">
        <v>18</v>
      </c>
      <c r="C440" s="3" t="s">
        <v>19</v>
      </c>
      <c r="D440" s="3" t="s">
        <v>20</v>
      </c>
      <c r="E440" s="3" t="s">
        <v>21</v>
      </c>
      <c r="F440" s="4" t="s">
        <v>22</v>
      </c>
      <c r="G440" s="3" t="s">
        <v>23</v>
      </c>
      <c r="H440" t="s">
        <v>1750</v>
      </c>
      <c r="I440" s="4" t="s">
        <v>25</v>
      </c>
      <c r="J440" s="4" t="s">
        <v>26</v>
      </c>
      <c r="K440" t="s">
        <v>1751</v>
      </c>
      <c r="L440" t="s">
        <v>18</v>
      </c>
      <c r="M440" s="3" t="s">
        <v>28</v>
      </c>
      <c r="N440" t="s">
        <v>1752</v>
      </c>
      <c r="O440" t="s">
        <v>18</v>
      </c>
      <c r="P440" t="s">
        <v>584</v>
      </c>
      <c r="Q440" t="s">
        <v>1753</v>
      </c>
      <c r="S440" t="s">
        <v>18</v>
      </c>
      <c r="T440" t="s">
        <v>18</v>
      </c>
    </row>
    <row r="441" spans="1:20">
      <c r="A441" t="str">
        <f t="shared" si="6"/>
        <v>react-11-000440</v>
      </c>
      <c r="B441" t="s">
        <v>18</v>
      </c>
      <c r="C441" s="3" t="s">
        <v>19</v>
      </c>
      <c r="D441" s="3" t="s">
        <v>20</v>
      </c>
      <c r="E441" s="3" t="s">
        <v>21</v>
      </c>
      <c r="F441" s="4" t="s">
        <v>22</v>
      </c>
      <c r="G441" s="3" t="s">
        <v>23</v>
      </c>
      <c r="H441" t="s">
        <v>1754</v>
      </c>
      <c r="I441" s="4" t="s">
        <v>25</v>
      </c>
      <c r="J441" s="4" t="s">
        <v>26</v>
      </c>
      <c r="K441" t="s">
        <v>1755</v>
      </c>
      <c r="L441" t="s">
        <v>18</v>
      </c>
      <c r="M441" s="3" t="s">
        <v>28</v>
      </c>
      <c r="N441" t="s">
        <v>1756</v>
      </c>
      <c r="O441" t="s">
        <v>18</v>
      </c>
      <c r="P441" t="s">
        <v>539</v>
      </c>
      <c r="Q441" t="s">
        <v>1757</v>
      </c>
      <c r="S441" t="s">
        <v>18</v>
      </c>
      <c r="T441" t="s">
        <v>18</v>
      </c>
    </row>
    <row r="442" spans="1:20">
      <c r="A442" t="str">
        <f t="shared" si="6"/>
        <v>react-11-000441</v>
      </c>
      <c r="B442" t="s">
        <v>18</v>
      </c>
      <c r="C442" s="3" t="s">
        <v>19</v>
      </c>
      <c r="D442" s="3" t="s">
        <v>20</v>
      </c>
      <c r="E442" s="3" t="s">
        <v>21</v>
      </c>
      <c r="F442" s="4" t="s">
        <v>22</v>
      </c>
      <c r="G442" s="3" t="s">
        <v>23</v>
      </c>
      <c r="H442" t="s">
        <v>1758</v>
      </c>
      <c r="I442" s="4" t="s">
        <v>25</v>
      </c>
      <c r="J442" s="4" t="s">
        <v>26</v>
      </c>
      <c r="K442" t="s">
        <v>1759</v>
      </c>
      <c r="L442" t="s">
        <v>18</v>
      </c>
      <c r="M442" s="3" t="s">
        <v>28</v>
      </c>
      <c r="N442" t="s">
        <v>1760</v>
      </c>
      <c r="O442" t="s">
        <v>18</v>
      </c>
      <c r="P442" t="s">
        <v>1761</v>
      </c>
      <c r="Q442" t="s">
        <v>1762</v>
      </c>
      <c r="S442" t="s">
        <v>18</v>
      </c>
      <c r="T442" t="s">
        <v>18</v>
      </c>
    </row>
    <row r="443" spans="1:20">
      <c r="A443" t="str">
        <f t="shared" si="6"/>
        <v>react-11-000442</v>
      </c>
      <c r="B443" t="s">
        <v>18</v>
      </c>
      <c r="C443" s="3" t="s">
        <v>19</v>
      </c>
      <c r="D443" s="3" t="s">
        <v>20</v>
      </c>
      <c r="E443" s="3" t="s">
        <v>21</v>
      </c>
      <c r="F443" s="4" t="s">
        <v>22</v>
      </c>
      <c r="G443" s="3" t="s">
        <v>23</v>
      </c>
      <c r="H443" t="s">
        <v>112</v>
      </c>
      <c r="I443" s="4" t="s">
        <v>25</v>
      </c>
      <c r="J443" s="4" t="s">
        <v>26</v>
      </c>
      <c r="K443" t="s">
        <v>1763</v>
      </c>
      <c r="L443" t="s">
        <v>18</v>
      </c>
      <c r="M443" s="3" t="s">
        <v>28</v>
      </c>
      <c r="N443" t="s">
        <v>1764</v>
      </c>
      <c r="O443" t="s">
        <v>18</v>
      </c>
      <c r="P443" t="s">
        <v>544</v>
      </c>
      <c r="Q443" t="s">
        <v>1765</v>
      </c>
      <c r="S443" t="s">
        <v>18</v>
      </c>
      <c r="T443" t="s">
        <v>18</v>
      </c>
    </row>
    <row r="444" spans="1:20">
      <c r="A444" t="str">
        <f t="shared" si="6"/>
        <v>react-11-000443</v>
      </c>
      <c r="B444" t="s">
        <v>18</v>
      </c>
      <c r="C444" s="3" t="s">
        <v>19</v>
      </c>
      <c r="D444" s="3" t="s">
        <v>20</v>
      </c>
      <c r="E444" s="3" t="s">
        <v>21</v>
      </c>
      <c r="F444" s="4" t="s">
        <v>22</v>
      </c>
      <c r="G444" s="3" t="s">
        <v>23</v>
      </c>
      <c r="H444" t="s">
        <v>1766</v>
      </c>
      <c r="I444" s="4" t="s">
        <v>25</v>
      </c>
      <c r="J444" s="4" t="s">
        <v>26</v>
      </c>
      <c r="K444" t="s">
        <v>1767</v>
      </c>
      <c r="L444" t="s">
        <v>18</v>
      </c>
      <c r="M444" s="3" t="s">
        <v>28</v>
      </c>
      <c r="N444" t="s">
        <v>1768</v>
      </c>
      <c r="O444" t="s">
        <v>18</v>
      </c>
      <c r="P444" t="s">
        <v>1769</v>
      </c>
      <c r="Q444" t="s">
        <v>1770</v>
      </c>
      <c r="S444" t="s">
        <v>18</v>
      </c>
      <c r="T444" t="s">
        <v>18</v>
      </c>
    </row>
    <row r="445" spans="1:20">
      <c r="A445" t="str">
        <f t="shared" si="6"/>
        <v>react-11-000444</v>
      </c>
      <c r="B445" t="s">
        <v>18</v>
      </c>
      <c r="C445" s="3" t="s">
        <v>19</v>
      </c>
      <c r="D445" s="3" t="s">
        <v>20</v>
      </c>
      <c r="E445" s="3" t="s">
        <v>21</v>
      </c>
      <c r="F445" s="4" t="s">
        <v>22</v>
      </c>
      <c r="G445" s="3" t="s">
        <v>23</v>
      </c>
      <c r="H445" t="s">
        <v>1771</v>
      </c>
      <c r="I445" s="4" t="s">
        <v>25</v>
      </c>
      <c r="J445" s="4" t="s">
        <v>26</v>
      </c>
      <c r="K445" t="s">
        <v>1772</v>
      </c>
      <c r="L445" t="s">
        <v>18</v>
      </c>
      <c r="M445" s="3" t="s">
        <v>28</v>
      </c>
      <c r="N445" t="s">
        <v>1773</v>
      </c>
      <c r="O445" t="s">
        <v>18</v>
      </c>
      <c r="P445" t="s">
        <v>311</v>
      </c>
      <c r="Q445" t="s">
        <v>1774</v>
      </c>
      <c r="S445" t="s">
        <v>18</v>
      </c>
      <c r="T445" t="s">
        <v>18</v>
      </c>
    </row>
    <row r="446" spans="1:20">
      <c r="A446" t="str">
        <f t="shared" si="6"/>
        <v>react-11-000445</v>
      </c>
      <c r="B446" t="s">
        <v>18</v>
      </c>
      <c r="C446" s="3" t="s">
        <v>19</v>
      </c>
      <c r="D446" s="3" t="s">
        <v>20</v>
      </c>
      <c r="E446" s="3" t="s">
        <v>21</v>
      </c>
      <c r="F446" s="4" t="s">
        <v>22</v>
      </c>
      <c r="G446" s="3" t="s">
        <v>23</v>
      </c>
      <c r="H446" t="s">
        <v>1775</v>
      </c>
      <c r="I446" s="4" t="s">
        <v>25</v>
      </c>
      <c r="J446" s="4" t="s">
        <v>26</v>
      </c>
      <c r="K446" t="s">
        <v>1776</v>
      </c>
      <c r="L446" t="s">
        <v>18</v>
      </c>
      <c r="M446" s="3" t="s">
        <v>28</v>
      </c>
      <c r="N446" t="s">
        <v>1777</v>
      </c>
      <c r="O446" t="s">
        <v>18</v>
      </c>
      <c r="P446" t="s">
        <v>1778</v>
      </c>
      <c r="Q446" t="s">
        <v>1779</v>
      </c>
      <c r="S446" t="s">
        <v>18</v>
      </c>
      <c r="T446" t="s">
        <v>18</v>
      </c>
    </row>
    <row r="447" spans="1:20">
      <c r="A447" t="str">
        <f t="shared" si="6"/>
        <v>react-11-000446</v>
      </c>
      <c r="B447" t="s">
        <v>18</v>
      </c>
      <c r="C447" s="3" t="s">
        <v>19</v>
      </c>
      <c r="D447" s="3" t="s">
        <v>20</v>
      </c>
      <c r="E447" s="3" t="s">
        <v>21</v>
      </c>
      <c r="F447" s="4" t="s">
        <v>22</v>
      </c>
      <c r="G447" s="3" t="s">
        <v>23</v>
      </c>
      <c r="H447" t="s">
        <v>1780</v>
      </c>
      <c r="I447" s="4" t="s">
        <v>25</v>
      </c>
      <c r="J447" s="4" t="s">
        <v>26</v>
      </c>
      <c r="K447" t="s">
        <v>1781</v>
      </c>
      <c r="L447" t="s">
        <v>18</v>
      </c>
      <c r="M447" s="3" t="s">
        <v>28</v>
      </c>
      <c r="N447" t="s">
        <v>1782</v>
      </c>
      <c r="O447" t="s">
        <v>18</v>
      </c>
      <c r="P447" t="s">
        <v>110</v>
      </c>
      <c r="Q447" t="s">
        <v>1783</v>
      </c>
      <c r="S447" t="s">
        <v>18</v>
      </c>
      <c r="T447" t="s">
        <v>18</v>
      </c>
    </row>
    <row r="448" spans="1:20">
      <c r="A448" t="str">
        <f t="shared" si="6"/>
        <v>react-11-000447</v>
      </c>
      <c r="B448" t="s">
        <v>18</v>
      </c>
      <c r="C448" s="3" t="s">
        <v>19</v>
      </c>
      <c r="D448" s="3" t="s">
        <v>20</v>
      </c>
      <c r="E448" s="3" t="s">
        <v>21</v>
      </c>
      <c r="F448" s="4" t="s">
        <v>22</v>
      </c>
      <c r="G448" s="3" t="s">
        <v>23</v>
      </c>
      <c r="H448" t="s">
        <v>180</v>
      </c>
      <c r="I448" s="4" t="s">
        <v>25</v>
      </c>
      <c r="J448" s="4" t="s">
        <v>26</v>
      </c>
      <c r="K448" t="s">
        <v>1784</v>
      </c>
      <c r="L448" t="s">
        <v>18</v>
      </c>
      <c r="M448" s="3" t="s">
        <v>28</v>
      </c>
      <c r="N448" t="s">
        <v>1785</v>
      </c>
      <c r="O448" t="s">
        <v>18</v>
      </c>
      <c r="P448" t="s">
        <v>544</v>
      </c>
      <c r="Q448" t="s">
        <v>1786</v>
      </c>
      <c r="S448" t="s">
        <v>18</v>
      </c>
      <c r="T448" t="s">
        <v>18</v>
      </c>
    </row>
    <row r="449" spans="1:20">
      <c r="A449" t="str">
        <f t="shared" si="6"/>
        <v>react-11-000448</v>
      </c>
      <c r="B449" t="s">
        <v>18</v>
      </c>
      <c r="C449" s="3" t="s">
        <v>19</v>
      </c>
      <c r="D449" s="3" t="s">
        <v>20</v>
      </c>
      <c r="E449" s="3" t="s">
        <v>21</v>
      </c>
      <c r="F449" s="4" t="s">
        <v>22</v>
      </c>
      <c r="G449" s="3" t="s">
        <v>23</v>
      </c>
      <c r="H449" t="s">
        <v>1787</v>
      </c>
      <c r="I449" s="4" t="s">
        <v>25</v>
      </c>
      <c r="J449" s="4" t="s">
        <v>26</v>
      </c>
      <c r="K449" t="s">
        <v>1788</v>
      </c>
      <c r="L449" t="s">
        <v>18</v>
      </c>
      <c r="M449" s="3" t="s">
        <v>28</v>
      </c>
      <c r="N449" t="s">
        <v>1789</v>
      </c>
      <c r="O449" t="s">
        <v>18</v>
      </c>
      <c r="P449" t="s">
        <v>90</v>
      </c>
      <c r="Q449" t="s">
        <v>1790</v>
      </c>
      <c r="S449" t="s">
        <v>18</v>
      </c>
      <c r="T449" t="s">
        <v>18</v>
      </c>
    </row>
    <row r="450" spans="1:20">
      <c r="A450" t="str">
        <f t="shared" ref="A450:A513" si="7">_xlfn.CONCAT("react-11-",TEXT(ROW()-1,"000000"))</f>
        <v>react-11-000449</v>
      </c>
      <c r="B450" t="s">
        <v>18</v>
      </c>
      <c r="C450" s="3" t="s">
        <v>19</v>
      </c>
      <c r="D450" s="3" t="s">
        <v>20</v>
      </c>
      <c r="E450" s="3" t="s">
        <v>21</v>
      </c>
      <c r="F450" s="4" t="s">
        <v>22</v>
      </c>
      <c r="G450" s="3" t="s">
        <v>23</v>
      </c>
      <c r="H450" t="s">
        <v>581</v>
      </c>
      <c r="I450" s="4" t="s">
        <v>25</v>
      </c>
      <c r="J450" s="4" t="s">
        <v>26</v>
      </c>
      <c r="K450" t="s">
        <v>1791</v>
      </c>
      <c r="L450" t="s">
        <v>18</v>
      </c>
      <c r="M450" s="3" t="s">
        <v>28</v>
      </c>
      <c r="N450" t="s">
        <v>1792</v>
      </c>
      <c r="O450" t="s">
        <v>18</v>
      </c>
      <c r="P450" t="s">
        <v>119</v>
      </c>
      <c r="Q450" t="s">
        <v>1793</v>
      </c>
      <c r="S450" t="s">
        <v>18</v>
      </c>
      <c r="T450" t="s">
        <v>18</v>
      </c>
    </row>
    <row r="451" spans="1:20">
      <c r="A451" t="str">
        <f t="shared" si="7"/>
        <v>react-11-000450</v>
      </c>
      <c r="B451" t="s">
        <v>18</v>
      </c>
      <c r="C451" s="3" t="s">
        <v>19</v>
      </c>
      <c r="D451" s="3" t="s">
        <v>20</v>
      </c>
      <c r="E451" s="3" t="s">
        <v>21</v>
      </c>
      <c r="F451" s="4" t="s">
        <v>22</v>
      </c>
      <c r="G451" s="3" t="s">
        <v>23</v>
      </c>
      <c r="H451" t="s">
        <v>1794</v>
      </c>
      <c r="I451" s="4" t="s">
        <v>25</v>
      </c>
      <c r="J451" s="4" t="s">
        <v>26</v>
      </c>
      <c r="K451" t="s">
        <v>1795</v>
      </c>
      <c r="L451" t="s">
        <v>18</v>
      </c>
      <c r="M451" s="3" t="s">
        <v>28</v>
      </c>
      <c r="N451" t="s">
        <v>1796</v>
      </c>
      <c r="O451" t="s">
        <v>18</v>
      </c>
      <c r="P451" t="s">
        <v>1797</v>
      </c>
      <c r="Q451" t="s">
        <v>1798</v>
      </c>
      <c r="S451" t="s">
        <v>18</v>
      </c>
      <c r="T451" t="s">
        <v>18</v>
      </c>
    </row>
    <row r="452" spans="1:20">
      <c r="A452" t="str">
        <f t="shared" si="7"/>
        <v>react-11-000451</v>
      </c>
      <c r="B452" t="s">
        <v>18</v>
      </c>
      <c r="C452" s="3" t="s">
        <v>19</v>
      </c>
      <c r="D452" s="3" t="s">
        <v>20</v>
      </c>
      <c r="E452" s="3" t="s">
        <v>21</v>
      </c>
      <c r="F452" s="4" t="s">
        <v>22</v>
      </c>
      <c r="G452" s="3" t="s">
        <v>23</v>
      </c>
      <c r="H452" t="s">
        <v>1799</v>
      </c>
      <c r="I452" s="4" t="s">
        <v>25</v>
      </c>
      <c r="J452" s="4" t="s">
        <v>26</v>
      </c>
      <c r="K452" t="s">
        <v>1800</v>
      </c>
      <c r="L452" t="s">
        <v>18</v>
      </c>
      <c r="M452" s="3" t="s">
        <v>28</v>
      </c>
      <c r="N452" t="s">
        <v>1801</v>
      </c>
      <c r="O452" t="s">
        <v>18</v>
      </c>
      <c r="P452" t="s">
        <v>95</v>
      </c>
      <c r="Q452" t="s">
        <v>1802</v>
      </c>
      <c r="S452" t="s">
        <v>18</v>
      </c>
      <c r="T452" t="s">
        <v>18</v>
      </c>
    </row>
    <row r="453" spans="1:20">
      <c r="A453" t="str">
        <f t="shared" si="7"/>
        <v>react-11-000452</v>
      </c>
      <c r="B453" t="s">
        <v>18</v>
      </c>
      <c r="C453" s="3" t="s">
        <v>19</v>
      </c>
      <c r="D453" s="3" t="s">
        <v>20</v>
      </c>
      <c r="E453" s="3" t="s">
        <v>21</v>
      </c>
      <c r="F453" s="4" t="s">
        <v>22</v>
      </c>
      <c r="G453" s="3" t="s">
        <v>23</v>
      </c>
      <c r="H453" t="s">
        <v>1803</v>
      </c>
      <c r="I453" s="4" t="s">
        <v>25</v>
      </c>
      <c r="J453" s="4" t="s">
        <v>26</v>
      </c>
      <c r="K453" t="s">
        <v>1804</v>
      </c>
      <c r="L453" t="s">
        <v>18</v>
      </c>
      <c r="M453" s="3" t="s">
        <v>28</v>
      </c>
      <c r="N453" t="s">
        <v>1805</v>
      </c>
      <c r="O453" t="s">
        <v>18</v>
      </c>
      <c r="P453" t="s">
        <v>1806</v>
      </c>
      <c r="Q453" t="s">
        <v>1807</v>
      </c>
      <c r="S453" t="s">
        <v>18</v>
      </c>
      <c r="T453" t="s">
        <v>18</v>
      </c>
    </row>
    <row r="454" spans="1:20">
      <c r="A454" t="str">
        <f t="shared" si="7"/>
        <v>react-11-000453</v>
      </c>
      <c r="B454" t="s">
        <v>18</v>
      </c>
      <c r="C454" s="3" t="s">
        <v>19</v>
      </c>
      <c r="D454" s="3" t="s">
        <v>20</v>
      </c>
      <c r="E454" s="3" t="s">
        <v>21</v>
      </c>
      <c r="F454" s="4" t="s">
        <v>22</v>
      </c>
      <c r="G454" s="3" t="s">
        <v>23</v>
      </c>
      <c r="H454" t="s">
        <v>1808</v>
      </c>
      <c r="I454" s="4" t="s">
        <v>25</v>
      </c>
      <c r="J454" s="4" t="s">
        <v>26</v>
      </c>
      <c r="K454" t="s">
        <v>1809</v>
      </c>
      <c r="L454" t="s">
        <v>18</v>
      </c>
      <c r="M454" s="3" t="s">
        <v>28</v>
      </c>
      <c r="N454" t="s">
        <v>1810</v>
      </c>
      <c r="O454" t="s">
        <v>18</v>
      </c>
      <c r="P454" t="s">
        <v>1811</v>
      </c>
      <c r="Q454" t="s">
        <v>1812</v>
      </c>
      <c r="S454" t="s">
        <v>18</v>
      </c>
      <c r="T454" t="s">
        <v>18</v>
      </c>
    </row>
    <row r="455" spans="1:20">
      <c r="A455" t="str">
        <f t="shared" si="7"/>
        <v>react-11-000454</v>
      </c>
      <c r="B455" t="s">
        <v>18</v>
      </c>
      <c r="C455" s="3" t="s">
        <v>19</v>
      </c>
      <c r="D455" s="3" t="s">
        <v>20</v>
      </c>
      <c r="E455" s="3" t="s">
        <v>21</v>
      </c>
      <c r="F455" s="4" t="s">
        <v>22</v>
      </c>
      <c r="G455" s="3" t="s">
        <v>23</v>
      </c>
      <c r="H455" t="s">
        <v>1813</v>
      </c>
      <c r="I455" s="4" t="s">
        <v>25</v>
      </c>
      <c r="J455" s="4" t="s">
        <v>26</v>
      </c>
      <c r="K455" t="s">
        <v>1814</v>
      </c>
      <c r="L455" t="s">
        <v>18</v>
      </c>
      <c r="M455" s="3" t="s">
        <v>28</v>
      </c>
      <c r="N455" t="s">
        <v>1815</v>
      </c>
      <c r="O455" t="s">
        <v>18</v>
      </c>
      <c r="P455" t="s">
        <v>1816</v>
      </c>
      <c r="Q455" t="s">
        <v>1817</v>
      </c>
      <c r="S455" t="s">
        <v>18</v>
      </c>
      <c r="T455" t="s">
        <v>18</v>
      </c>
    </row>
    <row r="456" spans="1:20">
      <c r="A456" t="str">
        <f t="shared" si="7"/>
        <v>react-11-000455</v>
      </c>
      <c r="B456" t="s">
        <v>18</v>
      </c>
      <c r="C456" s="3" t="s">
        <v>19</v>
      </c>
      <c r="D456" s="3" t="s">
        <v>20</v>
      </c>
      <c r="E456" s="3" t="s">
        <v>21</v>
      </c>
      <c r="F456" s="4" t="s">
        <v>22</v>
      </c>
      <c r="G456" s="3" t="s">
        <v>23</v>
      </c>
      <c r="H456" t="s">
        <v>238</v>
      </c>
      <c r="I456" s="4" t="s">
        <v>25</v>
      </c>
      <c r="J456" s="4" t="s">
        <v>26</v>
      </c>
      <c r="K456" t="s">
        <v>1818</v>
      </c>
      <c r="L456" t="s">
        <v>18</v>
      </c>
      <c r="M456" s="3" t="s">
        <v>28</v>
      </c>
      <c r="N456" t="s">
        <v>1819</v>
      </c>
      <c r="O456" t="s">
        <v>18</v>
      </c>
      <c r="P456" t="s">
        <v>1820</v>
      </c>
      <c r="Q456" t="s">
        <v>1821</v>
      </c>
      <c r="S456" t="s">
        <v>18</v>
      </c>
      <c r="T456" t="s">
        <v>18</v>
      </c>
    </row>
    <row r="457" spans="1:20">
      <c r="A457" t="str">
        <f t="shared" si="7"/>
        <v>react-11-000456</v>
      </c>
      <c r="B457" t="s">
        <v>18</v>
      </c>
      <c r="C457" s="3" t="s">
        <v>19</v>
      </c>
      <c r="D457" s="3" t="s">
        <v>20</v>
      </c>
      <c r="E457" s="3" t="s">
        <v>21</v>
      </c>
      <c r="F457" s="4" t="s">
        <v>22</v>
      </c>
      <c r="G457" s="3" t="s">
        <v>23</v>
      </c>
      <c r="H457" t="s">
        <v>1393</v>
      </c>
      <c r="I457" s="4" t="s">
        <v>25</v>
      </c>
      <c r="J457" s="4" t="s">
        <v>26</v>
      </c>
      <c r="K457" t="s">
        <v>1822</v>
      </c>
      <c r="L457" t="s">
        <v>18</v>
      </c>
      <c r="M457" s="3" t="s">
        <v>28</v>
      </c>
      <c r="N457" t="s">
        <v>1823</v>
      </c>
      <c r="O457" t="s">
        <v>18</v>
      </c>
      <c r="P457" t="s">
        <v>544</v>
      </c>
      <c r="Q457" t="s">
        <v>1824</v>
      </c>
      <c r="S457" t="s">
        <v>18</v>
      </c>
      <c r="T457" t="s">
        <v>18</v>
      </c>
    </row>
    <row r="458" spans="1:20">
      <c r="A458" t="str">
        <f t="shared" si="7"/>
        <v>react-11-000457</v>
      </c>
      <c r="B458" t="s">
        <v>18</v>
      </c>
      <c r="C458" s="3" t="s">
        <v>19</v>
      </c>
      <c r="D458" s="3" t="s">
        <v>20</v>
      </c>
      <c r="E458" s="3" t="s">
        <v>21</v>
      </c>
      <c r="F458" s="4" t="s">
        <v>22</v>
      </c>
      <c r="G458" s="3" t="s">
        <v>23</v>
      </c>
      <c r="H458" t="s">
        <v>1825</v>
      </c>
      <c r="I458" s="4" t="s">
        <v>25</v>
      </c>
      <c r="J458" s="4" t="s">
        <v>26</v>
      </c>
      <c r="K458" t="s">
        <v>1826</v>
      </c>
      <c r="L458" t="s">
        <v>18</v>
      </c>
      <c r="M458" s="3" t="s">
        <v>28</v>
      </c>
      <c r="N458" t="s">
        <v>1827</v>
      </c>
      <c r="O458" t="s">
        <v>18</v>
      </c>
      <c r="P458" t="s">
        <v>90</v>
      </c>
      <c r="Q458" t="s">
        <v>1828</v>
      </c>
      <c r="S458" t="s">
        <v>18</v>
      </c>
      <c r="T458" t="s">
        <v>18</v>
      </c>
    </row>
    <row r="459" spans="1:20">
      <c r="A459" t="str">
        <f t="shared" si="7"/>
        <v>react-11-000458</v>
      </c>
      <c r="B459" t="s">
        <v>18</v>
      </c>
      <c r="C459" s="3" t="s">
        <v>19</v>
      </c>
      <c r="D459" s="3" t="s">
        <v>20</v>
      </c>
      <c r="E459" s="3" t="s">
        <v>21</v>
      </c>
      <c r="F459" s="4" t="s">
        <v>22</v>
      </c>
      <c r="G459" s="3" t="s">
        <v>23</v>
      </c>
      <c r="H459" t="s">
        <v>1829</v>
      </c>
      <c r="I459" s="4" t="s">
        <v>25</v>
      </c>
      <c r="J459" s="4" t="s">
        <v>26</v>
      </c>
      <c r="K459" t="s">
        <v>1830</v>
      </c>
      <c r="L459" t="s">
        <v>18</v>
      </c>
      <c r="M459" s="3" t="s">
        <v>28</v>
      </c>
      <c r="N459" t="s">
        <v>1831</v>
      </c>
      <c r="O459" t="s">
        <v>18</v>
      </c>
      <c r="P459" t="s">
        <v>1832</v>
      </c>
      <c r="Q459" t="s">
        <v>1833</v>
      </c>
      <c r="S459" t="s">
        <v>18</v>
      </c>
      <c r="T459" t="s">
        <v>18</v>
      </c>
    </row>
    <row r="460" spans="1:20">
      <c r="A460" t="str">
        <f t="shared" si="7"/>
        <v>react-11-000459</v>
      </c>
      <c r="B460" t="s">
        <v>18</v>
      </c>
      <c r="C460" s="3" t="s">
        <v>19</v>
      </c>
      <c r="D460" s="3" t="s">
        <v>20</v>
      </c>
      <c r="E460" s="3" t="s">
        <v>21</v>
      </c>
      <c r="F460" s="4" t="s">
        <v>22</v>
      </c>
      <c r="G460" s="3" t="s">
        <v>23</v>
      </c>
      <c r="H460" t="s">
        <v>1834</v>
      </c>
      <c r="I460" s="4" t="s">
        <v>25</v>
      </c>
      <c r="J460" s="4" t="s">
        <v>26</v>
      </c>
      <c r="K460" t="s">
        <v>1835</v>
      </c>
      <c r="L460" t="s">
        <v>18</v>
      </c>
      <c r="M460" s="3" t="s">
        <v>28</v>
      </c>
      <c r="N460" t="s">
        <v>1836</v>
      </c>
      <c r="O460" t="s">
        <v>18</v>
      </c>
      <c r="P460" t="s">
        <v>1837</v>
      </c>
      <c r="Q460" t="s">
        <v>1838</v>
      </c>
      <c r="S460" t="s">
        <v>18</v>
      </c>
      <c r="T460" t="s">
        <v>18</v>
      </c>
    </row>
    <row r="461" spans="1:20">
      <c r="A461" t="str">
        <f t="shared" si="7"/>
        <v>react-11-000460</v>
      </c>
      <c r="B461" t="s">
        <v>18</v>
      </c>
      <c r="C461" s="3" t="s">
        <v>19</v>
      </c>
      <c r="D461" s="3" t="s">
        <v>20</v>
      </c>
      <c r="E461" s="3" t="s">
        <v>21</v>
      </c>
      <c r="F461" s="4" t="s">
        <v>22</v>
      </c>
      <c r="G461" s="3" t="s">
        <v>23</v>
      </c>
      <c r="H461" t="s">
        <v>1839</v>
      </c>
      <c r="I461" s="4" t="s">
        <v>25</v>
      </c>
      <c r="J461" s="4" t="s">
        <v>26</v>
      </c>
      <c r="K461" t="s">
        <v>1840</v>
      </c>
      <c r="L461" t="s">
        <v>18</v>
      </c>
      <c r="M461" s="3" t="s">
        <v>28</v>
      </c>
      <c r="N461" t="s">
        <v>1841</v>
      </c>
      <c r="O461" t="s">
        <v>18</v>
      </c>
      <c r="P461" t="s">
        <v>1842</v>
      </c>
      <c r="Q461" t="s">
        <v>1843</v>
      </c>
      <c r="S461" t="s">
        <v>18</v>
      </c>
      <c r="T461" t="s">
        <v>18</v>
      </c>
    </row>
    <row r="462" spans="1:20">
      <c r="A462" t="str">
        <f t="shared" si="7"/>
        <v>react-11-000461</v>
      </c>
      <c r="B462" t="s">
        <v>18</v>
      </c>
      <c r="C462" s="3" t="s">
        <v>19</v>
      </c>
      <c r="D462" s="3" t="s">
        <v>20</v>
      </c>
      <c r="E462" s="3" t="s">
        <v>21</v>
      </c>
      <c r="F462" s="4" t="s">
        <v>22</v>
      </c>
      <c r="G462" s="3" t="s">
        <v>23</v>
      </c>
      <c r="H462" t="s">
        <v>1844</v>
      </c>
      <c r="I462" s="4" t="s">
        <v>25</v>
      </c>
      <c r="J462" s="4" t="s">
        <v>26</v>
      </c>
      <c r="K462" t="s">
        <v>1845</v>
      </c>
      <c r="L462" t="s">
        <v>18</v>
      </c>
      <c r="M462" s="3" t="s">
        <v>28</v>
      </c>
      <c r="N462" t="s">
        <v>1846</v>
      </c>
      <c r="O462" t="s">
        <v>18</v>
      </c>
      <c r="P462" t="s">
        <v>544</v>
      </c>
      <c r="Q462" t="s">
        <v>1847</v>
      </c>
      <c r="S462" t="s">
        <v>18</v>
      </c>
      <c r="T462" t="s">
        <v>18</v>
      </c>
    </row>
    <row r="463" spans="1:20">
      <c r="A463" t="str">
        <f t="shared" si="7"/>
        <v>react-11-000462</v>
      </c>
      <c r="B463" t="s">
        <v>18</v>
      </c>
      <c r="C463" s="3" t="s">
        <v>19</v>
      </c>
      <c r="D463" s="3" t="s">
        <v>20</v>
      </c>
      <c r="E463" s="3" t="s">
        <v>21</v>
      </c>
      <c r="F463" s="4" t="s">
        <v>22</v>
      </c>
      <c r="G463" s="3" t="s">
        <v>23</v>
      </c>
      <c r="H463" t="s">
        <v>1717</v>
      </c>
      <c r="I463" s="4" t="s">
        <v>25</v>
      </c>
      <c r="J463" s="4" t="s">
        <v>26</v>
      </c>
      <c r="K463" t="s">
        <v>1848</v>
      </c>
      <c r="L463" t="s">
        <v>18</v>
      </c>
      <c r="M463" s="3" t="s">
        <v>28</v>
      </c>
      <c r="N463" t="s">
        <v>1849</v>
      </c>
      <c r="O463" t="s">
        <v>18</v>
      </c>
      <c r="P463" t="s">
        <v>544</v>
      </c>
      <c r="Q463" t="s">
        <v>1850</v>
      </c>
      <c r="S463" t="s">
        <v>18</v>
      </c>
      <c r="T463" t="s">
        <v>18</v>
      </c>
    </row>
    <row r="464" spans="1:20">
      <c r="A464" t="str">
        <f t="shared" si="7"/>
        <v>react-11-000463</v>
      </c>
      <c r="B464" t="s">
        <v>18</v>
      </c>
      <c r="C464" s="3" t="s">
        <v>19</v>
      </c>
      <c r="D464" s="3" t="s">
        <v>20</v>
      </c>
      <c r="E464" s="3" t="s">
        <v>21</v>
      </c>
      <c r="F464" s="4" t="s">
        <v>22</v>
      </c>
      <c r="G464" s="3" t="s">
        <v>23</v>
      </c>
      <c r="H464" t="s">
        <v>768</v>
      </c>
      <c r="I464" s="4" t="s">
        <v>25</v>
      </c>
      <c r="J464" s="4" t="s">
        <v>26</v>
      </c>
      <c r="K464" t="s">
        <v>1851</v>
      </c>
      <c r="L464" t="s">
        <v>18</v>
      </c>
      <c r="M464" s="3" t="s">
        <v>28</v>
      </c>
      <c r="N464" t="s">
        <v>1852</v>
      </c>
      <c r="O464" t="s">
        <v>18</v>
      </c>
      <c r="P464" t="s">
        <v>544</v>
      </c>
      <c r="Q464" t="s">
        <v>1853</v>
      </c>
      <c r="S464" t="s">
        <v>18</v>
      </c>
      <c r="T464" t="s">
        <v>18</v>
      </c>
    </row>
    <row r="465" spans="1:20">
      <c r="A465" t="str">
        <f t="shared" si="7"/>
        <v>react-11-000464</v>
      </c>
      <c r="B465" t="s">
        <v>18</v>
      </c>
      <c r="C465" s="3" t="s">
        <v>19</v>
      </c>
      <c r="D465" s="3" t="s">
        <v>20</v>
      </c>
      <c r="E465" s="3" t="s">
        <v>21</v>
      </c>
      <c r="F465" s="4" t="s">
        <v>22</v>
      </c>
      <c r="G465" s="3" t="s">
        <v>23</v>
      </c>
      <c r="H465" t="s">
        <v>180</v>
      </c>
      <c r="I465" s="4" t="s">
        <v>25</v>
      </c>
      <c r="J465" s="4" t="s">
        <v>26</v>
      </c>
      <c r="K465" t="s">
        <v>1854</v>
      </c>
      <c r="L465" t="s">
        <v>18</v>
      </c>
      <c r="M465" s="3" t="s">
        <v>28</v>
      </c>
      <c r="N465" t="s">
        <v>1855</v>
      </c>
      <c r="O465" t="s">
        <v>18</v>
      </c>
      <c r="P465" t="s">
        <v>584</v>
      </c>
      <c r="Q465" t="s">
        <v>1856</v>
      </c>
      <c r="S465" t="s">
        <v>18</v>
      </c>
      <c r="T465" t="s">
        <v>18</v>
      </c>
    </row>
    <row r="466" spans="1:20">
      <c r="A466" t="str">
        <f t="shared" si="7"/>
        <v>react-11-000465</v>
      </c>
      <c r="B466" t="s">
        <v>18</v>
      </c>
      <c r="C466" s="3" t="s">
        <v>19</v>
      </c>
      <c r="D466" s="3" t="s">
        <v>20</v>
      </c>
      <c r="E466" s="3" t="s">
        <v>21</v>
      </c>
      <c r="F466" s="4" t="s">
        <v>22</v>
      </c>
      <c r="G466" s="3" t="s">
        <v>23</v>
      </c>
      <c r="H466" t="s">
        <v>1857</v>
      </c>
      <c r="I466" s="4" t="s">
        <v>25</v>
      </c>
      <c r="J466" s="4" t="s">
        <v>26</v>
      </c>
      <c r="K466" t="s">
        <v>1858</v>
      </c>
      <c r="L466" t="s">
        <v>18</v>
      </c>
      <c r="M466" s="3" t="s">
        <v>28</v>
      </c>
      <c r="N466" t="s">
        <v>1859</v>
      </c>
      <c r="O466" t="s">
        <v>18</v>
      </c>
      <c r="P466" t="s">
        <v>544</v>
      </c>
      <c r="Q466" t="s">
        <v>1860</v>
      </c>
      <c r="S466" t="s">
        <v>18</v>
      </c>
      <c r="T466" t="s">
        <v>18</v>
      </c>
    </row>
    <row r="467" spans="1:20">
      <c r="A467" t="str">
        <f t="shared" si="7"/>
        <v>react-11-000466</v>
      </c>
      <c r="B467" t="s">
        <v>18</v>
      </c>
      <c r="C467" s="3" t="s">
        <v>19</v>
      </c>
      <c r="D467" s="3" t="s">
        <v>20</v>
      </c>
      <c r="E467" s="3" t="s">
        <v>21</v>
      </c>
      <c r="F467" s="4" t="s">
        <v>22</v>
      </c>
      <c r="G467" s="3" t="s">
        <v>23</v>
      </c>
      <c r="H467" t="s">
        <v>1861</v>
      </c>
      <c r="I467" s="4" t="s">
        <v>25</v>
      </c>
      <c r="J467" s="4" t="s">
        <v>26</v>
      </c>
      <c r="K467" t="s">
        <v>1862</v>
      </c>
      <c r="L467" t="s">
        <v>18</v>
      </c>
      <c r="M467" s="3" t="s">
        <v>28</v>
      </c>
      <c r="N467" t="s">
        <v>1863</v>
      </c>
      <c r="O467" t="s">
        <v>18</v>
      </c>
      <c r="P467" t="s">
        <v>90</v>
      </c>
      <c r="Q467" t="s">
        <v>1864</v>
      </c>
      <c r="S467" t="s">
        <v>18</v>
      </c>
      <c r="T467" t="s">
        <v>18</v>
      </c>
    </row>
    <row r="468" spans="1:20">
      <c r="A468" t="str">
        <f t="shared" si="7"/>
        <v>react-11-000467</v>
      </c>
      <c r="B468" t="s">
        <v>18</v>
      </c>
      <c r="C468" s="3" t="s">
        <v>19</v>
      </c>
      <c r="D468" s="3" t="s">
        <v>20</v>
      </c>
      <c r="E468" s="3" t="s">
        <v>21</v>
      </c>
      <c r="F468" s="4" t="s">
        <v>22</v>
      </c>
      <c r="G468" s="3" t="s">
        <v>23</v>
      </c>
      <c r="H468" t="s">
        <v>581</v>
      </c>
      <c r="I468" s="4" t="s">
        <v>25</v>
      </c>
      <c r="J468" s="4" t="s">
        <v>26</v>
      </c>
      <c r="K468" t="s">
        <v>1865</v>
      </c>
      <c r="L468" t="s">
        <v>18</v>
      </c>
      <c r="M468" s="3" t="s">
        <v>28</v>
      </c>
      <c r="N468" t="s">
        <v>1866</v>
      </c>
      <c r="O468" t="s">
        <v>18</v>
      </c>
      <c r="P468" t="s">
        <v>539</v>
      </c>
      <c r="Q468" t="s">
        <v>1867</v>
      </c>
      <c r="S468" t="s">
        <v>18</v>
      </c>
      <c r="T468" t="s">
        <v>18</v>
      </c>
    </row>
    <row r="469" spans="1:20">
      <c r="A469" t="str">
        <f t="shared" si="7"/>
        <v>react-11-000468</v>
      </c>
      <c r="B469" t="s">
        <v>18</v>
      </c>
      <c r="C469" s="3" t="s">
        <v>19</v>
      </c>
      <c r="D469" s="3" t="s">
        <v>20</v>
      </c>
      <c r="E469" s="3" t="s">
        <v>21</v>
      </c>
      <c r="F469" s="4" t="s">
        <v>22</v>
      </c>
      <c r="G469" s="3" t="s">
        <v>23</v>
      </c>
      <c r="H469" t="s">
        <v>1393</v>
      </c>
      <c r="I469" s="4" t="s">
        <v>25</v>
      </c>
      <c r="J469" s="4" t="s">
        <v>26</v>
      </c>
      <c r="K469" t="s">
        <v>1868</v>
      </c>
      <c r="L469" t="s">
        <v>18</v>
      </c>
      <c r="M469" s="3" t="s">
        <v>28</v>
      </c>
      <c r="N469" t="s">
        <v>1869</v>
      </c>
      <c r="O469" t="s">
        <v>18</v>
      </c>
      <c r="P469" t="s">
        <v>544</v>
      </c>
      <c r="Q469" t="s">
        <v>1870</v>
      </c>
      <c r="S469" t="s">
        <v>18</v>
      </c>
      <c r="T469" t="s">
        <v>18</v>
      </c>
    </row>
    <row r="470" spans="1:20">
      <c r="A470" t="str">
        <f t="shared" si="7"/>
        <v>react-11-000469</v>
      </c>
      <c r="B470" t="s">
        <v>18</v>
      </c>
      <c r="C470" s="3" t="s">
        <v>19</v>
      </c>
      <c r="D470" s="3" t="s">
        <v>20</v>
      </c>
      <c r="E470" s="3" t="s">
        <v>21</v>
      </c>
      <c r="F470" s="4" t="s">
        <v>22</v>
      </c>
      <c r="G470" s="3" t="s">
        <v>23</v>
      </c>
      <c r="H470" t="s">
        <v>798</v>
      </c>
      <c r="I470" s="4" t="s">
        <v>25</v>
      </c>
      <c r="J470" s="4" t="s">
        <v>26</v>
      </c>
      <c r="K470" t="s">
        <v>1871</v>
      </c>
      <c r="L470" t="s">
        <v>18</v>
      </c>
      <c r="M470" s="3" t="s">
        <v>28</v>
      </c>
      <c r="N470" t="s">
        <v>1872</v>
      </c>
      <c r="O470" t="s">
        <v>18</v>
      </c>
      <c r="P470" t="s">
        <v>544</v>
      </c>
      <c r="Q470" t="s">
        <v>1873</v>
      </c>
      <c r="S470" t="s">
        <v>18</v>
      </c>
      <c r="T470" t="s">
        <v>18</v>
      </c>
    </row>
    <row r="471" spans="1:20">
      <c r="A471" t="str">
        <f t="shared" si="7"/>
        <v>react-11-000470</v>
      </c>
      <c r="B471" t="s">
        <v>18</v>
      </c>
      <c r="C471" s="3" t="s">
        <v>19</v>
      </c>
      <c r="D471" s="3" t="s">
        <v>20</v>
      </c>
      <c r="E471" s="3" t="s">
        <v>21</v>
      </c>
      <c r="F471" s="4" t="s">
        <v>22</v>
      </c>
      <c r="G471" s="3" t="s">
        <v>23</v>
      </c>
      <c r="H471" t="s">
        <v>1874</v>
      </c>
      <c r="I471" s="4" t="s">
        <v>25</v>
      </c>
      <c r="J471" s="4" t="s">
        <v>26</v>
      </c>
      <c r="K471" t="s">
        <v>1875</v>
      </c>
      <c r="L471" t="s">
        <v>18</v>
      </c>
      <c r="M471" s="3" t="s">
        <v>28</v>
      </c>
      <c r="N471" t="s">
        <v>1876</v>
      </c>
      <c r="O471" t="s">
        <v>18</v>
      </c>
      <c r="P471" t="s">
        <v>544</v>
      </c>
      <c r="Q471" t="s">
        <v>1877</v>
      </c>
      <c r="S471" t="s">
        <v>18</v>
      </c>
      <c r="T471" t="s">
        <v>18</v>
      </c>
    </row>
    <row r="472" spans="1:20">
      <c r="A472" t="str">
        <f t="shared" si="7"/>
        <v>react-11-000471</v>
      </c>
      <c r="B472" t="s">
        <v>18</v>
      </c>
      <c r="C472" s="3" t="s">
        <v>19</v>
      </c>
      <c r="D472" s="3" t="s">
        <v>20</v>
      </c>
      <c r="E472" s="3" t="s">
        <v>21</v>
      </c>
      <c r="F472" s="4" t="s">
        <v>22</v>
      </c>
      <c r="G472" s="3" t="s">
        <v>23</v>
      </c>
      <c r="H472" t="s">
        <v>1878</v>
      </c>
      <c r="I472" s="4" t="s">
        <v>25</v>
      </c>
      <c r="J472" s="4" t="s">
        <v>26</v>
      </c>
      <c r="K472" t="s">
        <v>1879</v>
      </c>
      <c r="L472" t="s">
        <v>18</v>
      </c>
      <c r="M472" s="3" t="s">
        <v>28</v>
      </c>
      <c r="N472" t="s">
        <v>1880</v>
      </c>
      <c r="O472" t="s">
        <v>18</v>
      </c>
      <c r="P472" t="s">
        <v>544</v>
      </c>
      <c r="Q472" t="s">
        <v>1881</v>
      </c>
      <c r="S472" t="s">
        <v>18</v>
      </c>
      <c r="T472" t="s">
        <v>18</v>
      </c>
    </row>
    <row r="473" spans="1:20">
      <c r="A473" t="str">
        <f t="shared" si="7"/>
        <v>react-11-000472</v>
      </c>
      <c r="B473" t="s">
        <v>18</v>
      </c>
      <c r="C473" s="3" t="s">
        <v>19</v>
      </c>
      <c r="D473" s="3" t="s">
        <v>20</v>
      </c>
      <c r="E473" s="3" t="s">
        <v>21</v>
      </c>
      <c r="F473" s="4" t="s">
        <v>22</v>
      </c>
      <c r="G473" s="3" t="s">
        <v>23</v>
      </c>
      <c r="H473" t="s">
        <v>809</v>
      </c>
      <c r="I473" s="4" t="s">
        <v>25</v>
      </c>
      <c r="J473" s="4" t="s">
        <v>26</v>
      </c>
      <c r="K473" t="s">
        <v>1882</v>
      </c>
      <c r="L473" t="s">
        <v>18</v>
      </c>
      <c r="M473" s="3" t="s">
        <v>28</v>
      </c>
      <c r="N473" t="s">
        <v>1883</v>
      </c>
      <c r="O473" t="s">
        <v>18</v>
      </c>
      <c r="P473" t="s">
        <v>544</v>
      </c>
      <c r="Q473" t="s">
        <v>1884</v>
      </c>
      <c r="S473" t="s">
        <v>18</v>
      </c>
      <c r="T473" t="s">
        <v>18</v>
      </c>
    </row>
    <row r="474" spans="1:20">
      <c r="A474" t="str">
        <f t="shared" si="7"/>
        <v>react-11-000473</v>
      </c>
      <c r="B474" t="s">
        <v>18</v>
      </c>
      <c r="C474" s="3" t="s">
        <v>19</v>
      </c>
      <c r="D474" s="3" t="s">
        <v>20</v>
      </c>
      <c r="E474" s="3" t="s">
        <v>21</v>
      </c>
      <c r="F474" s="4" t="s">
        <v>22</v>
      </c>
      <c r="G474" s="3" t="s">
        <v>23</v>
      </c>
      <c r="H474" t="s">
        <v>1885</v>
      </c>
      <c r="I474" s="4" t="s">
        <v>25</v>
      </c>
      <c r="J474" s="4" t="s">
        <v>26</v>
      </c>
      <c r="K474" t="s">
        <v>1886</v>
      </c>
      <c r="L474" t="s">
        <v>18</v>
      </c>
      <c r="M474" s="3" t="s">
        <v>28</v>
      </c>
      <c r="N474" t="s">
        <v>1887</v>
      </c>
      <c r="O474" t="s">
        <v>18</v>
      </c>
      <c r="P474" t="s">
        <v>544</v>
      </c>
      <c r="Q474" t="s">
        <v>1888</v>
      </c>
      <c r="S474" t="s">
        <v>18</v>
      </c>
      <c r="T474" t="s">
        <v>18</v>
      </c>
    </row>
    <row r="475" spans="1:20">
      <c r="A475" t="str">
        <f t="shared" si="7"/>
        <v>react-11-000474</v>
      </c>
      <c r="B475" t="s">
        <v>18</v>
      </c>
      <c r="C475" s="3" t="s">
        <v>19</v>
      </c>
      <c r="D475" s="3" t="s">
        <v>20</v>
      </c>
      <c r="E475" s="3" t="s">
        <v>21</v>
      </c>
      <c r="F475" s="4" t="s">
        <v>22</v>
      </c>
      <c r="G475" s="3" t="s">
        <v>23</v>
      </c>
      <c r="H475" t="s">
        <v>1889</v>
      </c>
      <c r="I475" s="4" t="s">
        <v>25</v>
      </c>
      <c r="J475" s="4" t="s">
        <v>26</v>
      </c>
      <c r="K475" t="s">
        <v>1890</v>
      </c>
      <c r="L475" t="s">
        <v>18</v>
      </c>
      <c r="M475" s="3" t="s">
        <v>28</v>
      </c>
      <c r="N475" t="s">
        <v>1891</v>
      </c>
      <c r="O475" t="s">
        <v>18</v>
      </c>
      <c r="P475" t="s">
        <v>544</v>
      </c>
      <c r="Q475" t="s">
        <v>1892</v>
      </c>
      <c r="S475" t="s">
        <v>18</v>
      </c>
      <c r="T475" t="s">
        <v>18</v>
      </c>
    </row>
    <row r="476" spans="1:20">
      <c r="A476" t="str">
        <f t="shared" si="7"/>
        <v>react-11-000475</v>
      </c>
      <c r="B476" t="s">
        <v>18</v>
      </c>
      <c r="C476" s="3" t="s">
        <v>19</v>
      </c>
      <c r="D476" s="3" t="s">
        <v>20</v>
      </c>
      <c r="E476" s="3" t="s">
        <v>21</v>
      </c>
      <c r="F476" s="4" t="s">
        <v>22</v>
      </c>
      <c r="G476" s="3" t="s">
        <v>23</v>
      </c>
      <c r="H476" t="s">
        <v>1465</v>
      </c>
      <c r="I476" s="4" t="s">
        <v>25</v>
      </c>
      <c r="J476" s="4" t="s">
        <v>26</v>
      </c>
      <c r="K476" t="s">
        <v>1893</v>
      </c>
      <c r="L476" t="s">
        <v>18</v>
      </c>
      <c r="M476" s="3" t="s">
        <v>28</v>
      </c>
      <c r="N476" t="s">
        <v>1894</v>
      </c>
      <c r="O476" t="s">
        <v>18</v>
      </c>
      <c r="P476" t="s">
        <v>544</v>
      </c>
      <c r="Q476" t="s">
        <v>1895</v>
      </c>
      <c r="S476" t="s">
        <v>18</v>
      </c>
      <c r="T476" t="s">
        <v>18</v>
      </c>
    </row>
    <row r="477" spans="1:20">
      <c r="A477" t="str">
        <f t="shared" si="7"/>
        <v>react-11-000476</v>
      </c>
      <c r="B477" t="s">
        <v>18</v>
      </c>
      <c r="C477" s="3" t="s">
        <v>19</v>
      </c>
      <c r="D477" s="3" t="s">
        <v>20</v>
      </c>
      <c r="E477" s="3" t="s">
        <v>21</v>
      </c>
      <c r="F477" s="4" t="s">
        <v>22</v>
      </c>
      <c r="G477" s="3" t="s">
        <v>23</v>
      </c>
      <c r="H477" t="s">
        <v>1896</v>
      </c>
      <c r="I477" s="4" t="s">
        <v>25</v>
      </c>
      <c r="J477" s="4" t="s">
        <v>26</v>
      </c>
      <c r="K477" t="s">
        <v>1897</v>
      </c>
      <c r="L477" t="s">
        <v>18</v>
      </c>
      <c r="M477" s="3" t="s">
        <v>28</v>
      </c>
      <c r="N477" t="s">
        <v>1898</v>
      </c>
      <c r="O477" t="s">
        <v>18</v>
      </c>
      <c r="P477" t="s">
        <v>544</v>
      </c>
      <c r="Q477" t="s">
        <v>1899</v>
      </c>
      <c r="S477" t="s">
        <v>18</v>
      </c>
      <c r="T477" t="s">
        <v>18</v>
      </c>
    </row>
    <row r="478" spans="1:20">
      <c r="A478" t="str">
        <f t="shared" si="7"/>
        <v>react-11-000477</v>
      </c>
      <c r="B478" t="s">
        <v>18</v>
      </c>
      <c r="C478" s="3" t="s">
        <v>19</v>
      </c>
      <c r="D478" s="3" t="s">
        <v>20</v>
      </c>
      <c r="E478" s="3" t="s">
        <v>21</v>
      </c>
      <c r="F478" s="4" t="s">
        <v>22</v>
      </c>
      <c r="G478" s="3" t="s">
        <v>23</v>
      </c>
      <c r="H478" t="s">
        <v>180</v>
      </c>
      <c r="I478" s="4" t="s">
        <v>25</v>
      </c>
      <c r="J478" s="4" t="s">
        <v>26</v>
      </c>
      <c r="K478" t="s">
        <v>1900</v>
      </c>
      <c r="L478" t="s">
        <v>18</v>
      </c>
      <c r="M478" s="3" t="s">
        <v>28</v>
      </c>
      <c r="N478" t="s">
        <v>1901</v>
      </c>
      <c r="O478" t="s">
        <v>18</v>
      </c>
      <c r="P478" t="s">
        <v>544</v>
      </c>
      <c r="Q478" t="s">
        <v>1902</v>
      </c>
      <c r="S478" t="s">
        <v>18</v>
      </c>
      <c r="T478" t="s">
        <v>18</v>
      </c>
    </row>
    <row r="479" spans="1:20">
      <c r="A479" t="str">
        <f t="shared" si="7"/>
        <v>react-11-000478</v>
      </c>
      <c r="B479" t="s">
        <v>18</v>
      </c>
      <c r="C479" s="3" t="s">
        <v>19</v>
      </c>
      <c r="D479" s="3" t="s">
        <v>20</v>
      </c>
      <c r="E479" s="3" t="s">
        <v>21</v>
      </c>
      <c r="F479" s="4" t="s">
        <v>22</v>
      </c>
      <c r="G479" s="3" t="s">
        <v>23</v>
      </c>
      <c r="H479" t="s">
        <v>1903</v>
      </c>
      <c r="I479" s="4" t="s">
        <v>25</v>
      </c>
      <c r="J479" s="4" t="s">
        <v>26</v>
      </c>
      <c r="K479" t="s">
        <v>1904</v>
      </c>
      <c r="L479" t="s">
        <v>18</v>
      </c>
      <c r="M479" s="3" t="s">
        <v>28</v>
      </c>
      <c r="N479" t="s">
        <v>1905</v>
      </c>
      <c r="O479" t="s">
        <v>18</v>
      </c>
      <c r="P479" t="s">
        <v>544</v>
      </c>
      <c r="Q479" t="s">
        <v>1906</v>
      </c>
      <c r="S479" t="s">
        <v>18</v>
      </c>
      <c r="T479" t="s">
        <v>18</v>
      </c>
    </row>
    <row r="480" spans="1:20">
      <c r="A480" t="str">
        <f t="shared" si="7"/>
        <v>react-11-000479</v>
      </c>
      <c r="B480" t="s">
        <v>18</v>
      </c>
      <c r="C480" s="3" t="s">
        <v>19</v>
      </c>
      <c r="D480" s="3" t="s">
        <v>20</v>
      </c>
      <c r="E480" s="3" t="s">
        <v>21</v>
      </c>
      <c r="F480" s="4" t="s">
        <v>22</v>
      </c>
      <c r="G480" s="3" t="s">
        <v>23</v>
      </c>
      <c r="H480" t="s">
        <v>180</v>
      </c>
      <c r="I480" s="4" t="s">
        <v>25</v>
      </c>
      <c r="J480" s="4" t="s">
        <v>26</v>
      </c>
      <c r="K480" t="s">
        <v>1907</v>
      </c>
      <c r="L480" t="s">
        <v>18</v>
      </c>
      <c r="M480" s="3" t="s">
        <v>28</v>
      </c>
      <c r="N480" t="s">
        <v>1908</v>
      </c>
      <c r="O480" t="s">
        <v>18</v>
      </c>
      <c r="P480" t="s">
        <v>544</v>
      </c>
      <c r="Q480" t="s">
        <v>1909</v>
      </c>
      <c r="S480" t="s">
        <v>18</v>
      </c>
      <c r="T480" t="s">
        <v>18</v>
      </c>
    </row>
    <row r="481" spans="1:20">
      <c r="A481" t="str">
        <f t="shared" si="7"/>
        <v>react-11-000480</v>
      </c>
      <c r="B481" t="s">
        <v>18</v>
      </c>
      <c r="C481" s="3" t="s">
        <v>19</v>
      </c>
      <c r="D481" s="3" t="s">
        <v>20</v>
      </c>
      <c r="E481" s="3" t="s">
        <v>21</v>
      </c>
      <c r="F481" s="4" t="s">
        <v>22</v>
      </c>
      <c r="G481" s="3" t="s">
        <v>23</v>
      </c>
      <c r="H481" t="s">
        <v>1315</v>
      </c>
      <c r="I481" s="4" t="s">
        <v>25</v>
      </c>
      <c r="J481" s="4" t="s">
        <v>26</v>
      </c>
      <c r="K481" t="s">
        <v>1910</v>
      </c>
      <c r="L481" t="s">
        <v>18</v>
      </c>
      <c r="M481" s="3" t="s">
        <v>28</v>
      </c>
      <c r="N481" t="s">
        <v>1911</v>
      </c>
      <c r="O481" t="s">
        <v>18</v>
      </c>
      <c r="P481" t="s">
        <v>544</v>
      </c>
      <c r="Q481" t="s">
        <v>1912</v>
      </c>
      <c r="S481" t="s">
        <v>18</v>
      </c>
      <c r="T481" t="s">
        <v>18</v>
      </c>
    </row>
    <row r="482" spans="1:20">
      <c r="A482" t="str">
        <f t="shared" si="7"/>
        <v>react-11-000481</v>
      </c>
      <c r="B482" t="s">
        <v>18</v>
      </c>
      <c r="C482" s="3" t="s">
        <v>19</v>
      </c>
      <c r="D482" s="3" t="s">
        <v>20</v>
      </c>
      <c r="E482" s="3" t="s">
        <v>21</v>
      </c>
      <c r="F482" s="4" t="s">
        <v>22</v>
      </c>
      <c r="G482" s="3" t="s">
        <v>23</v>
      </c>
      <c r="H482" t="s">
        <v>1913</v>
      </c>
      <c r="I482" s="4" t="s">
        <v>25</v>
      </c>
      <c r="J482" s="4" t="s">
        <v>26</v>
      </c>
      <c r="K482" t="s">
        <v>1914</v>
      </c>
      <c r="L482" t="s">
        <v>18</v>
      </c>
      <c r="M482" s="3" t="s">
        <v>28</v>
      </c>
      <c r="N482" t="s">
        <v>1915</v>
      </c>
      <c r="O482" t="s">
        <v>18</v>
      </c>
      <c r="P482" t="s">
        <v>544</v>
      </c>
      <c r="Q482" t="s">
        <v>1916</v>
      </c>
      <c r="S482" t="s">
        <v>18</v>
      </c>
      <c r="T482" t="s">
        <v>18</v>
      </c>
    </row>
    <row r="483" spans="1:20">
      <c r="A483" t="str">
        <f t="shared" si="7"/>
        <v>react-11-000482</v>
      </c>
      <c r="B483" t="s">
        <v>18</v>
      </c>
      <c r="C483" s="3" t="s">
        <v>19</v>
      </c>
      <c r="D483" s="3" t="s">
        <v>20</v>
      </c>
      <c r="E483" s="3" t="s">
        <v>21</v>
      </c>
      <c r="F483" s="4" t="s">
        <v>22</v>
      </c>
      <c r="G483" s="3" t="s">
        <v>23</v>
      </c>
      <c r="H483" t="s">
        <v>988</v>
      </c>
      <c r="I483" s="4" t="s">
        <v>25</v>
      </c>
      <c r="J483" s="4" t="s">
        <v>26</v>
      </c>
      <c r="K483" t="s">
        <v>1917</v>
      </c>
      <c r="L483" t="s">
        <v>18</v>
      </c>
      <c r="M483" s="3" t="s">
        <v>28</v>
      </c>
      <c r="N483" t="s">
        <v>1918</v>
      </c>
      <c r="O483" t="s">
        <v>18</v>
      </c>
      <c r="P483" t="s">
        <v>544</v>
      </c>
      <c r="Q483" t="s">
        <v>1919</v>
      </c>
      <c r="S483" t="s">
        <v>18</v>
      </c>
      <c r="T483" t="s">
        <v>18</v>
      </c>
    </row>
    <row r="484" spans="1:20">
      <c r="A484" t="str">
        <f t="shared" si="7"/>
        <v>react-11-000483</v>
      </c>
      <c r="B484" t="s">
        <v>18</v>
      </c>
      <c r="C484" s="3" t="s">
        <v>19</v>
      </c>
      <c r="D484" s="3" t="s">
        <v>20</v>
      </c>
      <c r="E484" s="3" t="s">
        <v>21</v>
      </c>
      <c r="F484" s="4" t="s">
        <v>22</v>
      </c>
      <c r="G484" s="3" t="s">
        <v>23</v>
      </c>
      <c r="H484" t="s">
        <v>1920</v>
      </c>
      <c r="I484" s="4" t="s">
        <v>25</v>
      </c>
      <c r="J484" s="4" t="s">
        <v>26</v>
      </c>
      <c r="K484" t="s">
        <v>1921</v>
      </c>
      <c r="L484" t="s">
        <v>18</v>
      </c>
      <c r="M484" s="3" t="s">
        <v>28</v>
      </c>
      <c r="N484" t="s">
        <v>1922</v>
      </c>
      <c r="O484" t="s">
        <v>18</v>
      </c>
      <c r="P484" t="s">
        <v>544</v>
      </c>
      <c r="Q484" t="s">
        <v>1923</v>
      </c>
      <c r="S484" t="s">
        <v>18</v>
      </c>
      <c r="T484" t="s">
        <v>18</v>
      </c>
    </row>
    <row r="485" spans="1:20">
      <c r="A485" t="str">
        <f t="shared" si="7"/>
        <v>react-11-000484</v>
      </c>
      <c r="B485" t="s">
        <v>18</v>
      </c>
      <c r="C485" s="3" t="s">
        <v>19</v>
      </c>
      <c r="D485" s="3" t="s">
        <v>20</v>
      </c>
      <c r="E485" s="3" t="s">
        <v>21</v>
      </c>
      <c r="F485" s="4" t="s">
        <v>22</v>
      </c>
      <c r="G485" s="3" t="s">
        <v>23</v>
      </c>
      <c r="H485" t="s">
        <v>1408</v>
      </c>
      <c r="I485" s="4" t="s">
        <v>25</v>
      </c>
      <c r="J485" s="4" t="s">
        <v>26</v>
      </c>
      <c r="K485" t="s">
        <v>1924</v>
      </c>
      <c r="L485" t="s">
        <v>18</v>
      </c>
      <c r="M485" s="3" t="s">
        <v>28</v>
      </c>
      <c r="N485" t="s">
        <v>1925</v>
      </c>
      <c r="O485" t="s">
        <v>18</v>
      </c>
      <c r="P485" t="s">
        <v>544</v>
      </c>
      <c r="Q485" t="s">
        <v>1926</v>
      </c>
      <c r="S485" t="s">
        <v>18</v>
      </c>
      <c r="T485" t="s">
        <v>18</v>
      </c>
    </row>
    <row r="486" spans="1:20">
      <c r="A486" t="str">
        <f t="shared" si="7"/>
        <v>react-11-000485</v>
      </c>
      <c r="B486" t="s">
        <v>18</v>
      </c>
      <c r="C486" s="3" t="s">
        <v>19</v>
      </c>
      <c r="D486" s="3" t="s">
        <v>20</v>
      </c>
      <c r="E486" s="3" t="s">
        <v>21</v>
      </c>
      <c r="F486" s="4" t="s">
        <v>22</v>
      </c>
      <c r="G486" s="3" t="s">
        <v>23</v>
      </c>
      <c r="H486" t="s">
        <v>1927</v>
      </c>
      <c r="I486" s="4" t="s">
        <v>25</v>
      </c>
      <c r="J486" s="4" t="s">
        <v>26</v>
      </c>
      <c r="K486" t="s">
        <v>1928</v>
      </c>
      <c r="L486" t="s">
        <v>18</v>
      </c>
      <c r="M486" s="3" t="s">
        <v>28</v>
      </c>
      <c r="N486" t="s">
        <v>1929</v>
      </c>
      <c r="O486" t="s">
        <v>18</v>
      </c>
      <c r="P486" t="s">
        <v>544</v>
      </c>
      <c r="Q486" t="s">
        <v>1930</v>
      </c>
      <c r="S486" t="s">
        <v>18</v>
      </c>
      <c r="T486" t="s">
        <v>18</v>
      </c>
    </row>
    <row r="487" spans="1:20">
      <c r="A487" t="str">
        <f t="shared" si="7"/>
        <v>react-11-000486</v>
      </c>
      <c r="B487" t="s">
        <v>18</v>
      </c>
      <c r="C487" s="3" t="s">
        <v>19</v>
      </c>
      <c r="D487" s="3" t="s">
        <v>20</v>
      </c>
      <c r="E487" s="3" t="s">
        <v>21</v>
      </c>
      <c r="F487" s="4" t="s">
        <v>22</v>
      </c>
      <c r="G487" s="3" t="s">
        <v>23</v>
      </c>
      <c r="H487" t="s">
        <v>1931</v>
      </c>
      <c r="I487" s="4" t="s">
        <v>25</v>
      </c>
      <c r="J487" s="4" t="s">
        <v>26</v>
      </c>
      <c r="K487" t="s">
        <v>1932</v>
      </c>
      <c r="L487" t="s">
        <v>18</v>
      </c>
      <c r="M487" s="3" t="s">
        <v>28</v>
      </c>
      <c r="N487" t="s">
        <v>1933</v>
      </c>
      <c r="O487" t="s">
        <v>18</v>
      </c>
      <c r="P487" t="s">
        <v>544</v>
      </c>
      <c r="Q487" t="s">
        <v>1934</v>
      </c>
      <c r="S487" t="s">
        <v>18</v>
      </c>
      <c r="T487" t="s">
        <v>18</v>
      </c>
    </row>
    <row r="488" spans="1:20">
      <c r="A488" t="str">
        <f t="shared" si="7"/>
        <v>react-11-000487</v>
      </c>
      <c r="B488" t="s">
        <v>18</v>
      </c>
      <c r="C488" s="3" t="s">
        <v>19</v>
      </c>
      <c r="D488" s="3" t="s">
        <v>20</v>
      </c>
      <c r="E488" s="3" t="s">
        <v>21</v>
      </c>
      <c r="F488" s="4" t="s">
        <v>22</v>
      </c>
      <c r="G488" s="3" t="s">
        <v>23</v>
      </c>
      <c r="H488" t="s">
        <v>1935</v>
      </c>
      <c r="I488" s="4" t="s">
        <v>25</v>
      </c>
      <c r="J488" s="4" t="s">
        <v>26</v>
      </c>
      <c r="K488" t="s">
        <v>1936</v>
      </c>
      <c r="L488" t="s">
        <v>18</v>
      </c>
      <c r="M488" s="3" t="s">
        <v>28</v>
      </c>
      <c r="N488" t="s">
        <v>1937</v>
      </c>
      <c r="O488" t="s">
        <v>18</v>
      </c>
      <c r="P488" t="s">
        <v>544</v>
      </c>
      <c r="Q488" t="s">
        <v>1938</v>
      </c>
      <c r="S488" t="s">
        <v>18</v>
      </c>
      <c r="T488" t="s">
        <v>18</v>
      </c>
    </row>
    <row r="489" spans="1:20">
      <c r="A489" t="str">
        <f t="shared" si="7"/>
        <v>react-11-000488</v>
      </c>
      <c r="B489" t="s">
        <v>18</v>
      </c>
      <c r="C489" s="3" t="s">
        <v>19</v>
      </c>
      <c r="D489" s="3" t="s">
        <v>20</v>
      </c>
      <c r="E489" s="3" t="s">
        <v>21</v>
      </c>
      <c r="F489" s="4" t="s">
        <v>22</v>
      </c>
      <c r="G489" s="3" t="s">
        <v>23</v>
      </c>
      <c r="H489" t="s">
        <v>1939</v>
      </c>
      <c r="I489" s="4" t="s">
        <v>25</v>
      </c>
      <c r="J489" s="4" t="s">
        <v>26</v>
      </c>
      <c r="K489" t="s">
        <v>1940</v>
      </c>
      <c r="L489" t="s">
        <v>18</v>
      </c>
      <c r="M489" s="3" t="s">
        <v>28</v>
      </c>
      <c r="N489" t="s">
        <v>1941</v>
      </c>
      <c r="O489" t="s">
        <v>18</v>
      </c>
      <c r="P489" t="s">
        <v>544</v>
      </c>
      <c r="Q489" t="s">
        <v>1942</v>
      </c>
      <c r="S489" t="s">
        <v>18</v>
      </c>
      <c r="T489" t="s">
        <v>18</v>
      </c>
    </row>
    <row r="490" spans="1:20">
      <c r="A490" t="str">
        <f t="shared" si="7"/>
        <v>react-11-000489</v>
      </c>
      <c r="B490" t="s">
        <v>18</v>
      </c>
      <c r="C490" s="3" t="s">
        <v>19</v>
      </c>
      <c r="D490" s="3" t="s">
        <v>20</v>
      </c>
      <c r="E490" s="3" t="s">
        <v>21</v>
      </c>
      <c r="F490" s="4" t="s">
        <v>22</v>
      </c>
      <c r="G490" s="3" t="s">
        <v>23</v>
      </c>
      <c r="H490" t="s">
        <v>180</v>
      </c>
      <c r="I490" s="4" t="s">
        <v>25</v>
      </c>
      <c r="J490" s="4" t="s">
        <v>26</v>
      </c>
      <c r="K490" t="s">
        <v>1943</v>
      </c>
      <c r="L490" t="s">
        <v>18</v>
      </c>
      <c r="M490" s="3" t="s">
        <v>28</v>
      </c>
      <c r="N490" t="s">
        <v>1944</v>
      </c>
      <c r="O490" t="s">
        <v>18</v>
      </c>
      <c r="P490" t="s">
        <v>544</v>
      </c>
      <c r="Q490" t="s">
        <v>1945</v>
      </c>
      <c r="S490" t="s">
        <v>18</v>
      </c>
      <c r="T490" t="s">
        <v>18</v>
      </c>
    </row>
    <row r="491" spans="1:20">
      <c r="A491" t="str">
        <f t="shared" si="7"/>
        <v>react-11-000490</v>
      </c>
      <c r="B491" t="s">
        <v>18</v>
      </c>
      <c r="C491" s="3" t="s">
        <v>19</v>
      </c>
      <c r="D491" s="3" t="s">
        <v>20</v>
      </c>
      <c r="E491" s="3" t="s">
        <v>21</v>
      </c>
      <c r="F491" s="4" t="s">
        <v>22</v>
      </c>
      <c r="G491" s="3" t="s">
        <v>23</v>
      </c>
      <c r="H491" t="s">
        <v>1946</v>
      </c>
      <c r="I491" s="4" t="s">
        <v>25</v>
      </c>
      <c r="J491" s="4" t="s">
        <v>26</v>
      </c>
      <c r="K491" t="s">
        <v>1947</v>
      </c>
      <c r="L491" t="s">
        <v>18</v>
      </c>
      <c r="M491" s="3" t="s">
        <v>28</v>
      </c>
      <c r="N491" t="s">
        <v>1948</v>
      </c>
      <c r="O491" t="s">
        <v>18</v>
      </c>
      <c r="P491" t="s">
        <v>544</v>
      </c>
      <c r="Q491" t="s">
        <v>1949</v>
      </c>
      <c r="S491" t="s">
        <v>18</v>
      </c>
      <c r="T491" t="s">
        <v>18</v>
      </c>
    </row>
    <row r="492" spans="1:20">
      <c r="A492" t="str">
        <f t="shared" si="7"/>
        <v>react-11-000491</v>
      </c>
      <c r="B492" t="s">
        <v>18</v>
      </c>
      <c r="C492" s="3" t="s">
        <v>19</v>
      </c>
      <c r="D492" s="3" t="s">
        <v>20</v>
      </c>
      <c r="E492" s="3" t="s">
        <v>21</v>
      </c>
      <c r="F492" s="4" t="s">
        <v>22</v>
      </c>
      <c r="G492" s="3" t="s">
        <v>23</v>
      </c>
      <c r="H492" t="s">
        <v>934</v>
      </c>
      <c r="I492" s="4" t="s">
        <v>25</v>
      </c>
      <c r="J492" s="4" t="s">
        <v>26</v>
      </c>
      <c r="K492" t="s">
        <v>1950</v>
      </c>
      <c r="L492" t="s">
        <v>18</v>
      </c>
      <c r="M492" s="3" t="s">
        <v>28</v>
      </c>
      <c r="N492" t="s">
        <v>1951</v>
      </c>
      <c r="O492" t="s">
        <v>18</v>
      </c>
      <c r="P492" t="s">
        <v>544</v>
      </c>
      <c r="Q492" t="s">
        <v>1952</v>
      </c>
      <c r="S492" t="s">
        <v>18</v>
      </c>
      <c r="T492" t="s">
        <v>18</v>
      </c>
    </row>
    <row r="493" spans="1:20">
      <c r="A493" t="str">
        <f t="shared" si="7"/>
        <v>react-11-000492</v>
      </c>
      <c r="B493" t="s">
        <v>18</v>
      </c>
      <c r="C493" s="3" t="s">
        <v>19</v>
      </c>
      <c r="D493" s="3" t="s">
        <v>20</v>
      </c>
      <c r="E493" s="3" t="s">
        <v>21</v>
      </c>
      <c r="F493" s="4" t="s">
        <v>22</v>
      </c>
      <c r="G493" s="3" t="s">
        <v>23</v>
      </c>
      <c r="H493" t="s">
        <v>1953</v>
      </c>
      <c r="I493" s="4" t="s">
        <v>25</v>
      </c>
      <c r="J493" s="4" t="s">
        <v>26</v>
      </c>
      <c r="K493" t="s">
        <v>1954</v>
      </c>
      <c r="L493" t="s">
        <v>18</v>
      </c>
      <c r="M493" s="3" t="s">
        <v>28</v>
      </c>
      <c r="N493" t="s">
        <v>1955</v>
      </c>
      <c r="O493" t="s">
        <v>18</v>
      </c>
      <c r="P493" t="s">
        <v>544</v>
      </c>
      <c r="Q493" t="s">
        <v>1956</v>
      </c>
      <c r="S493" t="s">
        <v>18</v>
      </c>
      <c r="T493" t="s">
        <v>18</v>
      </c>
    </row>
    <row r="494" spans="1:20">
      <c r="A494" t="str">
        <f t="shared" si="7"/>
        <v>react-11-000493</v>
      </c>
      <c r="B494" t="s">
        <v>18</v>
      </c>
      <c r="C494" s="3" t="s">
        <v>19</v>
      </c>
      <c r="D494" s="3" t="s">
        <v>20</v>
      </c>
      <c r="E494" s="3" t="s">
        <v>21</v>
      </c>
      <c r="F494" s="4" t="s">
        <v>22</v>
      </c>
      <c r="G494" s="3" t="s">
        <v>23</v>
      </c>
      <c r="H494" t="s">
        <v>180</v>
      </c>
      <c r="I494" s="4" t="s">
        <v>25</v>
      </c>
      <c r="J494" s="4" t="s">
        <v>26</v>
      </c>
      <c r="K494" t="s">
        <v>1957</v>
      </c>
      <c r="L494" t="s">
        <v>18</v>
      </c>
      <c r="M494" s="3" t="s">
        <v>28</v>
      </c>
      <c r="N494" t="s">
        <v>1958</v>
      </c>
      <c r="O494" t="s">
        <v>18</v>
      </c>
      <c r="P494" t="s">
        <v>544</v>
      </c>
      <c r="Q494" t="s">
        <v>1959</v>
      </c>
      <c r="S494" t="s">
        <v>18</v>
      </c>
      <c r="T494" t="s">
        <v>18</v>
      </c>
    </row>
    <row r="495" spans="1:20">
      <c r="A495" t="str">
        <f t="shared" si="7"/>
        <v>react-11-000494</v>
      </c>
      <c r="B495" t="s">
        <v>18</v>
      </c>
      <c r="C495" s="3" t="s">
        <v>19</v>
      </c>
      <c r="D495" s="3" t="s">
        <v>20</v>
      </c>
      <c r="E495" s="3" t="s">
        <v>21</v>
      </c>
      <c r="F495" s="4" t="s">
        <v>22</v>
      </c>
      <c r="G495" s="3" t="s">
        <v>23</v>
      </c>
      <c r="H495" t="s">
        <v>1960</v>
      </c>
      <c r="I495" s="4" t="s">
        <v>25</v>
      </c>
      <c r="J495" s="4" t="s">
        <v>26</v>
      </c>
      <c r="K495" t="s">
        <v>1961</v>
      </c>
      <c r="L495" t="s">
        <v>18</v>
      </c>
      <c r="M495" s="3" t="s">
        <v>28</v>
      </c>
      <c r="N495" t="s">
        <v>1962</v>
      </c>
      <c r="O495" t="s">
        <v>18</v>
      </c>
      <c r="P495" t="s">
        <v>544</v>
      </c>
      <c r="Q495" t="s">
        <v>1963</v>
      </c>
      <c r="S495" t="s">
        <v>18</v>
      </c>
      <c r="T495" t="s">
        <v>18</v>
      </c>
    </row>
    <row r="496" spans="1:20">
      <c r="A496" t="str">
        <f t="shared" si="7"/>
        <v>react-11-000495</v>
      </c>
      <c r="B496" t="s">
        <v>18</v>
      </c>
      <c r="C496" s="3" t="s">
        <v>19</v>
      </c>
      <c r="D496" s="3" t="s">
        <v>20</v>
      </c>
      <c r="E496" s="3" t="s">
        <v>21</v>
      </c>
      <c r="F496" s="4" t="s">
        <v>22</v>
      </c>
      <c r="G496" s="3" t="s">
        <v>23</v>
      </c>
      <c r="H496" t="s">
        <v>1579</v>
      </c>
      <c r="I496" s="4" t="s">
        <v>25</v>
      </c>
      <c r="J496" s="4" t="s">
        <v>26</v>
      </c>
      <c r="K496" t="s">
        <v>1964</v>
      </c>
      <c r="L496" t="s">
        <v>18</v>
      </c>
      <c r="M496" s="3" t="s">
        <v>28</v>
      </c>
      <c r="N496" t="s">
        <v>1965</v>
      </c>
      <c r="O496" t="s">
        <v>18</v>
      </c>
      <c r="P496" t="s">
        <v>544</v>
      </c>
      <c r="Q496" t="s">
        <v>1966</v>
      </c>
      <c r="S496" t="s">
        <v>18</v>
      </c>
      <c r="T496" t="s">
        <v>18</v>
      </c>
    </row>
    <row r="497" spans="1:20">
      <c r="A497" t="str">
        <f t="shared" si="7"/>
        <v>react-11-000496</v>
      </c>
      <c r="B497" t="s">
        <v>18</v>
      </c>
      <c r="C497" s="3" t="s">
        <v>19</v>
      </c>
      <c r="D497" s="3" t="s">
        <v>20</v>
      </c>
      <c r="E497" s="3" t="s">
        <v>21</v>
      </c>
      <c r="F497" s="4" t="s">
        <v>22</v>
      </c>
      <c r="G497" s="3" t="s">
        <v>23</v>
      </c>
      <c r="H497" t="s">
        <v>938</v>
      </c>
      <c r="I497" s="4" t="s">
        <v>25</v>
      </c>
      <c r="J497" s="4" t="s">
        <v>26</v>
      </c>
      <c r="K497" t="s">
        <v>1967</v>
      </c>
      <c r="L497" t="s">
        <v>18</v>
      </c>
      <c r="M497" s="3" t="s">
        <v>28</v>
      </c>
      <c r="N497" t="s">
        <v>1968</v>
      </c>
      <c r="O497" t="s">
        <v>18</v>
      </c>
      <c r="P497" t="s">
        <v>544</v>
      </c>
      <c r="Q497" t="s">
        <v>1969</v>
      </c>
      <c r="S497" t="s">
        <v>18</v>
      </c>
      <c r="T497" t="s">
        <v>18</v>
      </c>
    </row>
    <row r="498" spans="1:20">
      <c r="A498" t="str">
        <f t="shared" si="7"/>
        <v>react-11-000497</v>
      </c>
      <c r="B498" t="s">
        <v>18</v>
      </c>
      <c r="C498" s="3" t="s">
        <v>19</v>
      </c>
      <c r="D498" s="3" t="s">
        <v>20</v>
      </c>
      <c r="E498" s="3" t="s">
        <v>21</v>
      </c>
      <c r="F498" s="4" t="s">
        <v>22</v>
      </c>
      <c r="G498" s="3" t="s">
        <v>23</v>
      </c>
      <c r="H498" t="s">
        <v>1970</v>
      </c>
      <c r="I498" s="4" t="s">
        <v>25</v>
      </c>
      <c r="J498" s="4" t="s">
        <v>26</v>
      </c>
      <c r="K498" t="s">
        <v>1971</v>
      </c>
      <c r="L498" t="s">
        <v>18</v>
      </c>
      <c r="M498" s="3" t="s">
        <v>28</v>
      </c>
      <c r="N498" t="s">
        <v>1972</v>
      </c>
      <c r="O498" t="s">
        <v>18</v>
      </c>
      <c r="P498" t="s">
        <v>544</v>
      </c>
      <c r="Q498" t="s">
        <v>1973</v>
      </c>
      <c r="S498" t="s">
        <v>18</v>
      </c>
      <c r="T498" t="s">
        <v>18</v>
      </c>
    </row>
    <row r="499" spans="1:20">
      <c r="A499" t="str">
        <f t="shared" si="7"/>
        <v>react-11-000498</v>
      </c>
      <c r="B499" t="s">
        <v>18</v>
      </c>
      <c r="C499" s="3" t="s">
        <v>19</v>
      </c>
      <c r="D499" s="3" t="s">
        <v>20</v>
      </c>
      <c r="E499" s="3" t="s">
        <v>21</v>
      </c>
      <c r="F499" s="4" t="s">
        <v>22</v>
      </c>
      <c r="G499" s="3" t="s">
        <v>23</v>
      </c>
      <c r="H499" t="s">
        <v>809</v>
      </c>
      <c r="I499" s="4" t="s">
        <v>25</v>
      </c>
      <c r="J499" s="4" t="s">
        <v>26</v>
      </c>
      <c r="K499" t="s">
        <v>1974</v>
      </c>
      <c r="L499" t="s">
        <v>18</v>
      </c>
      <c r="M499" s="3" t="s">
        <v>28</v>
      </c>
      <c r="N499" t="s">
        <v>1975</v>
      </c>
      <c r="O499" t="s">
        <v>18</v>
      </c>
      <c r="P499" t="s">
        <v>544</v>
      </c>
      <c r="Q499" t="s">
        <v>1976</v>
      </c>
      <c r="S499" t="s">
        <v>18</v>
      </c>
      <c r="T499" t="s">
        <v>18</v>
      </c>
    </row>
    <row r="500" spans="1:20">
      <c r="A500" t="str">
        <f t="shared" si="7"/>
        <v>react-11-000499</v>
      </c>
      <c r="B500" t="s">
        <v>18</v>
      </c>
      <c r="C500" s="3" t="s">
        <v>19</v>
      </c>
      <c r="D500" s="3" t="s">
        <v>20</v>
      </c>
      <c r="E500" s="3" t="s">
        <v>21</v>
      </c>
      <c r="F500" s="4" t="s">
        <v>22</v>
      </c>
      <c r="G500" s="3" t="s">
        <v>23</v>
      </c>
      <c r="H500" t="s">
        <v>1977</v>
      </c>
      <c r="I500" s="4" t="s">
        <v>25</v>
      </c>
      <c r="J500" s="4" t="s">
        <v>26</v>
      </c>
      <c r="K500" t="s">
        <v>1978</v>
      </c>
      <c r="L500" t="s">
        <v>18</v>
      </c>
      <c r="M500" s="3" t="s">
        <v>28</v>
      </c>
      <c r="N500" t="s">
        <v>1979</v>
      </c>
      <c r="O500" t="s">
        <v>18</v>
      </c>
      <c r="P500" t="s">
        <v>544</v>
      </c>
      <c r="Q500" t="s">
        <v>1980</v>
      </c>
      <c r="S500" t="s">
        <v>18</v>
      </c>
      <c r="T500" t="s">
        <v>18</v>
      </c>
    </row>
    <row r="501" spans="1:20">
      <c r="A501" t="str">
        <f t="shared" si="7"/>
        <v>react-11-000500</v>
      </c>
      <c r="B501" t="s">
        <v>18</v>
      </c>
      <c r="C501" s="3" t="s">
        <v>19</v>
      </c>
      <c r="D501" s="3" t="s">
        <v>20</v>
      </c>
      <c r="E501" s="3" t="s">
        <v>21</v>
      </c>
      <c r="F501" s="4" t="s">
        <v>22</v>
      </c>
      <c r="G501" s="3" t="s">
        <v>23</v>
      </c>
      <c r="H501" t="s">
        <v>1981</v>
      </c>
      <c r="I501" s="4" t="s">
        <v>25</v>
      </c>
      <c r="J501" s="4" t="s">
        <v>26</v>
      </c>
      <c r="K501" t="s">
        <v>1982</v>
      </c>
      <c r="L501" t="s">
        <v>18</v>
      </c>
      <c r="M501" s="3" t="s">
        <v>28</v>
      </c>
      <c r="N501" t="s">
        <v>1983</v>
      </c>
      <c r="O501" t="s">
        <v>18</v>
      </c>
      <c r="P501" t="s">
        <v>544</v>
      </c>
      <c r="Q501" t="s">
        <v>1984</v>
      </c>
      <c r="S501" t="s">
        <v>18</v>
      </c>
      <c r="T501" t="s">
        <v>18</v>
      </c>
    </row>
    <row r="502" spans="1:20">
      <c r="A502" t="str">
        <f t="shared" si="7"/>
        <v>react-11-000501</v>
      </c>
      <c r="B502" t="s">
        <v>18</v>
      </c>
      <c r="C502" s="3" t="s">
        <v>19</v>
      </c>
      <c r="D502" s="3" t="s">
        <v>20</v>
      </c>
      <c r="E502" s="3" t="s">
        <v>21</v>
      </c>
      <c r="F502" s="4" t="s">
        <v>22</v>
      </c>
      <c r="G502" s="3" t="s">
        <v>23</v>
      </c>
      <c r="H502" t="s">
        <v>1717</v>
      </c>
      <c r="I502" s="4" t="s">
        <v>25</v>
      </c>
      <c r="J502" s="4" t="s">
        <v>26</v>
      </c>
      <c r="K502" t="s">
        <v>1985</v>
      </c>
      <c r="L502" t="s">
        <v>18</v>
      </c>
      <c r="M502" s="3" t="s">
        <v>28</v>
      </c>
      <c r="N502" t="s">
        <v>1986</v>
      </c>
      <c r="O502" t="s">
        <v>18</v>
      </c>
      <c r="P502" t="s">
        <v>544</v>
      </c>
      <c r="Q502" t="s">
        <v>1987</v>
      </c>
      <c r="S502" t="s">
        <v>18</v>
      </c>
      <c r="T502" t="s">
        <v>18</v>
      </c>
    </row>
    <row r="503" spans="1:20">
      <c r="A503" t="str">
        <f t="shared" si="7"/>
        <v>react-11-000502</v>
      </c>
      <c r="B503" t="s">
        <v>18</v>
      </c>
      <c r="C503" s="3" t="s">
        <v>19</v>
      </c>
      <c r="D503" s="3" t="s">
        <v>20</v>
      </c>
      <c r="E503" s="3" t="s">
        <v>21</v>
      </c>
      <c r="F503" s="4" t="s">
        <v>22</v>
      </c>
      <c r="G503" s="3" t="s">
        <v>23</v>
      </c>
      <c r="H503" t="s">
        <v>1988</v>
      </c>
      <c r="I503" s="4" t="s">
        <v>25</v>
      </c>
      <c r="J503" s="4" t="s">
        <v>26</v>
      </c>
      <c r="K503" t="s">
        <v>1989</v>
      </c>
      <c r="L503" t="s">
        <v>18</v>
      </c>
      <c r="M503" s="3" t="s">
        <v>28</v>
      </c>
      <c r="N503" t="s">
        <v>1990</v>
      </c>
      <c r="O503" t="s">
        <v>18</v>
      </c>
      <c r="P503" t="s">
        <v>544</v>
      </c>
      <c r="Q503" t="s">
        <v>1991</v>
      </c>
      <c r="S503" t="s">
        <v>18</v>
      </c>
      <c r="T503" t="s">
        <v>18</v>
      </c>
    </row>
    <row r="504" spans="1:20">
      <c r="A504" t="str">
        <f t="shared" si="7"/>
        <v>react-11-000503</v>
      </c>
      <c r="B504" t="s">
        <v>18</v>
      </c>
      <c r="C504" s="3" t="s">
        <v>19</v>
      </c>
      <c r="D504" s="3" t="s">
        <v>20</v>
      </c>
      <c r="E504" s="3" t="s">
        <v>21</v>
      </c>
      <c r="F504" s="4" t="s">
        <v>22</v>
      </c>
      <c r="G504" s="3" t="s">
        <v>23</v>
      </c>
      <c r="H504" t="s">
        <v>1992</v>
      </c>
      <c r="I504" s="4" t="s">
        <v>25</v>
      </c>
      <c r="J504" s="4" t="s">
        <v>26</v>
      </c>
      <c r="K504" t="s">
        <v>1993</v>
      </c>
      <c r="L504" t="s">
        <v>18</v>
      </c>
      <c r="M504" s="3" t="s">
        <v>28</v>
      </c>
      <c r="N504" t="s">
        <v>1994</v>
      </c>
      <c r="O504" t="s">
        <v>18</v>
      </c>
      <c r="P504" t="s">
        <v>544</v>
      </c>
      <c r="Q504" t="s">
        <v>1995</v>
      </c>
      <c r="S504" t="s">
        <v>18</v>
      </c>
      <c r="T504" t="s">
        <v>18</v>
      </c>
    </row>
    <row r="505" spans="1:20">
      <c r="A505" t="str">
        <f t="shared" si="7"/>
        <v>react-11-000504</v>
      </c>
      <c r="B505" t="s">
        <v>18</v>
      </c>
      <c r="C505" s="3" t="s">
        <v>19</v>
      </c>
      <c r="D505" s="3" t="s">
        <v>20</v>
      </c>
      <c r="E505" s="3" t="s">
        <v>21</v>
      </c>
      <c r="F505" s="4" t="s">
        <v>22</v>
      </c>
      <c r="G505" s="3" t="s">
        <v>23</v>
      </c>
      <c r="H505" t="s">
        <v>923</v>
      </c>
      <c r="I505" s="4" t="s">
        <v>25</v>
      </c>
      <c r="J505" s="4" t="s">
        <v>26</v>
      </c>
      <c r="K505" t="s">
        <v>1996</v>
      </c>
      <c r="L505" t="s">
        <v>18</v>
      </c>
      <c r="M505" s="3" t="s">
        <v>28</v>
      </c>
      <c r="N505" t="s">
        <v>1997</v>
      </c>
      <c r="O505" t="s">
        <v>18</v>
      </c>
      <c r="P505" t="s">
        <v>544</v>
      </c>
      <c r="Q505" t="s">
        <v>1998</v>
      </c>
      <c r="S505" t="s">
        <v>18</v>
      </c>
      <c r="T505" t="s">
        <v>18</v>
      </c>
    </row>
    <row r="506" spans="1:20">
      <c r="A506" t="str">
        <f t="shared" si="7"/>
        <v>react-11-000505</v>
      </c>
      <c r="B506" t="s">
        <v>18</v>
      </c>
      <c r="C506" s="3" t="s">
        <v>19</v>
      </c>
      <c r="D506" s="3" t="s">
        <v>20</v>
      </c>
      <c r="E506" s="3" t="s">
        <v>21</v>
      </c>
      <c r="F506" s="4" t="s">
        <v>22</v>
      </c>
      <c r="G506" s="3" t="s">
        <v>23</v>
      </c>
      <c r="H506" t="s">
        <v>859</v>
      </c>
      <c r="I506" s="4" t="s">
        <v>25</v>
      </c>
      <c r="J506" s="4" t="s">
        <v>26</v>
      </c>
      <c r="K506" t="s">
        <v>1999</v>
      </c>
      <c r="L506" t="s">
        <v>18</v>
      </c>
      <c r="M506" s="3" t="s">
        <v>28</v>
      </c>
      <c r="N506" t="s">
        <v>2000</v>
      </c>
      <c r="O506" t="s">
        <v>18</v>
      </c>
      <c r="P506" t="s">
        <v>544</v>
      </c>
      <c r="Q506" t="s">
        <v>2001</v>
      </c>
      <c r="S506" t="s">
        <v>18</v>
      </c>
      <c r="T506" t="s">
        <v>18</v>
      </c>
    </row>
    <row r="507" spans="1:20">
      <c r="A507" t="str">
        <f t="shared" si="7"/>
        <v>react-11-000506</v>
      </c>
      <c r="B507" t="s">
        <v>18</v>
      </c>
      <c r="C507" s="3" t="s">
        <v>19</v>
      </c>
      <c r="D507" s="3" t="s">
        <v>20</v>
      </c>
      <c r="E507" s="3" t="s">
        <v>21</v>
      </c>
      <c r="F507" s="4" t="s">
        <v>22</v>
      </c>
      <c r="G507" s="3" t="s">
        <v>23</v>
      </c>
      <c r="H507" t="s">
        <v>2002</v>
      </c>
      <c r="I507" s="4" t="s">
        <v>25</v>
      </c>
      <c r="J507" s="4" t="s">
        <v>26</v>
      </c>
      <c r="K507" t="s">
        <v>2003</v>
      </c>
      <c r="L507" t="s">
        <v>18</v>
      </c>
      <c r="M507" s="3" t="s">
        <v>28</v>
      </c>
      <c r="N507" t="s">
        <v>2004</v>
      </c>
      <c r="O507" t="s">
        <v>18</v>
      </c>
      <c r="P507" t="s">
        <v>544</v>
      </c>
      <c r="Q507" t="s">
        <v>2005</v>
      </c>
      <c r="S507" t="s">
        <v>18</v>
      </c>
      <c r="T507" t="s">
        <v>18</v>
      </c>
    </row>
    <row r="508" spans="1:20">
      <c r="A508" t="str">
        <f t="shared" si="7"/>
        <v>react-11-000507</v>
      </c>
      <c r="B508" t="s">
        <v>18</v>
      </c>
      <c r="C508" s="3" t="s">
        <v>19</v>
      </c>
      <c r="D508" s="3" t="s">
        <v>20</v>
      </c>
      <c r="E508" s="3" t="s">
        <v>21</v>
      </c>
      <c r="F508" s="4" t="s">
        <v>22</v>
      </c>
      <c r="G508" s="3" t="s">
        <v>23</v>
      </c>
      <c r="H508" t="s">
        <v>2006</v>
      </c>
      <c r="I508" s="4" t="s">
        <v>25</v>
      </c>
      <c r="J508" s="4" t="s">
        <v>26</v>
      </c>
      <c r="K508" t="s">
        <v>2007</v>
      </c>
      <c r="L508" t="s">
        <v>18</v>
      </c>
      <c r="M508" s="3" t="s">
        <v>28</v>
      </c>
      <c r="N508" t="s">
        <v>2008</v>
      </c>
      <c r="O508" t="s">
        <v>18</v>
      </c>
      <c r="P508" t="s">
        <v>544</v>
      </c>
      <c r="Q508" t="s">
        <v>2009</v>
      </c>
      <c r="S508" t="s">
        <v>18</v>
      </c>
      <c r="T508" t="s">
        <v>18</v>
      </c>
    </row>
    <row r="509" spans="1:20">
      <c r="A509" t="str">
        <f t="shared" si="7"/>
        <v>react-11-000508</v>
      </c>
      <c r="B509" t="s">
        <v>18</v>
      </c>
      <c r="C509" s="3" t="s">
        <v>19</v>
      </c>
      <c r="D509" s="3" t="s">
        <v>20</v>
      </c>
      <c r="E509" s="3" t="s">
        <v>21</v>
      </c>
      <c r="F509" s="4" t="s">
        <v>22</v>
      </c>
      <c r="G509" s="3" t="s">
        <v>23</v>
      </c>
      <c r="H509" t="s">
        <v>180</v>
      </c>
      <c r="I509" s="4" t="s">
        <v>25</v>
      </c>
      <c r="J509" s="4" t="s">
        <v>26</v>
      </c>
      <c r="K509" t="s">
        <v>2010</v>
      </c>
      <c r="L509" t="s">
        <v>18</v>
      </c>
      <c r="M509" s="3" t="s">
        <v>28</v>
      </c>
      <c r="N509" t="s">
        <v>2011</v>
      </c>
      <c r="O509" t="s">
        <v>18</v>
      </c>
      <c r="P509" t="s">
        <v>544</v>
      </c>
      <c r="Q509" t="s">
        <v>2012</v>
      </c>
      <c r="S509" t="s">
        <v>18</v>
      </c>
      <c r="T509" t="s">
        <v>18</v>
      </c>
    </row>
    <row r="510" spans="1:20">
      <c r="A510" t="str">
        <f t="shared" si="7"/>
        <v>react-11-000509</v>
      </c>
      <c r="B510" t="s">
        <v>18</v>
      </c>
      <c r="C510" s="3" t="s">
        <v>19</v>
      </c>
      <c r="D510" s="3" t="s">
        <v>20</v>
      </c>
      <c r="E510" s="3" t="s">
        <v>21</v>
      </c>
      <c r="F510" s="4" t="s">
        <v>22</v>
      </c>
      <c r="G510" s="3" t="s">
        <v>23</v>
      </c>
      <c r="H510" t="s">
        <v>2013</v>
      </c>
      <c r="I510" s="4" t="s">
        <v>25</v>
      </c>
      <c r="J510" s="4" t="s">
        <v>26</v>
      </c>
      <c r="K510" t="s">
        <v>2014</v>
      </c>
      <c r="L510" t="s">
        <v>18</v>
      </c>
      <c r="M510" s="3" t="s">
        <v>28</v>
      </c>
      <c r="N510" t="s">
        <v>2015</v>
      </c>
      <c r="O510" t="s">
        <v>18</v>
      </c>
      <c r="P510" t="s">
        <v>544</v>
      </c>
      <c r="Q510" t="s">
        <v>2016</v>
      </c>
      <c r="S510" t="s">
        <v>18</v>
      </c>
      <c r="T510" t="s">
        <v>18</v>
      </c>
    </row>
    <row r="511" spans="1:20">
      <c r="A511" t="str">
        <f t="shared" si="7"/>
        <v>react-11-000510</v>
      </c>
      <c r="B511" t="s">
        <v>18</v>
      </c>
      <c r="C511" s="3" t="s">
        <v>19</v>
      </c>
      <c r="D511" s="3" t="s">
        <v>20</v>
      </c>
      <c r="E511" s="3" t="s">
        <v>21</v>
      </c>
      <c r="F511" s="4" t="s">
        <v>22</v>
      </c>
      <c r="G511" s="3" t="s">
        <v>23</v>
      </c>
      <c r="H511" t="s">
        <v>180</v>
      </c>
      <c r="I511" s="4" t="s">
        <v>25</v>
      </c>
      <c r="J511" s="4" t="s">
        <v>26</v>
      </c>
      <c r="K511" t="s">
        <v>2017</v>
      </c>
      <c r="L511" t="s">
        <v>18</v>
      </c>
      <c r="M511" s="3" t="s">
        <v>28</v>
      </c>
      <c r="N511" t="s">
        <v>2018</v>
      </c>
      <c r="O511" t="s">
        <v>18</v>
      </c>
      <c r="P511" t="s">
        <v>544</v>
      </c>
      <c r="Q511" t="s">
        <v>2019</v>
      </c>
      <c r="S511" t="s">
        <v>18</v>
      </c>
      <c r="T511" t="s">
        <v>18</v>
      </c>
    </row>
    <row r="512" spans="1:20">
      <c r="A512" t="str">
        <f t="shared" si="7"/>
        <v>react-11-000511</v>
      </c>
      <c r="B512" t="s">
        <v>18</v>
      </c>
      <c r="C512" s="3" t="s">
        <v>19</v>
      </c>
      <c r="D512" s="3" t="s">
        <v>20</v>
      </c>
      <c r="E512" s="3" t="s">
        <v>21</v>
      </c>
      <c r="F512" s="4" t="s">
        <v>22</v>
      </c>
      <c r="G512" s="3" t="s">
        <v>23</v>
      </c>
      <c r="H512" t="s">
        <v>2020</v>
      </c>
      <c r="I512" s="4" t="s">
        <v>25</v>
      </c>
      <c r="J512" s="4" t="s">
        <v>26</v>
      </c>
      <c r="K512" t="s">
        <v>2021</v>
      </c>
      <c r="L512" t="s">
        <v>18</v>
      </c>
      <c r="M512" s="3" t="s">
        <v>28</v>
      </c>
      <c r="N512" t="s">
        <v>2022</v>
      </c>
      <c r="O512" t="s">
        <v>18</v>
      </c>
      <c r="P512" t="s">
        <v>544</v>
      </c>
      <c r="Q512" t="s">
        <v>2023</v>
      </c>
      <c r="S512" t="s">
        <v>18</v>
      </c>
      <c r="T512" t="s">
        <v>18</v>
      </c>
    </row>
    <row r="513" spans="1:20">
      <c r="A513" t="str">
        <f t="shared" si="7"/>
        <v>react-11-000512</v>
      </c>
      <c r="B513" t="s">
        <v>18</v>
      </c>
      <c r="C513" s="3" t="s">
        <v>19</v>
      </c>
      <c r="D513" s="3" t="s">
        <v>20</v>
      </c>
      <c r="E513" s="3" t="s">
        <v>21</v>
      </c>
      <c r="F513" s="4" t="s">
        <v>22</v>
      </c>
      <c r="G513" s="3" t="s">
        <v>23</v>
      </c>
      <c r="H513" t="s">
        <v>2024</v>
      </c>
      <c r="I513" s="4" t="s">
        <v>25</v>
      </c>
      <c r="J513" s="4" t="s">
        <v>26</v>
      </c>
      <c r="K513" t="s">
        <v>2025</v>
      </c>
      <c r="L513" t="s">
        <v>18</v>
      </c>
      <c r="M513" s="3" t="s">
        <v>28</v>
      </c>
      <c r="N513" t="s">
        <v>2026</v>
      </c>
      <c r="O513" t="s">
        <v>18</v>
      </c>
      <c r="P513" t="s">
        <v>544</v>
      </c>
      <c r="Q513" t="s">
        <v>2027</v>
      </c>
      <c r="S513" t="s">
        <v>18</v>
      </c>
      <c r="T513" t="s">
        <v>18</v>
      </c>
    </row>
    <row r="514" spans="1:20">
      <c r="A514" t="str">
        <f t="shared" ref="A514:A577" si="8">_xlfn.CONCAT("react-11-",TEXT(ROW()-1,"000000"))</f>
        <v>react-11-000513</v>
      </c>
      <c r="B514" t="s">
        <v>18</v>
      </c>
      <c r="C514" s="3" t="s">
        <v>19</v>
      </c>
      <c r="D514" s="3" t="s">
        <v>20</v>
      </c>
      <c r="E514" s="3" t="s">
        <v>21</v>
      </c>
      <c r="F514" s="4" t="s">
        <v>22</v>
      </c>
      <c r="G514" s="3" t="s">
        <v>23</v>
      </c>
      <c r="H514" t="s">
        <v>2028</v>
      </c>
      <c r="I514" s="4" t="s">
        <v>25</v>
      </c>
      <c r="J514" s="4" t="s">
        <v>26</v>
      </c>
      <c r="K514" t="s">
        <v>2029</v>
      </c>
      <c r="L514" t="s">
        <v>18</v>
      </c>
      <c r="M514" s="3" t="s">
        <v>28</v>
      </c>
      <c r="N514" t="s">
        <v>2030</v>
      </c>
      <c r="O514" t="s">
        <v>18</v>
      </c>
      <c r="P514" t="s">
        <v>544</v>
      </c>
      <c r="Q514" t="s">
        <v>2031</v>
      </c>
      <c r="S514" t="s">
        <v>18</v>
      </c>
      <c r="T514" t="s">
        <v>18</v>
      </c>
    </row>
    <row r="515" spans="1:20">
      <c r="A515" t="str">
        <f t="shared" si="8"/>
        <v>react-11-000514</v>
      </c>
      <c r="B515" t="s">
        <v>18</v>
      </c>
      <c r="C515" s="3" t="s">
        <v>19</v>
      </c>
      <c r="D515" s="3" t="s">
        <v>20</v>
      </c>
      <c r="E515" s="3" t="s">
        <v>21</v>
      </c>
      <c r="F515" s="4" t="s">
        <v>22</v>
      </c>
      <c r="G515" s="3" t="s">
        <v>23</v>
      </c>
      <c r="H515" t="s">
        <v>2032</v>
      </c>
      <c r="I515" s="4" t="s">
        <v>25</v>
      </c>
      <c r="J515" s="4" t="s">
        <v>26</v>
      </c>
      <c r="K515" t="s">
        <v>2033</v>
      </c>
      <c r="L515" t="s">
        <v>18</v>
      </c>
      <c r="M515" s="3" t="s">
        <v>28</v>
      </c>
      <c r="N515" t="s">
        <v>2034</v>
      </c>
      <c r="O515" t="s">
        <v>18</v>
      </c>
      <c r="P515" t="s">
        <v>544</v>
      </c>
      <c r="Q515" t="s">
        <v>2035</v>
      </c>
      <c r="S515" t="s">
        <v>18</v>
      </c>
      <c r="T515" t="s">
        <v>18</v>
      </c>
    </row>
    <row r="516" spans="1:20">
      <c r="A516" t="str">
        <f t="shared" si="8"/>
        <v>react-11-000515</v>
      </c>
      <c r="B516" t="s">
        <v>18</v>
      </c>
      <c r="C516" s="3" t="s">
        <v>19</v>
      </c>
      <c r="D516" s="3" t="s">
        <v>20</v>
      </c>
      <c r="E516" s="3" t="s">
        <v>21</v>
      </c>
      <c r="F516" s="4" t="s">
        <v>22</v>
      </c>
      <c r="G516" s="3" t="s">
        <v>23</v>
      </c>
      <c r="H516" t="s">
        <v>2036</v>
      </c>
      <c r="I516" s="4" t="s">
        <v>25</v>
      </c>
      <c r="J516" s="4" t="s">
        <v>26</v>
      </c>
      <c r="K516" t="s">
        <v>2037</v>
      </c>
      <c r="L516" t="s">
        <v>18</v>
      </c>
      <c r="M516" s="3" t="s">
        <v>28</v>
      </c>
      <c r="N516" t="s">
        <v>2038</v>
      </c>
      <c r="O516" t="s">
        <v>18</v>
      </c>
      <c r="P516" t="s">
        <v>544</v>
      </c>
      <c r="Q516" t="s">
        <v>2039</v>
      </c>
      <c r="S516" t="s">
        <v>18</v>
      </c>
      <c r="T516" t="s">
        <v>18</v>
      </c>
    </row>
    <row r="517" spans="1:20">
      <c r="A517" t="str">
        <f t="shared" si="8"/>
        <v>react-11-000516</v>
      </c>
      <c r="B517" t="s">
        <v>18</v>
      </c>
      <c r="C517" s="3" t="s">
        <v>19</v>
      </c>
      <c r="D517" s="3" t="s">
        <v>20</v>
      </c>
      <c r="E517" s="3" t="s">
        <v>21</v>
      </c>
      <c r="F517" s="4" t="s">
        <v>22</v>
      </c>
      <c r="G517" s="3" t="s">
        <v>23</v>
      </c>
      <c r="H517" t="s">
        <v>180</v>
      </c>
      <c r="I517" s="4" t="s">
        <v>25</v>
      </c>
      <c r="J517" s="4" t="s">
        <v>26</v>
      </c>
      <c r="K517" t="s">
        <v>2040</v>
      </c>
      <c r="L517" t="s">
        <v>18</v>
      </c>
      <c r="M517" s="3" t="s">
        <v>28</v>
      </c>
      <c r="N517" t="s">
        <v>2041</v>
      </c>
      <c r="O517" t="s">
        <v>18</v>
      </c>
      <c r="P517" t="s">
        <v>544</v>
      </c>
      <c r="Q517" t="s">
        <v>2042</v>
      </c>
      <c r="S517" t="s">
        <v>18</v>
      </c>
      <c r="T517" t="s">
        <v>18</v>
      </c>
    </row>
    <row r="518" spans="1:20">
      <c r="A518" t="str">
        <f t="shared" si="8"/>
        <v>react-11-000517</v>
      </c>
      <c r="B518" t="s">
        <v>18</v>
      </c>
      <c r="C518" s="3" t="s">
        <v>19</v>
      </c>
      <c r="D518" s="3" t="s">
        <v>20</v>
      </c>
      <c r="E518" s="3" t="s">
        <v>21</v>
      </c>
      <c r="F518" s="4" t="s">
        <v>22</v>
      </c>
      <c r="G518" s="3" t="s">
        <v>23</v>
      </c>
      <c r="H518" t="s">
        <v>2043</v>
      </c>
      <c r="I518" s="4" t="s">
        <v>25</v>
      </c>
      <c r="J518" s="4" t="s">
        <v>26</v>
      </c>
      <c r="K518" t="s">
        <v>2044</v>
      </c>
      <c r="L518" t="s">
        <v>18</v>
      </c>
      <c r="M518" s="3" t="s">
        <v>28</v>
      </c>
      <c r="N518" t="s">
        <v>2045</v>
      </c>
      <c r="O518" t="s">
        <v>18</v>
      </c>
      <c r="P518" t="s">
        <v>544</v>
      </c>
      <c r="Q518" t="s">
        <v>2046</v>
      </c>
      <c r="S518" t="s">
        <v>18</v>
      </c>
      <c r="T518" t="s">
        <v>18</v>
      </c>
    </row>
    <row r="519" spans="1:20">
      <c r="A519" t="str">
        <f t="shared" si="8"/>
        <v>react-11-000518</v>
      </c>
      <c r="B519" t="s">
        <v>18</v>
      </c>
      <c r="C519" s="3" t="s">
        <v>19</v>
      </c>
      <c r="D519" s="3" t="s">
        <v>20</v>
      </c>
      <c r="E519" s="3" t="s">
        <v>21</v>
      </c>
      <c r="F519" s="4" t="s">
        <v>22</v>
      </c>
      <c r="G519" s="3" t="s">
        <v>23</v>
      </c>
      <c r="H519" t="s">
        <v>740</v>
      </c>
      <c r="I519" s="4" t="s">
        <v>25</v>
      </c>
      <c r="J519" s="4" t="s">
        <v>26</v>
      </c>
      <c r="K519" t="s">
        <v>2047</v>
      </c>
      <c r="L519" t="s">
        <v>18</v>
      </c>
      <c r="M519" s="3" t="s">
        <v>28</v>
      </c>
      <c r="N519" t="s">
        <v>2048</v>
      </c>
      <c r="O519" t="s">
        <v>18</v>
      </c>
      <c r="P519" t="s">
        <v>544</v>
      </c>
      <c r="Q519" t="s">
        <v>2049</v>
      </c>
      <c r="S519" t="s">
        <v>18</v>
      </c>
      <c r="T519" t="s">
        <v>18</v>
      </c>
    </row>
    <row r="520" spans="1:20">
      <c r="A520" t="str">
        <f t="shared" si="8"/>
        <v>react-11-000519</v>
      </c>
      <c r="B520" t="s">
        <v>18</v>
      </c>
      <c r="C520" s="3" t="s">
        <v>19</v>
      </c>
      <c r="D520" s="3" t="s">
        <v>20</v>
      </c>
      <c r="E520" s="3" t="s">
        <v>21</v>
      </c>
      <c r="F520" s="4" t="s">
        <v>22</v>
      </c>
      <c r="G520" s="3" t="s">
        <v>23</v>
      </c>
      <c r="H520" t="s">
        <v>180</v>
      </c>
      <c r="I520" s="4" t="s">
        <v>25</v>
      </c>
      <c r="J520" s="4" t="s">
        <v>26</v>
      </c>
      <c r="K520" t="s">
        <v>2050</v>
      </c>
      <c r="L520" t="s">
        <v>18</v>
      </c>
      <c r="M520" s="3" t="s">
        <v>28</v>
      </c>
      <c r="N520" t="s">
        <v>2051</v>
      </c>
      <c r="O520" t="s">
        <v>18</v>
      </c>
      <c r="P520" t="s">
        <v>544</v>
      </c>
      <c r="Q520" t="s">
        <v>2052</v>
      </c>
      <c r="S520" t="s">
        <v>18</v>
      </c>
      <c r="T520" t="s">
        <v>18</v>
      </c>
    </row>
    <row r="521" spans="1:20">
      <c r="A521" t="str">
        <f t="shared" si="8"/>
        <v>react-11-000520</v>
      </c>
      <c r="B521" t="s">
        <v>18</v>
      </c>
      <c r="C521" s="3" t="s">
        <v>19</v>
      </c>
      <c r="D521" s="3" t="s">
        <v>20</v>
      </c>
      <c r="E521" s="3" t="s">
        <v>21</v>
      </c>
      <c r="F521" s="4" t="s">
        <v>22</v>
      </c>
      <c r="G521" s="3" t="s">
        <v>23</v>
      </c>
      <c r="H521" t="s">
        <v>2053</v>
      </c>
      <c r="I521" s="4" t="s">
        <v>25</v>
      </c>
      <c r="J521" s="4" t="s">
        <v>26</v>
      </c>
      <c r="K521" t="s">
        <v>2054</v>
      </c>
      <c r="L521" t="s">
        <v>18</v>
      </c>
      <c r="M521" s="3" t="s">
        <v>28</v>
      </c>
      <c r="N521" t="s">
        <v>2055</v>
      </c>
      <c r="O521" t="s">
        <v>18</v>
      </c>
      <c r="P521" t="s">
        <v>544</v>
      </c>
      <c r="Q521" t="s">
        <v>2056</v>
      </c>
      <c r="S521" t="s">
        <v>18</v>
      </c>
      <c r="T521" t="s">
        <v>18</v>
      </c>
    </row>
    <row r="522" spans="1:20">
      <c r="A522" t="str">
        <f t="shared" si="8"/>
        <v>react-11-000521</v>
      </c>
      <c r="B522" t="s">
        <v>18</v>
      </c>
      <c r="C522" s="3" t="s">
        <v>19</v>
      </c>
      <c r="D522" s="3" t="s">
        <v>20</v>
      </c>
      <c r="E522" s="3" t="s">
        <v>21</v>
      </c>
      <c r="F522" s="4" t="s">
        <v>22</v>
      </c>
      <c r="G522" s="3" t="s">
        <v>23</v>
      </c>
      <c r="H522" t="s">
        <v>180</v>
      </c>
      <c r="I522" s="4" t="s">
        <v>25</v>
      </c>
      <c r="J522" s="4" t="s">
        <v>26</v>
      </c>
      <c r="K522" t="s">
        <v>2057</v>
      </c>
      <c r="L522" t="s">
        <v>18</v>
      </c>
      <c r="M522" s="3" t="s">
        <v>28</v>
      </c>
      <c r="N522" t="s">
        <v>2058</v>
      </c>
      <c r="O522" t="s">
        <v>18</v>
      </c>
      <c r="P522" t="s">
        <v>544</v>
      </c>
      <c r="Q522" t="s">
        <v>2059</v>
      </c>
      <c r="S522" t="s">
        <v>18</v>
      </c>
      <c r="T522" t="s">
        <v>18</v>
      </c>
    </row>
    <row r="523" spans="1:20">
      <c r="A523" t="str">
        <f t="shared" si="8"/>
        <v>react-11-000522</v>
      </c>
      <c r="B523" t="s">
        <v>18</v>
      </c>
      <c r="C523" s="3" t="s">
        <v>19</v>
      </c>
      <c r="D523" s="3" t="s">
        <v>20</v>
      </c>
      <c r="E523" s="3" t="s">
        <v>21</v>
      </c>
      <c r="F523" s="4" t="s">
        <v>22</v>
      </c>
      <c r="G523" s="3" t="s">
        <v>23</v>
      </c>
      <c r="H523" t="s">
        <v>180</v>
      </c>
      <c r="I523" s="4" t="s">
        <v>25</v>
      </c>
      <c r="J523" s="4" t="s">
        <v>26</v>
      </c>
      <c r="K523" t="s">
        <v>2060</v>
      </c>
      <c r="L523" t="s">
        <v>18</v>
      </c>
      <c r="M523" s="3" t="s">
        <v>28</v>
      </c>
      <c r="N523" t="s">
        <v>2061</v>
      </c>
      <c r="O523" t="s">
        <v>18</v>
      </c>
      <c r="P523" t="s">
        <v>544</v>
      </c>
      <c r="Q523" t="s">
        <v>2062</v>
      </c>
      <c r="S523" t="s">
        <v>18</v>
      </c>
      <c r="T523" t="s">
        <v>18</v>
      </c>
    </row>
    <row r="524" spans="1:20">
      <c r="A524" t="str">
        <f t="shared" si="8"/>
        <v>react-11-000523</v>
      </c>
      <c r="B524" t="s">
        <v>18</v>
      </c>
      <c r="C524" s="3" t="s">
        <v>19</v>
      </c>
      <c r="D524" s="3" t="s">
        <v>20</v>
      </c>
      <c r="E524" s="3" t="s">
        <v>21</v>
      </c>
      <c r="F524" s="4" t="s">
        <v>22</v>
      </c>
      <c r="G524" s="3" t="s">
        <v>23</v>
      </c>
      <c r="H524" t="s">
        <v>2063</v>
      </c>
      <c r="I524" s="4" t="s">
        <v>25</v>
      </c>
      <c r="J524" s="4" t="s">
        <v>26</v>
      </c>
      <c r="K524" t="s">
        <v>2064</v>
      </c>
      <c r="L524" t="s">
        <v>18</v>
      </c>
      <c r="M524" s="3" t="s">
        <v>28</v>
      </c>
      <c r="N524" t="s">
        <v>2065</v>
      </c>
      <c r="O524" t="s">
        <v>18</v>
      </c>
      <c r="P524" t="s">
        <v>544</v>
      </c>
      <c r="Q524" t="s">
        <v>2066</v>
      </c>
      <c r="S524" t="s">
        <v>18</v>
      </c>
      <c r="T524" t="s">
        <v>18</v>
      </c>
    </row>
    <row r="525" spans="1:20">
      <c r="A525" t="str">
        <f t="shared" si="8"/>
        <v>react-11-000524</v>
      </c>
      <c r="B525" t="s">
        <v>18</v>
      </c>
      <c r="C525" s="3" t="s">
        <v>19</v>
      </c>
      <c r="D525" s="3" t="s">
        <v>20</v>
      </c>
      <c r="E525" s="3" t="s">
        <v>21</v>
      </c>
      <c r="F525" s="4" t="s">
        <v>22</v>
      </c>
      <c r="G525" s="3" t="s">
        <v>23</v>
      </c>
      <c r="H525" t="s">
        <v>1355</v>
      </c>
      <c r="I525" s="4" t="s">
        <v>25</v>
      </c>
      <c r="J525" s="4" t="s">
        <v>26</v>
      </c>
      <c r="K525" t="s">
        <v>2067</v>
      </c>
      <c r="L525" t="s">
        <v>18</v>
      </c>
      <c r="M525" s="3" t="s">
        <v>28</v>
      </c>
      <c r="N525" t="s">
        <v>2068</v>
      </c>
      <c r="O525" t="s">
        <v>18</v>
      </c>
      <c r="P525" t="s">
        <v>544</v>
      </c>
      <c r="Q525" t="s">
        <v>2069</v>
      </c>
      <c r="S525" t="s">
        <v>18</v>
      </c>
      <c r="T525" t="s">
        <v>18</v>
      </c>
    </row>
    <row r="526" spans="1:20">
      <c r="A526" t="str">
        <f t="shared" si="8"/>
        <v>react-11-000525</v>
      </c>
      <c r="B526" t="s">
        <v>18</v>
      </c>
      <c r="C526" s="3" t="s">
        <v>19</v>
      </c>
      <c r="D526" s="3" t="s">
        <v>20</v>
      </c>
      <c r="E526" s="3" t="s">
        <v>21</v>
      </c>
      <c r="F526" s="4" t="s">
        <v>22</v>
      </c>
      <c r="G526" s="3" t="s">
        <v>23</v>
      </c>
      <c r="H526" t="s">
        <v>581</v>
      </c>
      <c r="I526" s="4" t="s">
        <v>25</v>
      </c>
      <c r="J526" s="4" t="s">
        <v>26</v>
      </c>
      <c r="K526" t="s">
        <v>2070</v>
      </c>
      <c r="L526" t="s">
        <v>18</v>
      </c>
      <c r="M526" s="3" t="s">
        <v>28</v>
      </c>
      <c r="N526" t="s">
        <v>2071</v>
      </c>
      <c r="O526" t="s">
        <v>18</v>
      </c>
      <c r="P526" t="s">
        <v>544</v>
      </c>
      <c r="Q526" t="s">
        <v>2072</v>
      </c>
      <c r="S526" t="s">
        <v>18</v>
      </c>
      <c r="T526" t="s">
        <v>18</v>
      </c>
    </row>
    <row r="527" spans="1:20">
      <c r="A527" t="str">
        <f t="shared" si="8"/>
        <v>react-11-000526</v>
      </c>
      <c r="B527" t="s">
        <v>18</v>
      </c>
      <c r="C527" s="3" t="s">
        <v>19</v>
      </c>
      <c r="D527" s="3" t="s">
        <v>20</v>
      </c>
      <c r="E527" s="3" t="s">
        <v>21</v>
      </c>
      <c r="F527" s="4" t="s">
        <v>22</v>
      </c>
      <c r="G527" s="3" t="s">
        <v>23</v>
      </c>
      <c r="H527" t="s">
        <v>180</v>
      </c>
      <c r="I527" s="4" t="s">
        <v>25</v>
      </c>
      <c r="J527" s="4" t="s">
        <v>26</v>
      </c>
      <c r="K527" t="s">
        <v>2073</v>
      </c>
      <c r="L527" t="s">
        <v>18</v>
      </c>
      <c r="M527" s="3" t="s">
        <v>28</v>
      </c>
      <c r="N527" t="s">
        <v>2074</v>
      </c>
      <c r="O527" t="s">
        <v>18</v>
      </c>
      <c r="P527" t="s">
        <v>544</v>
      </c>
      <c r="Q527" t="s">
        <v>2075</v>
      </c>
      <c r="S527" t="s">
        <v>18</v>
      </c>
      <c r="T527" t="s">
        <v>18</v>
      </c>
    </row>
    <row r="528" spans="1:20">
      <c r="A528" t="str">
        <f t="shared" si="8"/>
        <v>react-11-000527</v>
      </c>
      <c r="B528" t="s">
        <v>18</v>
      </c>
      <c r="C528" s="3" t="s">
        <v>19</v>
      </c>
      <c r="D528" s="3" t="s">
        <v>20</v>
      </c>
      <c r="E528" s="3" t="s">
        <v>21</v>
      </c>
      <c r="F528" s="4" t="s">
        <v>22</v>
      </c>
      <c r="G528" s="3" t="s">
        <v>23</v>
      </c>
      <c r="H528" t="s">
        <v>2076</v>
      </c>
      <c r="I528" s="4" t="s">
        <v>25</v>
      </c>
      <c r="J528" s="4" t="s">
        <v>26</v>
      </c>
      <c r="K528" t="s">
        <v>2077</v>
      </c>
      <c r="L528" t="s">
        <v>18</v>
      </c>
      <c r="M528" s="3" t="s">
        <v>28</v>
      </c>
      <c r="N528" t="s">
        <v>2078</v>
      </c>
      <c r="O528" t="s">
        <v>18</v>
      </c>
      <c r="P528" t="s">
        <v>544</v>
      </c>
      <c r="Q528" t="s">
        <v>2079</v>
      </c>
      <c r="S528" t="s">
        <v>18</v>
      </c>
      <c r="T528" t="s">
        <v>18</v>
      </c>
    </row>
    <row r="529" spans="1:20">
      <c r="A529" t="str">
        <f t="shared" si="8"/>
        <v>react-11-000528</v>
      </c>
      <c r="B529" t="s">
        <v>18</v>
      </c>
      <c r="C529" s="3" t="s">
        <v>19</v>
      </c>
      <c r="D529" s="3" t="s">
        <v>20</v>
      </c>
      <c r="E529" s="3" t="s">
        <v>21</v>
      </c>
      <c r="F529" s="4" t="s">
        <v>22</v>
      </c>
      <c r="G529" s="3" t="s">
        <v>23</v>
      </c>
      <c r="H529" t="s">
        <v>2080</v>
      </c>
      <c r="I529" s="4" t="s">
        <v>25</v>
      </c>
      <c r="J529" s="4" t="s">
        <v>26</v>
      </c>
      <c r="K529" t="s">
        <v>2081</v>
      </c>
      <c r="L529" t="s">
        <v>18</v>
      </c>
      <c r="M529" s="3" t="s">
        <v>28</v>
      </c>
      <c r="N529" t="s">
        <v>2082</v>
      </c>
      <c r="O529" t="s">
        <v>18</v>
      </c>
      <c r="P529" t="s">
        <v>544</v>
      </c>
      <c r="Q529" t="s">
        <v>2083</v>
      </c>
      <c r="S529" t="s">
        <v>18</v>
      </c>
      <c r="T529" t="s">
        <v>18</v>
      </c>
    </row>
    <row r="530" spans="1:20">
      <c r="A530" t="str">
        <f t="shared" si="8"/>
        <v>react-11-000529</v>
      </c>
      <c r="B530" t="s">
        <v>18</v>
      </c>
      <c r="C530" s="3" t="s">
        <v>19</v>
      </c>
      <c r="D530" s="3" t="s">
        <v>20</v>
      </c>
      <c r="E530" s="3" t="s">
        <v>21</v>
      </c>
      <c r="F530" s="4" t="s">
        <v>22</v>
      </c>
      <c r="G530" s="3" t="s">
        <v>23</v>
      </c>
      <c r="H530" t="s">
        <v>180</v>
      </c>
      <c r="I530" s="4" t="s">
        <v>25</v>
      </c>
      <c r="J530" s="4" t="s">
        <v>26</v>
      </c>
      <c r="K530" t="s">
        <v>2084</v>
      </c>
      <c r="L530" t="s">
        <v>18</v>
      </c>
      <c r="M530" s="3" t="s">
        <v>28</v>
      </c>
      <c r="N530" t="s">
        <v>2085</v>
      </c>
      <c r="O530" t="s">
        <v>18</v>
      </c>
      <c r="P530" t="s">
        <v>544</v>
      </c>
      <c r="Q530" t="s">
        <v>2086</v>
      </c>
      <c r="S530" t="s">
        <v>18</v>
      </c>
      <c r="T530" t="s">
        <v>18</v>
      </c>
    </row>
    <row r="531" spans="1:20">
      <c r="A531" t="str">
        <f t="shared" si="8"/>
        <v>react-11-000530</v>
      </c>
      <c r="B531" t="s">
        <v>18</v>
      </c>
      <c r="C531" s="3" t="s">
        <v>19</v>
      </c>
      <c r="D531" s="3" t="s">
        <v>20</v>
      </c>
      <c r="E531" s="3" t="s">
        <v>21</v>
      </c>
      <c r="F531" s="4" t="s">
        <v>22</v>
      </c>
      <c r="G531" s="3" t="s">
        <v>23</v>
      </c>
      <c r="H531" t="s">
        <v>2087</v>
      </c>
      <c r="I531" s="4" t="s">
        <v>25</v>
      </c>
      <c r="J531" s="4" t="s">
        <v>26</v>
      </c>
      <c r="K531" t="s">
        <v>2088</v>
      </c>
      <c r="L531" t="s">
        <v>18</v>
      </c>
      <c r="M531" s="3" t="s">
        <v>28</v>
      </c>
      <c r="N531" t="s">
        <v>2089</v>
      </c>
      <c r="O531" t="s">
        <v>18</v>
      </c>
      <c r="P531" t="s">
        <v>544</v>
      </c>
      <c r="Q531" t="s">
        <v>2090</v>
      </c>
      <c r="S531" t="s">
        <v>18</v>
      </c>
      <c r="T531" t="s">
        <v>18</v>
      </c>
    </row>
    <row r="532" spans="1:20">
      <c r="A532" t="str">
        <f t="shared" si="8"/>
        <v>react-11-000531</v>
      </c>
      <c r="B532" t="s">
        <v>18</v>
      </c>
      <c r="C532" s="3" t="s">
        <v>19</v>
      </c>
      <c r="D532" s="3" t="s">
        <v>20</v>
      </c>
      <c r="E532" s="3" t="s">
        <v>21</v>
      </c>
      <c r="F532" s="4" t="s">
        <v>22</v>
      </c>
      <c r="G532" s="3" t="s">
        <v>23</v>
      </c>
      <c r="H532" t="s">
        <v>934</v>
      </c>
      <c r="I532" s="4" t="s">
        <v>25</v>
      </c>
      <c r="J532" s="4" t="s">
        <v>26</v>
      </c>
      <c r="K532" t="s">
        <v>2091</v>
      </c>
      <c r="L532" t="s">
        <v>18</v>
      </c>
      <c r="M532" s="3" t="s">
        <v>28</v>
      </c>
      <c r="N532" t="s">
        <v>2092</v>
      </c>
      <c r="O532" t="s">
        <v>18</v>
      </c>
      <c r="P532" t="s">
        <v>544</v>
      </c>
      <c r="Q532" t="s">
        <v>2093</v>
      </c>
      <c r="S532" t="s">
        <v>18</v>
      </c>
      <c r="T532" t="s">
        <v>18</v>
      </c>
    </row>
    <row r="533" spans="1:20">
      <c r="A533" t="str">
        <f t="shared" si="8"/>
        <v>react-11-000532</v>
      </c>
      <c r="B533" t="s">
        <v>18</v>
      </c>
      <c r="C533" s="3" t="s">
        <v>19</v>
      </c>
      <c r="D533" s="3" t="s">
        <v>20</v>
      </c>
      <c r="E533" s="3" t="s">
        <v>21</v>
      </c>
      <c r="F533" s="4" t="s">
        <v>22</v>
      </c>
      <c r="G533" s="3" t="s">
        <v>23</v>
      </c>
      <c r="H533" t="s">
        <v>2094</v>
      </c>
      <c r="I533" s="4" t="s">
        <v>25</v>
      </c>
      <c r="J533" s="4" t="s">
        <v>26</v>
      </c>
      <c r="K533" t="s">
        <v>2095</v>
      </c>
      <c r="L533" t="s">
        <v>18</v>
      </c>
      <c r="M533" s="3" t="s">
        <v>28</v>
      </c>
      <c r="N533" t="s">
        <v>2096</v>
      </c>
      <c r="O533" t="s">
        <v>18</v>
      </c>
      <c r="P533" t="s">
        <v>544</v>
      </c>
      <c r="Q533" t="s">
        <v>2097</v>
      </c>
      <c r="S533" t="s">
        <v>18</v>
      </c>
      <c r="T533" t="s">
        <v>18</v>
      </c>
    </row>
    <row r="534" spans="1:20">
      <c r="A534" t="str">
        <f t="shared" si="8"/>
        <v>react-11-000533</v>
      </c>
      <c r="B534" t="s">
        <v>18</v>
      </c>
      <c r="C534" s="3" t="s">
        <v>19</v>
      </c>
      <c r="D534" s="3" t="s">
        <v>20</v>
      </c>
      <c r="E534" s="3" t="s">
        <v>21</v>
      </c>
      <c r="F534" s="4" t="s">
        <v>22</v>
      </c>
      <c r="G534" s="3" t="s">
        <v>23</v>
      </c>
      <c r="H534" t="s">
        <v>180</v>
      </c>
      <c r="I534" s="4" t="s">
        <v>25</v>
      </c>
      <c r="J534" s="4" t="s">
        <v>26</v>
      </c>
      <c r="K534" t="s">
        <v>2098</v>
      </c>
      <c r="L534" t="s">
        <v>18</v>
      </c>
      <c r="M534" s="3" t="s">
        <v>28</v>
      </c>
      <c r="N534" t="s">
        <v>2099</v>
      </c>
      <c r="O534" t="s">
        <v>18</v>
      </c>
      <c r="P534" t="s">
        <v>544</v>
      </c>
      <c r="Q534" t="s">
        <v>2100</v>
      </c>
      <c r="S534" t="s">
        <v>18</v>
      </c>
      <c r="T534" t="s">
        <v>18</v>
      </c>
    </row>
    <row r="535" spans="1:20">
      <c r="A535" t="str">
        <f t="shared" si="8"/>
        <v>react-11-000534</v>
      </c>
      <c r="B535" t="s">
        <v>18</v>
      </c>
      <c r="C535" s="3" t="s">
        <v>19</v>
      </c>
      <c r="D535" s="3" t="s">
        <v>20</v>
      </c>
      <c r="E535" s="3" t="s">
        <v>21</v>
      </c>
      <c r="F535" s="4" t="s">
        <v>22</v>
      </c>
      <c r="G535" s="3" t="s">
        <v>23</v>
      </c>
      <c r="H535" t="s">
        <v>2101</v>
      </c>
      <c r="I535" s="4" t="s">
        <v>25</v>
      </c>
      <c r="J535" s="4" t="s">
        <v>26</v>
      </c>
      <c r="K535" t="s">
        <v>2102</v>
      </c>
      <c r="L535" t="s">
        <v>18</v>
      </c>
      <c r="M535" s="3" t="s">
        <v>28</v>
      </c>
      <c r="N535" t="s">
        <v>2103</v>
      </c>
      <c r="O535" t="s">
        <v>18</v>
      </c>
      <c r="P535" t="s">
        <v>544</v>
      </c>
      <c r="Q535" t="s">
        <v>2104</v>
      </c>
      <c r="S535" t="s">
        <v>18</v>
      </c>
      <c r="T535" t="s">
        <v>18</v>
      </c>
    </row>
    <row r="536" spans="1:20">
      <c r="A536" t="str">
        <f t="shared" si="8"/>
        <v>react-11-000535</v>
      </c>
      <c r="B536" t="s">
        <v>18</v>
      </c>
      <c r="C536" s="3" t="s">
        <v>19</v>
      </c>
      <c r="D536" s="3" t="s">
        <v>20</v>
      </c>
      <c r="E536" s="3" t="s">
        <v>21</v>
      </c>
      <c r="F536" s="4" t="s">
        <v>22</v>
      </c>
      <c r="G536" s="3" t="s">
        <v>23</v>
      </c>
      <c r="H536" t="s">
        <v>923</v>
      </c>
      <c r="I536" s="4" t="s">
        <v>25</v>
      </c>
      <c r="J536" s="4" t="s">
        <v>26</v>
      </c>
      <c r="K536" t="s">
        <v>2105</v>
      </c>
      <c r="L536" t="s">
        <v>18</v>
      </c>
      <c r="M536" s="3" t="s">
        <v>28</v>
      </c>
      <c r="N536" t="s">
        <v>2106</v>
      </c>
      <c r="O536" t="s">
        <v>18</v>
      </c>
      <c r="P536" t="s">
        <v>544</v>
      </c>
      <c r="Q536" t="s">
        <v>2107</v>
      </c>
      <c r="S536" t="s">
        <v>18</v>
      </c>
      <c r="T536" t="s">
        <v>18</v>
      </c>
    </row>
    <row r="537" spans="1:20">
      <c r="A537" t="str">
        <f t="shared" si="8"/>
        <v>react-11-000536</v>
      </c>
      <c r="B537" t="s">
        <v>18</v>
      </c>
      <c r="C537" s="3" t="s">
        <v>19</v>
      </c>
      <c r="D537" s="3" t="s">
        <v>20</v>
      </c>
      <c r="E537" s="3" t="s">
        <v>21</v>
      </c>
      <c r="F537" s="4" t="s">
        <v>22</v>
      </c>
      <c r="G537" s="3" t="s">
        <v>23</v>
      </c>
      <c r="H537" t="s">
        <v>859</v>
      </c>
      <c r="I537" s="4" t="s">
        <v>25</v>
      </c>
      <c r="J537" s="4" t="s">
        <v>26</v>
      </c>
      <c r="K537" t="s">
        <v>2108</v>
      </c>
      <c r="L537" t="s">
        <v>18</v>
      </c>
      <c r="M537" s="3" t="s">
        <v>28</v>
      </c>
      <c r="N537" t="s">
        <v>2109</v>
      </c>
      <c r="O537" t="s">
        <v>18</v>
      </c>
      <c r="P537" t="s">
        <v>544</v>
      </c>
      <c r="Q537" t="s">
        <v>2110</v>
      </c>
      <c r="S537" t="s">
        <v>18</v>
      </c>
      <c r="T537" t="s">
        <v>18</v>
      </c>
    </row>
    <row r="538" spans="1:20">
      <c r="A538" t="str">
        <f t="shared" si="8"/>
        <v>react-11-000537</v>
      </c>
      <c r="B538" t="s">
        <v>18</v>
      </c>
      <c r="C538" s="3" t="s">
        <v>19</v>
      </c>
      <c r="D538" s="3" t="s">
        <v>20</v>
      </c>
      <c r="E538" s="3" t="s">
        <v>21</v>
      </c>
      <c r="F538" s="4" t="s">
        <v>22</v>
      </c>
      <c r="G538" s="3" t="s">
        <v>23</v>
      </c>
      <c r="H538" t="s">
        <v>1465</v>
      </c>
      <c r="I538" s="4" t="s">
        <v>25</v>
      </c>
      <c r="J538" s="4" t="s">
        <v>26</v>
      </c>
      <c r="K538" t="s">
        <v>2111</v>
      </c>
      <c r="L538" t="s">
        <v>18</v>
      </c>
      <c r="M538" s="3" t="s">
        <v>28</v>
      </c>
      <c r="N538" t="s">
        <v>2112</v>
      </c>
      <c r="O538" t="s">
        <v>18</v>
      </c>
      <c r="P538" t="s">
        <v>544</v>
      </c>
      <c r="Q538" t="s">
        <v>2113</v>
      </c>
      <c r="S538" t="s">
        <v>18</v>
      </c>
      <c r="T538" t="s">
        <v>18</v>
      </c>
    </row>
    <row r="539" spans="1:20">
      <c r="A539" t="str">
        <f t="shared" si="8"/>
        <v>react-11-000538</v>
      </c>
      <c r="B539" t="s">
        <v>18</v>
      </c>
      <c r="C539" s="3" t="s">
        <v>19</v>
      </c>
      <c r="D539" s="3" t="s">
        <v>20</v>
      </c>
      <c r="E539" s="3" t="s">
        <v>21</v>
      </c>
      <c r="F539" s="4" t="s">
        <v>22</v>
      </c>
      <c r="G539" s="3" t="s">
        <v>23</v>
      </c>
      <c r="H539" t="s">
        <v>180</v>
      </c>
      <c r="I539" s="4" t="s">
        <v>25</v>
      </c>
      <c r="J539" s="4" t="s">
        <v>26</v>
      </c>
      <c r="K539" t="s">
        <v>2114</v>
      </c>
      <c r="L539" t="s">
        <v>18</v>
      </c>
      <c r="M539" s="3" t="s">
        <v>28</v>
      </c>
      <c r="N539" t="s">
        <v>2115</v>
      </c>
      <c r="O539" t="s">
        <v>18</v>
      </c>
      <c r="P539" t="s">
        <v>544</v>
      </c>
      <c r="Q539" t="s">
        <v>2116</v>
      </c>
      <c r="S539" t="s">
        <v>18</v>
      </c>
      <c r="T539" t="s">
        <v>18</v>
      </c>
    </row>
    <row r="540" spans="1:20">
      <c r="A540" t="str">
        <f t="shared" si="8"/>
        <v>react-11-000539</v>
      </c>
      <c r="B540" t="s">
        <v>18</v>
      </c>
      <c r="C540" s="3" t="s">
        <v>19</v>
      </c>
      <c r="D540" s="3" t="s">
        <v>20</v>
      </c>
      <c r="E540" s="3" t="s">
        <v>21</v>
      </c>
      <c r="F540" s="4" t="s">
        <v>22</v>
      </c>
      <c r="G540" s="3" t="s">
        <v>23</v>
      </c>
      <c r="H540" t="s">
        <v>938</v>
      </c>
      <c r="I540" s="4" t="s">
        <v>25</v>
      </c>
      <c r="J540" s="4" t="s">
        <v>26</v>
      </c>
      <c r="K540" t="s">
        <v>2117</v>
      </c>
      <c r="L540" t="s">
        <v>18</v>
      </c>
      <c r="M540" s="3" t="s">
        <v>28</v>
      </c>
      <c r="N540" t="s">
        <v>2118</v>
      </c>
      <c r="O540" t="s">
        <v>18</v>
      </c>
      <c r="P540" t="s">
        <v>544</v>
      </c>
      <c r="Q540" t="s">
        <v>2119</v>
      </c>
      <c r="S540" t="s">
        <v>18</v>
      </c>
      <c r="T540" t="s">
        <v>18</v>
      </c>
    </row>
    <row r="541" spans="1:20">
      <c r="A541" t="str">
        <f t="shared" si="8"/>
        <v>react-11-000540</v>
      </c>
      <c r="B541" t="s">
        <v>18</v>
      </c>
      <c r="C541" s="3" t="s">
        <v>19</v>
      </c>
      <c r="D541" s="3" t="s">
        <v>20</v>
      </c>
      <c r="E541" s="3" t="s">
        <v>21</v>
      </c>
      <c r="F541" s="4" t="s">
        <v>22</v>
      </c>
      <c r="G541" s="3" t="s">
        <v>23</v>
      </c>
      <c r="H541" t="s">
        <v>2120</v>
      </c>
      <c r="I541" s="4" t="s">
        <v>25</v>
      </c>
      <c r="J541" s="4" t="s">
        <v>26</v>
      </c>
      <c r="K541" t="s">
        <v>2121</v>
      </c>
      <c r="L541" t="s">
        <v>18</v>
      </c>
      <c r="M541" s="3" t="s">
        <v>28</v>
      </c>
      <c r="N541" t="s">
        <v>2122</v>
      </c>
      <c r="O541" t="s">
        <v>18</v>
      </c>
      <c r="P541" t="s">
        <v>544</v>
      </c>
      <c r="Q541" t="s">
        <v>2123</v>
      </c>
      <c r="S541" t="s">
        <v>18</v>
      </c>
      <c r="T541" t="s">
        <v>18</v>
      </c>
    </row>
    <row r="542" spans="1:20">
      <c r="A542" t="str">
        <f t="shared" si="8"/>
        <v>react-11-000541</v>
      </c>
      <c r="B542" t="s">
        <v>18</v>
      </c>
      <c r="C542" s="3" t="s">
        <v>19</v>
      </c>
      <c r="D542" s="3" t="s">
        <v>20</v>
      </c>
      <c r="E542" s="3" t="s">
        <v>21</v>
      </c>
      <c r="F542" s="4" t="s">
        <v>22</v>
      </c>
      <c r="G542" s="3" t="s">
        <v>23</v>
      </c>
      <c r="H542" t="s">
        <v>180</v>
      </c>
      <c r="I542" s="4" t="s">
        <v>25</v>
      </c>
      <c r="J542" s="4" t="s">
        <v>26</v>
      </c>
      <c r="K542" t="s">
        <v>2124</v>
      </c>
      <c r="L542" t="s">
        <v>18</v>
      </c>
      <c r="M542" s="3" t="s">
        <v>28</v>
      </c>
      <c r="N542" t="s">
        <v>2125</v>
      </c>
      <c r="O542" t="s">
        <v>18</v>
      </c>
      <c r="P542" t="s">
        <v>544</v>
      </c>
      <c r="Q542" t="s">
        <v>2126</v>
      </c>
      <c r="S542" t="s">
        <v>18</v>
      </c>
      <c r="T542" t="s">
        <v>18</v>
      </c>
    </row>
    <row r="543" spans="1:20">
      <c r="A543" t="str">
        <f t="shared" si="8"/>
        <v>react-11-000542</v>
      </c>
      <c r="B543" t="s">
        <v>18</v>
      </c>
      <c r="C543" s="3" t="s">
        <v>19</v>
      </c>
      <c r="D543" s="3" t="s">
        <v>20</v>
      </c>
      <c r="E543" s="3" t="s">
        <v>21</v>
      </c>
      <c r="F543" s="4" t="s">
        <v>22</v>
      </c>
      <c r="G543" s="3" t="s">
        <v>23</v>
      </c>
      <c r="H543" t="s">
        <v>2127</v>
      </c>
      <c r="I543" s="4" t="s">
        <v>25</v>
      </c>
      <c r="J543" s="4" t="s">
        <v>26</v>
      </c>
      <c r="K543" t="s">
        <v>2128</v>
      </c>
      <c r="L543" t="s">
        <v>18</v>
      </c>
      <c r="M543" s="3" t="s">
        <v>28</v>
      </c>
      <c r="N543" t="s">
        <v>2129</v>
      </c>
      <c r="O543" t="s">
        <v>18</v>
      </c>
      <c r="P543" t="s">
        <v>544</v>
      </c>
      <c r="Q543" t="s">
        <v>2130</v>
      </c>
      <c r="S543" t="s">
        <v>18</v>
      </c>
      <c r="T543" t="s">
        <v>18</v>
      </c>
    </row>
    <row r="544" spans="1:20">
      <c r="A544" t="str">
        <f t="shared" si="8"/>
        <v>react-11-000543</v>
      </c>
      <c r="B544" t="s">
        <v>18</v>
      </c>
      <c r="C544" s="3" t="s">
        <v>19</v>
      </c>
      <c r="D544" s="3" t="s">
        <v>20</v>
      </c>
      <c r="E544" s="3" t="s">
        <v>21</v>
      </c>
      <c r="F544" s="4" t="s">
        <v>22</v>
      </c>
      <c r="G544" s="3" t="s">
        <v>23</v>
      </c>
      <c r="H544" t="s">
        <v>740</v>
      </c>
      <c r="I544" s="4" t="s">
        <v>25</v>
      </c>
      <c r="J544" s="4" t="s">
        <v>26</v>
      </c>
      <c r="K544" t="s">
        <v>2131</v>
      </c>
      <c r="L544" t="s">
        <v>18</v>
      </c>
      <c r="M544" s="3" t="s">
        <v>28</v>
      </c>
      <c r="N544" t="s">
        <v>2132</v>
      </c>
      <c r="O544" t="s">
        <v>18</v>
      </c>
      <c r="P544" t="s">
        <v>544</v>
      </c>
      <c r="Q544" t="s">
        <v>2133</v>
      </c>
      <c r="S544" t="s">
        <v>18</v>
      </c>
      <c r="T544" t="s">
        <v>18</v>
      </c>
    </row>
    <row r="545" spans="1:20">
      <c r="A545" t="str">
        <f t="shared" si="8"/>
        <v>react-11-000544</v>
      </c>
      <c r="B545" t="s">
        <v>18</v>
      </c>
      <c r="C545" s="3" t="s">
        <v>19</v>
      </c>
      <c r="D545" s="3" t="s">
        <v>20</v>
      </c>
      <c r="E545" s="3" t="s">
        <v>21</v>
      </c>
      <c r="F545" s="4" t="s">
        <v>22</v>
      </c>
      <c r="G545" s="3" t="s">
        <v>23</v>
      </c>
      <c r="H545" t="s">
        <v>2134</v>
      </c>
      <c r="I545" s="4" t="s">
        <v>25</v>
      </c>
      <c r="J545" s="4" t="s">
        <v>26</v>
      </c>
      <c r="K545" t="s">
        <v>2135</v>
      </c>
      <c r="L545" t="s">
        <v>18</v>
      </c>
      <c r="M545" s="3" t="s">
        <v>28</v>
      </c>
      <c r="N545" t="s">
        <v>2136</v>
      </c>
      <c r="O545" t="s">
        <v>18</v>
      </c>
      <c r="P545" t="s">
        <v>544</v>
      </c>
      <c r="Q545" t="s">
        <v>2137</v>
      </c>
      <c r="S545" t="s">
        <v>18</v>
      </c>
      <c r="T545" t="s">
        <v>18</v>
      </c>
    </row>
    <row r="546" spans="1:20">
      <c r="A546" t="str">
        <f t="shared" si="8"/>
        <v>react-11-000545</v>
      </c>
      <c r="B546" t="s">
        <v>18</v>
      </c>
      <c r="C546" s="3" t="s">
        <v>19</v>
      </c>
      <c r="D546" s="3" t="s">
        <v>20</v>
      </c>
      <c r="E546" s="3" t="s">
        <v>21</v>
      </c>
      <c r="F546" s="4" t="s">
        <v>22</v>
      </c>
      <c r="G546" s="3" t="s">
        <v>23</v>
      </c>
      <c r="H546" t="s">
        <v>2138</v>
      </c>
      <c r="I546" s="4" t="s">
        <v>25</v>
      </c>
      <c r="J546" s="4" t="s">
        <v>26</v>
      </c>
      <c r="K546" t="s">
        <v>2139</v>
      </c>
      <c r="L546" t="s">
        <v>18</v>
      </c>
      <c r="M546" s="3" t="s">
        <v>28</v>
      </c>
      <c r="N546" t="s">
        <v>2140</v>
      </c>
      <c r="O546" t="s">
        <v>18</v>
      </c>
      <c r="P546" t="s">
        <v>544</v>
      </c>
      <c r="Q546" t="s">
        <v>2141</v>
      </c>
      <c r="S546" t="s">
        <v>18</v>
      </c>
      <c r="T546" t="s">
        <v>18</v>
      </c>
    </row>
    <row r="547" spans="1:20">
      <c r="A547" t="str">
        <f t="shared" si="8"/>
        <v>react-11-000546</v>
      </c>
      <c r="B547" t="s">
        <v>18</v>
      </c>
      <c r="C547" s="3" t="s">
        <v>19</v>
      </c>
      <c r="D547" s="3" t="s">
        <v>20</v>
      </c>
      <c r="E547" s="3" t="s">
        <v>21</v>
      </c>
      <c r="F547" s="4" t="s">
        <v>22</v>
      </c>
      <c r="G547" s="3" t="s">
        <v>23</v>
      </c>
      <c r="H547" t="s">
        <v>2142</v>
      </c>
      <c r="I547" s="4" t="s">
        <v>25</v>
      </c>
      <c r="J547" s="4" t="s">
        <v>26</v>
      </c>
      <c r="K547" t="s">
        <v>2143</v>
      </c>
      <c r="L547" t="s">
        <v>18</v>
      </c>
      <c r="M547" s="3" t="s">
        <v>28</v>
      </c>
      <c r="N547" t="s">
        <v>2144</v>
      </c>
      <c r="O547" t="s">
        <v>18</v>
      </c>
      <c r="P547" t="s">
        <v>544</v>
      </c>
      <c r="Q547" t="s">
        <v>2145</v>
      </c>
      <c r="S547" t="s">
        <v>18</v>
      </c>
      <c r="T547" t="s">
        <v>18</v>
      </c>
    </row>
    <row r="548" spans="1:20">
      <c r="A548" t="str">
        <f t="shared" si="8"/>
        <v>react-11-000547</v>
      </c>
      <c r="B548" t="s">
        <v>18</v>
      </c>
      <c r="C548" s="3" t="s">
        <v>19</v>
      </c>
      <c r="D548" s="3" t="s">
        <v>20</v>
      </c>
      <c r="E548" s="3" t="s">
        <v>21</v>
      </c>
      <c r="F548" s="4" t="s">
        <v>22</v>
      </c>
      <c r="G548" s="3" t="s">
        <v>23</v>
      </c>
      <c r="H548" t="s">
        <v>2146</v>
      </c>
      <c r="I548" s="4" t="s">
        <v>25</v>
      </c>
      <c r="J548" s="4" t="s">
        <v>26</v>
      </c>
      <c r="K548" t="s">
        <v>2147</v>
      </c>
      <c r="L548" t="s">
        <v>18</v>
      </c>
      <c r="M548" s="3" t="s">
        <v>28</v>
      </c>
      <c r="N548" t="s">
        <v>2148</v>
      </c>
      <c r="O548" t="s">
        <v>18</v>
      </c>
      <c r="P548" t="s">
        <v>544</v>
      </c>
      <c r="Q548" t="s">
        <v>2149</v>
      </c>
      <c r="S548" t="s">
        <v>18</v>
      </c>
      <c r="T548" t="s">
        <v>18</v>
      </c>
    </row>
    <row r="549" spans="1:20">
      <c r="A549" t="str">
        <f t="shared" si="8"/>
        <v>react-11-000548</v>
      </c>
      <c r="B549" t="s">
        <v>18</v>
      </c>
      <c r="C549" s="3" t="s">
        <v>19</v>
      </c>
      <c r="D549" s="3" t="s">
        <v>20</v>
      </c>
      <c r="E549" s="3" t="s">
        <v>21</v>
      </c>
      <c r="F549" s="4" t="s">
        <v>22</v>
      </c>
      <c r="G549" s="3" t="s">
        <v>23</v>
      </c>
      <c r="H549" t="s">
        <v>2150</v>
      </c>
      <c r="I549" s="4" t="s">
        <v>25</v>
      </c>
      <c r="J549" s="4" t="s">
        <v>26</v>
      </c>
      <c r="K549" t="s">
        <v>2151</v>
      </c>
      <c r="L549" t="s">
        <v>18</v>
      </c>
      <c r="M549" s="3" t="s">
        <v>28</v>
      </c>
      <c r="N549" t="s">
        <v>2152</v>
      </c>
      <c r="O549" t="s">
        <v>18</v>
      </c>
      <c r="P549" t="s">
        <v>544</v>
      </c>
      <c r="Q549" t="s">
        <v>2153</v>
      </c>
      <c r="S549" t="s">
        <v>18</v>
      </c>
      <c r="T549" t="s">
        <v>18</v>
      </c>
    </row>
    <row r="550" spans="1:20">
      <c r="A550" t="str">
        <f t="shared" si="8"/>
        <v>react-11-000549</v>
      </c>
      <c r="B550" t="s">
        <v>18</v>
      </c>
      <c r="C550" s="3" t="s">
        <v>19</v>
      </c>
      <c r="D550" s="3" t="s">
        <v>20</v>
      </c>
      <c r="E550" s="3" t="s">
        <v>21</v>
      </c>
      <c r="F550" s="4" t="s">
        <v>22</v>
      </c>
      <c r="G550" s="3" t="s">
        <v>23</v>
      </c>
      <c r="H550" t="s">
        <v>180</v>
      </c>
      <c r="I550" s="4" t="s">
        <v>25</v>
      </c>
      <c r="J550" s="4" t="s">
        <v>26</v>
      </c>
      <c r="K550" t="s">
        <v>2154</v>
      </c>
      <c r="L550" t="s">
        <v>18</v>
      </c>
      <c r="M550" s="3" t="s">
        <v>28</v>
      </c>
      <c r="N550" t="s">
        <v>2155</v>
      </c>
      <c r="O550" t="s">
        <v>18</v>
      </c>
      <c r="P550" t="s">
        <v>544</v>
      </c>
      <c r="Q550" t="s">
        <v>2156</v>
      </c>
      <c r="S550" t="s">
        <v>18</v>
      </c>
      <c r="T550" t="s">
        <v>18</v>
      </c>
    </row>
    <row r="551" spans="1:20">
      <c r="A551" t="str">
        <f t="shared" si="8"/>
        <v>react-11-000550</v>
      </c>
      <c r="B551" t="s">
        <v>18</v>
      </c>
      <c r="C551" s="3" t="s">
        <v>19</v>
      </c>
      <c r="D551" s="3" t="s">
        <v>20</v>
      </c>
      <c r="E551" s="3" t="s">
        <v>21</v>
      </c>
      <c r="F551" s="4" t="s">
        <v>22</v>
      </c>
      <c r="G551" s="3" t="s">
        <v>23</v>
      </c>
      <c r="H551" t="s">
        <v>720</v>
      </c>
      <c r="I551" s="4" t="s">
        <v>25</v>
      </c>
      <c r="J551" s="4" t="s">
        <v>26</v>
      </c>
      <c r="K551" t="s">
        <v>2157</v>
      </c>
      <c r="L551" t="s">
        <v>18</v>
      </c>
      <c r="M551" s="3" t="s">
        <v>28</v>
      </c>
      <c r="N551" t="s">
        <v>2158</v>
      </c>
      <c r="O551" t="s">
        <v>18</v>
      </c>
      <c r="P551" t="s">
        <v>544</v>
      </c>
      <c r="Q551" t="s">
        <v>2159</v>
      </c>
      <c r="S551" t="s">
        <v>18</v>
      </c>
      <c r="T551" t="s">
        <v>18</v>
      </c>
    </row>
    <row r="552" spans="1:20">
      <c r="A552" t="str">
        <f t="shared" si="8"/>
        <v>react-11-000551</v>
      </c>
      <c r="B552" t="s">
        <v>18</v>
      </c>
      <c r="C552" s="3" t="s">
        <v>19</v>
      </c>
      <c r="D552" s="3" t="s">
        <v>20</v>
      </c>
      <c r="E552" s="3" t="s">
        <v>21</v>
      </c>
      <c r="F552" s="4" t="s">
        <v>22</v>
      </c>
      <c r="G552" s="3" t="s">
        <v>23</v>
      </c>
      <c r="H552" t="s">
        <v>1297</v>
      </c>
      <c r="I552" s="4" t="s">
        <v>25</v>
      </c>
      <c r="J552" s="4" t="s">
        <v>26</v>
      </c>
      <c r="K552" t="s">
        <v>2160</v>
      </c>
      <c r="L552" t="s">
        <v>18</v>
      </c>
      <c r="M552" s="3" t="s">
        <v>28</v>
      </c>
      <c r="N552" t="s">
        <v>2161</v>
      </c>
      <c r="O552" t="s">
        <v>18</v>
      </c>
      <c r="P552" t="s">
        <v>544</v>
      </c>
      <c r="Q552" t="s">
        <v>2162</v>
      </c>
      <c r="S552" t="s">
        <v>18</v>
      </c>
      <c r="T552" t="s">
        <v>18</v>
      </c>
    </row>
    <row r="553" spans="1:20">
      <c r="A553" t="str">
        <f t="shared" si="8"/>
        <v>react-11-000552</v>
      </c>
      <c r="B553" t="s">
        <v>18</v>
      </c>
      <c r="C553" s="3" t="s">
        <v>19</v>
      </c>
      <c r="D553" s="3" t="s">
        <v>20</v>
      </c>
      <c r="E553" s="3" t="s">
        <v>21</v>
      </c>
      <c r="F553" s="4" t="s">
        <v>22</v>
      </c>
      <c r="G553" s="3" t="s">
        <v>23</v>
      </c>
      <c r="H553" t="s">
        <v>180</v>
      </c>
      <c r="I553" s="4" t="s">
        <v>25</v>
      </c>
      <c r="J553" s="4" t="s">
        <v>26</v>
      </c>
      <c r="K553" t="s">
        <v>2163</v>
      </c>
      <c r="L553" t="s">
        <v>18</v>
      </c>
      <c r="M553" s="3" t="s">
        <v>28</v>
      </c>
      <c r="N553" t="s">
        <v>2164</v>
      </c>
      <c r="O553" t="s">
        <v>18</v>
      </c>
      <c r="P553" t="s">
        <v>544</v>
      </c>
      <c r="Q553" t="s">
        <v>2165</v>
      </c>
      <c r="S553" t="s">
        <v>18</v>
      </c>
      <c r="T553" t="s">
        <v>18</v>
      </c>
    </row>
    <row r="554" spans="1:20">
      <c r="A554" t="str">
        <f t="shared" si="8"/>
        <v>react-11-000553</v>
      </c>
      <c r="B554" t="s">
        <v>18</v>
      </c>
      <c r="C554" s="3" t="s">
        <v>19</v>
      </c>
      <c r="D554" s="3" t="s">
        <v>20</v>
      </c>
      <c r="E554" s="3" t="s">
        <v>21</v>
      </c>
      <c r="F554" s="4" t="s">
        <v>22</v>
      </c>
      <c r="G554" s="3" t="s">
        <v>23</v>
      </c>
      <c r="H554" t="s">
        <v>2166</v>
      </c>
      <c r="I554" s="4" t="s">
        <v>25</v>
      </c>
      <c r="J554" s="4" t="s">
        <v>26</v>
      </c>
      <c r="K554" t="s">
        <v>2167</v>
      </c>
      <c r="L554" t="s">
        <v>18</v>
      </c>
      <c r="M554" s="3" t="s">
        <v>28</v>
      </c>
      <c r="N554" t="s">
        <v>2168</v>
      </c>
      <c r="O554" t="s">
        <v>18</v>
      </c>
      <c r="P554" t="s">
        <v>544</v>
      </c>
      <c r="Q554" t="s">
        <v>2169</v>
      </c>
      <c r="S554" t="s">
        <v>18</v>
      </c>
      <c r="T554" t="s">
        <v>18</v>
      </c>
    </row>
    <row r="555" spans="1:20">
      <c r="A555" t="str">
        <f t="shared" si="8"/>
        <v>react-11-000554</v>
      </c>
      <c r="B555" t="s">
        <v>18</v>
      </c>
      <c r="C555" s="3" t="s">
        <v>19</v>
      </c>
      <c r="D555" s="3" t="s">
        <v>20</v>
      </c>
      <c r="E555" s="3" t="s">
        <v>21</v>
      </c>
      <c r="F555" s="4" t="s">
        <v>22</v>
      </c>
      <c r="G555" s="3" t="s">
        <v>23</v>
      </c>
      <c r="H555" t="s">
        <v>2170</v>
      </c>
      <c r="I555" s="4" t="s">
        <v>25</v>
      </c>
      <c r="J555" s="4" t="s">
        <v>26</v>
      </c>
      <c r="K555" t="s">
        <v>2171</v>
      </c>
      <c r="L555" t="s">
        <v>18</v>
      </c>
      <c r="M555" s="3" t="s">
        <v>28</v>
      </c>
      <c r="N555" t="s">
        <v>2172</v>
      </c>
      <c r="O555" t="s">
        <v>18</v>
      </c>
      <c r="P555" t="s">
        <v>544</v>
      </c>
      <c r="Q555" t="s">
        <v>2173</v>
      </c>
      <c r="S555" t="s">
        <v>18</v>
      </c>
      <c r="T555" t="s">
        <v>18</v>
      </c>
    </row>
    <row r="556" spans="1:20">
      <c r="A556" t="str">
        <f t="shared" si="8"/>
        <v>react-11-000555</v>
      </c>
      <c r="B556" t="s">
        <v>18</v>
      </c>
      <c r="C556" s="3" t="s">
        <v>19</v>
      </c>
      <c r="D556" s="3" t="s">
        <v>20</v>
      </c>
      <c r="E556" s="3" t="s">
        <v>21</v>
      </c>
      <c r="F556" s="4" t="s">
        <v>22</v>
      </c>
      <c r="G556" s="3" t="s">
        <v>23</v>
      </c>
      <c r="H556" t="s">
        <v>1280</v>
      </c>
      <c r="I556" s="4" t="s">
        <v>25</v>
      </c>
      <c r="J556" s="4" t="s">
        <v>26</v>
      </c>
      <c r="K556" t="s">
        <v>2174</v>
      </c>
      <c r="L556" t="s">
        <v>18</v>
      </c>
      <c r="M556" s="3" t="s">
        <v>28</v>
      </c>
      <c r="N556" t="s">
        <v>2175</v>
      </c>
      <c r="O556" t="s">
        <v>18</v>
      </c>
      <c r="P556" t="s">
        <v>544</v>
      </c>
      <c r="Q556" t="s">
        <v>2176</v>
      </c>
      <c r="S556" t="s">
        <v>18</v>
      </c>
      <c r="T556" t="s">
        <v>18</v>
      </c>
    </row>
    <row r="557" spans="1:20">
      <c r="A557" t="str">
        <f t="shared" si="8"/>
        <v>react-11-000556</v>
      </c>
      <c r="B557" t="s">
        <v>18</v>
      </c>
      <c r="C557" s="3" t="s">
        <v>19</v>
      </c>
      <c r="D557" s="3" t="s">
        <v>20</v>
      </c>
      <c r="E557" s="3" t="s">
        <v>21</v>
      </c>
      <c r="F557" s="4" t="s">
        <v>22</v>
      </c>
      <c r="G557" s="3" t="s">
        <v>23</v>
      </c>
      <c r="H557" t="s">
        <v>2177</v>
      </c>
      <c r="I557" s="4" t="s">
        <v>25</v>
      </c>
      <c r="J557" s="4" t="s">
        <v>26</v>
      </c>
      <c r="K557" t="s">
        <v>2178</v>
      </c>
      <c r="L557" t="s">
        <v>18</v>
      </c>
      <c r="M557" s="3" t="s">
        <v>28</v>
      </c>
      <c r="N557" t="s">
        <v>2179</v>
      </c>
      <c r="O557" t="s">
        <v>18</v>
      </c>
      <c r="P557" t="s">
        <v>544</v>
      </c>
      <c r="Q557" t="s">
        <v>2180</v>
      </c>
      <c r="S557" t="s">
        <v>18</v>
      </c>
      <c r="T557" t="s">
        <v>18</v>
      </c>
    </row>
    <row r="558" spans="1:20">
      <c r="A558" t="str">
        <f t="shared" si="8"/>
        <v>react-11-000557</v>
      </c>
      <c r="B558" t="s">
        <v>18</v>
      </c>
      <c r="C558" s="3" t="s">
        <v>19</v>
      </c>
      <c r="D558" s="3" t="s">
        <v>20</v>
      </c>
      <c r="E558" s="3" t="s">
        <v>21</v>
      </c>
      <c r="F558" s="4" t="s">
        <v>22</v>
      </c>
      <c r="G558" s="3" t="s">
        <v>23</v>
      </c>
      <c r="H558" t="s">
        <v>2181</v>
      </c>
      <c r="I558" s="4" t="s">
        <v>25</v>
      </c>
      <c r="J558" s="4" t="s">
        <v>26</v>
      </c>
      <c r="K558" t="s">
        <v>2182</v>
      </c>
      <c r="L558" t="s">
        <v>18</v>
      </c>
      <c r="M558" s="3" t="s">
        <v>28</v>
      </c>
      <c r="N558" t="s">
        <v>2183</v>
      </c>
      <c r="O558" t="s">
        <v>18</v>
      </c>
      <c r="P558" t="s">
        <v>544</v>
      </c>
      <c r="Q558" t="s">
        <v>2184</v>
      </c>
      <c r="S558" t="s">
        <v>18</v>
      </c>
      <c r="T558" t="s">
        <v>18</v>
      </c>
    </row>
    <row r="559" spans="1:20">
      <c r="A559" t="str">
        <f t="shared" si="8"/>
        <v>react-11-000558</v>
      </c>
      <c r="B559" t="s">
        <v>18</v>
      </c>
      <c r="C559" s="3" t="s">
        <v>19</v>
      </c>
      <c r="D559" s="3" t="s">
        <v>20</v>
      </c>
      <c r="E559" s="3" t="s">
        <v>21</v>
      </c>
      <c r="F559" s="4" t="s">
        <v>22</v>
      </c>
      <c r="G559" s="3" t="s">
        <v>23</v>
      </c>
      <c r="H559" t="s">
        <v>2185</v>
      </c>
      <c r="I559" s="4" t="s">
        <v>25</v>
      </c>
      <c r="J559" s="4" t="s">
        <v>26</v>
      </c>
      <c r="K559" t="s">
        <v>2186</v>
      </c>
      <c r="L559" t="s">
        <v>18</v>
      </c>
      <c r="M559" s="3" t="s">
        <v>28</v>
      </c>
      <c r="N559" t="s">
        <v>2187</v>
      </c>
      <c r="O559" t="s">
        <v>18</v>
      </c>
      <c r="P559" t="s">
        <v>544</v>
      </c>
      <c r="Q559" t="s">
        <v>2188</v>
      </c>
      <c r="S559" t="s">
        <v>18</v>
      </c>
      <c r="T559" t="s">
        <v>18</v>
      </c>
    </row>
    <row r="560" spans="1:20">
      <c r="A560" t="str">
        <f t="shared" si="8"/>
        <v>react-11-000559</v>
      </c>
      <c r="B560" t="s">
        <v>18</v>
      </c>
      <c r="C560" s="3" t="s">
        <v>19</v>
      </c>
      <c r="D560" s="3" t="s">
        <v>20</v>
      </c>
      <c r="E560" s="3" t="s">
        <v>21</v>
      </c>
      <c r="F560" s="4" t="s">
        <v>22</v>
      </c>
      <c r="G560" s="3" t="s">
        <v>23</v>
      </c>
      <c r="H560" t="s">
        <v>2189</v>
      </c>
      <c r="I560" s="4" t="s">
        <v>25</v>
      </c>
      <c r="J560" s="4" t="s">
        <v>26</v>
      </c>
      <c r="K560" t="s">
        <v>2190</v>
      </c>
      <c r="L560" t="s">
        <v>18</v>
      </c>
      <c r="M560" s="3" t="s">
        <v>28</v>
      </c>
      <c r="N560" t="s">
        <v>2191</v>
      </c>
      <c r="O560" t="s">
        <v>18</v>
      </c>
      <c r="P560" t="s">
        <v>544</v>
      </c>
      <c r="Q560" t="s">
        <v>2192</v>
      </c>
      <c r="S560" t="s">
        <v>18</v>
      </c>
      <c r="T560" t="s">
        <v>18</v>
      </c>
    </row>
    <row r="561" spans="1:20">
      <c r="A561" t="str">
        <f t="shared" si="8"/>
        <v>react-11-000560</v>
      </c>
      <c r="B561" t="s">
        <v>18</v>
      </c>
      <c r="C561" s="3" t="s">
        <v>19</v>
      </c>
      <c r="D561" s="3" t="s">
        <v>20</v>
      </c>
      <c r="E561" s="3" t="s">
        <v>21</v>
      </c>
      <c r="F561" s="4" t="s">
        <v>22</v>
      </c>
      <c r="G561" s="3" t="s">
        <v>23</v>
      </c>
      <c r="H561" t="s">
        <v>2193</v>
      </c>
      <c r="I561" s="4" t="s">
        <v>25</v>
      </c>
      <c r="J561" s="4" t="s">
        <v>26</v>
      </c>
      <c r="K561" t="s">
        <v>2194</v>
      </c>
      <c r="L561" t="s">
        <v>18</v>
      </c>
      <c r="M561" s="3" t="s">
        <v>28</v>
      </c>
      <c r="N561" t="s">
        <v>2195</v>
      </c>
      <c r="O561" t="s">
        <v>18</v>
      </c>
      <c r="P561" t="s">
        <v>544</v>
      </c>
      <c r="Q561" t="s">
        <v>2196</v>
      </c>
      <c r="S561" t="s">
        <v>18</v>
      </c>
      <c r="T561" t="s">
        <v>18</v>
      </c>
    </row>
    <row r="562" spans="1:20">
      <c r="A562" t="str">
        <f t="shared" si="8"/>
        <v>react-11-000561</v>
      </c>
      <c r="B562" t="s">
        <v>18</v>
      </c>
      <c r="C562" s="3" t="s">
        <v>19</v>
      </c>
      <c r="D562" s="3" t="s">
        <v>20</v>
      </c>
      <c r="E562" s="3" t="s">
        <v>21</v>
      </c>
      <c r="F562" s="4" t="s">
        <v>22</v>
      </c>
      <c r="G562" s="3" t="s">
        <v>23</v>
      </c>
      <c r="H562" t="s">
        <v>2197</v>
      </c>
      <c r="I562" s="4" t="s">
        <v>25</v>
      </c>
      <c r="J562" s="4" t="s">
        <v>26</v>
      </c>
      <c r="K562" t="s">
        <v>2198</v>
      </c>
      <c r="L562" t="s">
        <v>18</v>
      </c>
      <c r="M562" s="3" t="s">
        <v>28</v>
      </c>
      <c r="N562" t="s">
        <v>2199</v>
      </c>
      <c r="O562" t="s">
        <v>18</v>
      </c>
      <c r="P562" t="s">
        <v>544</v>
      </c>
      <c r="Q562" t="s">
        <v>2200</v>
      </c>
      <c r="S562" t="s">
        <v>18</v>
      </c>
      <c r="T562" t="s">
        <v>18</v>
      </c>
    </row>
    <row r="563" spans="1:20">
      <c r="A563" t="str">
        <f t="shared" si="8"/>
        <v>react-11-000562</v>
      </c>
      <c r="B563" t="s">
        <v>18</v>
      </c>
      <c r="C563" s="3" t="s">
        <v>19</v>
      </c>
      <c r="D563" s="3" t="s">
        <v>20</v>
      </c>
      <c r="E563" s="3" t="s">
        <v>21</v>
      </c>
      <c r="F563" s="4" t="s">
        <v>22</v>
      </c>
      <c r="G563" s="3" t="s">
        <v>23</v>
      </c>
      <c r="H563" t="s">
        <v>760</v>
      </c>
      <c r="I563" s="4" t="s">
        <v>25</v>
      </c>
      <c r="J563" s="4" t="s">
        <v>26</v>
      </c>
      <c r="K563" t="s">
        <v>2201</v>
      </c>
      <c r="L563" t="s">
        <v>18</v>
      </c>
      <c r="M563" s="3" t="s">
        <v>28</v>
      </c>
      <c r="N563" t="s">
        <v>2202</v>
      </c>
      <c r="O563" t="s">
        <v>18</v>
      </c>
      <c r="P563" t="s">
        <v>544</v>
      </c>
      <c r="Q563" t="s">
        <v>2203</v>
      </c>
      <c r="S563" t="s">
        <v>18</v>
      </c>
      <c r="T563" t="s">
        <v>18</v>
      </c>
    </row>
    <row r="564" spans="1:20">
      <c r="A564" t="str">
        <f t="shared" si="8"/>
        <v>react-11-000563</v>
      </c>
      <c r="B564" t="s">
        <v>18</v>
      </c>
      <c r="C564" s="3" t="s">
        <v>19</v>
      </c>
      <c r="D564" s="3" t="s">
        <v>20</v>
      </c>
      <c r="E564" s="3" t="s">
        <v>21</v>
      </c>
      <c r="F564" s="4" t="s">
        <v>22</v>
      </c>
      <c r="G564" s="3" t="s">
        <v>23</v>
      </c>
      <c r="H564" t="s">
        <v>740</v>
      </c>
      <c r="I564" s="4" t="s">
        <v>25</v>
      </c>
      <c r="J564" s="4" t="s">
        <v>26</v>
      </c>
      <c r="K564" t="s">
        <v>2204</v>
      </c>
      <c r="L564" t="s">
        <v>18</v>
      </c>
      <c r="M564" s="3" t="s">
        <v>28</v>
      </c>
      <c r="N564" t="s">
        <v>2205</v>
      </c>
      <c r="O564" t="s">
        <v>18</v>
      </c>
      <c r="P564" t="s">
        <v>544</v>
      </c>
      <c r="Q564" t="s">
        <v>2206</v>
      </c>
      <c r="S564" t="s">
        <v>18</v>
      </c>
      <c r="T564" t="s">
        <v>18</v>
      </c>
    </row>
    <row r="565" spans="1:20">
      <c r="A565" t="str">
        <f t="shared" si="8"/>
        <v>react-11-000564</v>
      </c>
      <c r="B565" t="s">
        <v>18</v>
      </c>
      <c r="C565" s="3" t="s">
        <v>19</v>
      </c>
      <c r="D565" s="3" t="s">
        <v>20</v>
      </c>
      <c r="E565" s="3" t="s">
        <v>21</v>
      </c>
      <c r="F565" s="4" t="s">
        <v>22</v>
      </c>
      <c r="G565" s="3" t="s">
        <v>23</v>
      </c>
      <c r="H565" t="s">
        <v>180</v>
      </c>
      <c r="I565" s="4" t="s">
        <v>25</v>
      </c>
      <c r="J565" s="4" t="s">
        <v>26</v>
      </c>
      <c r="K565" t="s">
        <v>2207</v>
      </c>
      <c r="L565" t="s">
        <v>18</v>
      </c>
      <c r="M565" s="3" t="s">
        <v>28</v>
      </c>
      <c r="N565" t="s">
        <v>2208</v>
      </c>
      <c r="O565" t="s">
        <v>18</v>
      </c>
      <c r="P565" t="s">
        <v>544</v>
      </c>
      <c r="Q565" t="s">
        <v>2209</v>
      </c>
      <c r="S565" t="s">
        <v>18</v>
      </c>
      <c r="T565" t="s">
        <v>18</v>
      </c>
    </row>
    <row r="566" spans="1:20">
      <c r="A566" t="str">
        <f t="shared" si="8"/>
        <v>react-11-000565</v>
      </c>
      <c r="B566" t="s">
        <v>18</v>
      </c>
      <c r="C566" s="3" t="s">
        <v>19</v>
      </c>
      <c r="D566" s="3" t="s">
        <v>20</v>
      </c>
      <c r="E566" s="3" t="s">
        <v>21</v>
      </c>
      <c r="F566" s="4" t="s">
        <v>22</v>
      </c>
      <c r="G566" s="3" t="s">
        <v>23</v>
      </c>
      <c r="H566" t="s">
        <v>2210</v>
      </c>
      <c r="I566" s="4" t="s">
        <v>25</v>
      </c>
      <c r="J566" s="4" t="s">
        <v>26</v>
      </c>
      <c r="K566" t="s">
        <v>2211</v>
      </c>
      <c r="L566" t="s">
        <v>18</v>
      </c>
      <c r="M566" s="3" t="s">
        <v>28</v>
      </c>
      <c r="N566" t="s">
        <v>2212</v>
      </c>
      <c r="O566" t="s">
        <v>18</v>
      </c>
      <c r="P566" t="s">
        <v>544</v>
      </c>
      <c r="Q566" t="s">
        <v>2213</v>
      </c>
      <c r="S566" t="s">
        <v>18</v>
      </c>
      <c r="T566" t="s">
        <v>18</v>
      </c>
    </row>
    <row r="567" spans="1:20">
      <c r="A567" t="str">
        <f t="shared" si="8"/>
        <v>react-11-000566</v>
      </c>
      <c r="B567" t="s">
        <v>18</v>
      </c>
      <c r="C567" s="3" t="s">
        <v>19</v>
      </c>
      <c r="D567" s="3" t="s">
        <v>20</v>
      </c>
      <c r="E567" s="3" t="s">
        <v>21</v>
      </c>
      <c r="F567" s="4" t="s">
        <v>22</v>
      </c>
      <c r="G567" s="3" t="s">
        <v>23</v>
      </c>
      <c r="H567" t="s">
        <v>2214</v>
      </c>
      <c r="I567" s="4" t="s">
        <v>25</v>
      </c>
      <c r="J567" s="4" t="s">
        <v>26</v>
      </c>
      <c r="K567" t="s">
        <v>2215</v>
      </c>
      <c r="L567" t="s">
        <v>18</v>
      </c>
      <c r="M567" s="3" t="s">
        <v>28</v>
      </c>
      <c r="N567" t="s">
        <v>2216</v>
      </c>
      <c r="O567" t="s">
        <v>18</v>
      </c>
      <c r="P567" t="s">
        <v>544</v>
      </c>
      <c r="Q567" t="s">
        <v>2217</v>
      </c>
      <c r="S567" t="s">
        <v>18</v>
      </c>
      <c r="T567" t="s">
        <v>18</v>
      </c>
    </row>
    <row r="568" spans="1:20">
      <c r="A568" t="str">
        <f t="shared" si="8"/>
        <v>react-11-000567</v>
      </c>
      <c r="B568" t="s">
        <v>18</v>
      </c>
      <c r="C568" s="3" t="s">
        <v>19</v>
      </c>
      <c r="D568" s="3" t="s">
        <v>20</v>
      </c>
      <c r="E568" s="3" t="s">
        <v>21</v>
      </c>
      <c r="F568" s="4" t="s">
        <v>22</v>
      </c>
      <c r="G568" s="3" t="s">
        <v>23</v>
      </c>
      <c r="H568" t="s">
        <v>1308</v>
      </c>
      <c r="I568" s="4" t="s">
        <v>25</v>
      </c>
      <c r="J568" s="4" t="s">
        <v>26</v>
      </c>
      <c r="K568" t="s">
        <v>2218</v>
      </c>
      <c r="L568" t="s">
        <v>18</v>
      </c>
      <c r="M568" s="3" t="s">
        <v>28</v>
      </c>
      <c r="N568" t="s">
        <v>2219</v>
      </c>
      <c r="O568" t="s">
        <v>18</v>
      </c>
      <c r="P568" t="s">
        <v>544</v>
      </c>
      <c r="Q568" t="s">
        <v>2220</v>
      </c>
      <c r="S568" t="s">
        <v>18</v>
      </c>
      <c r="T568" t="s">
        <v>18</v>
      </c>
    </row>
    <row r="569" spans="1:20">
      <c r="A569" t="str">
        <f t="shared" si="8"/>
        <v>react-11-000568</v>
      </c>
      <c r="B569" t="s">
        <v>18</v>
      </c>
      <c r="C569" s="3" t="s">
        <v>19</v>
      </c>
      <c r="D569" s="3" t="s">
        <v>20</v>
      </c>
      <c r="E569" s="3" t="s">
        <v>21</v>
      </c>
      <c r="F569" s="4" t="s">
        <v>22</v>
      </c>
      <c r="G569" s="3" t="s">
        <v>23</v>
      </c>
      <c r="H569" t="s">
        <v>2221</v>
      </c>
      <c r="I569" s="4" t="s">
        <v>25</v>
      </c>
      <c r="J569" s="4" t="s">
        <v>26</v>
      </c>
      <c r="K569" t="s">
        <v>2222</v>
      </c>
      <c r="L569" t="s">
        <v>18</v>
      </c>
      <c r="M569" s="3" t="s">
        <v>28</v>
      </c>
      <c r="N569" t="s">
        <v>2223</v>
      </c>
      <c r="O569" t="s">
        <v>18</v>
      </c>
      <c r="P569" t="s">
        <v>544</v>
      </c>
      <c r="Q569" t="s">
        <v>2224</v>
      </c>
      <c r="S569" t="s">
        <v>18</v>
      </c>
      <c r="T569" t="s">
        <v>18</v>
      </c>
    </row>
    <row r="570" spans="1:20">
      <c r="A570" t="str">
        <f t="shared" si="8"/>
        <v>react-11-000569</v>
      </c>
      <c r="B570" t="s">
        <v>18</v>
      </c>
      <c r="C570" s="3" t="s">
        <v>19</v>
      </c>
      <c r="D570" s="3" t="s">
        <v>20</v>
      </c>
      <c r="E570" s="3" t="s">
        <v>21</v>
      </c>
      <c r="F570" s="4" t="s">
        <v>22</v>
      </c>
      <c r="G570" s="3" t="s">
        <v>23</v>
      </c>
      <c r="H570" t="s">
        <v>2225</v>
      </c>
      <c r="I570" s="4" t="s">
        <v>25</v>
      </c>
      <c r="J570" s="4" t="s">
        <v>26</v>
      </c>
      <c r="K570" t="s">
        <v>2226</v>
      </c>
      <c r="L570" t="s">
        <v>18</v>
      </c>
      <c r="M570" s="3" t="s">
        <v>28</v>
      </c>
      <c r="N570" t="s">
        <v>2227</v>
      </c>
      <c r="O570" t="s">
        <v>18</v>
      </c>
      <c r="P570" t="s">
        <v>544</v>
      </c>
      <c r="Q570" t="s">
        <v>2228</v>
      </c>
      <c r="S570" t="s">
        <v>18</v>
      </c>
      <c r="T570" t="s">
        <v>18</v>
      </c>
    </row>
    <row r="571" spans="1:20">
      <c r="A571" t="str">
        <f t="shared" si="8"/>
        <v>react-11-000570</v>
      </c>
      <c r="B571" t="s">
        <v>18</v>
      </c>
      <c r="C571" s="3" t="s">
        <v>19</v>
      </c>
      <c r="D571" s="3" t="s">
        <v>20</v>
      </c>
      <c r="E571" s="3" t="s">
        <v>21</v>
      </c>
      <c r="F571" s="4" t="s">
        <v>22</v>
      </c>
      <c r="G571" s="3" t="s">
        <v>23</v>
      </c>
      <c r="H571" t="s">
        <v>2229</v>
      </c>
      <c r="I571" s="4" t="s">
        <v>25</v>
      </c>
      <c r="J571" s="4" t="s">
        <v>26</v>
      </c>
      <c r="K571" t="s">
        <v>2230</v>
      </c>
      <c r="L571" t="s">
        <v>18</v>
      </c>
      <c r="M571" s="3" t="s">
        <v>28</v>
      </c>
      <c r="N571" t="s">
        <v>2231</v>
      </c>
      <c r="O571" t="s">
        <v>18</v>
      </c>
      <c r="P571" t="s">
        <v>544</v>
      </c>
      <c r="Q571" t="s">
        <v>2232</v>
      </c>
      <c r="S571" t="s">
        <v>18</v>
      </c>
      <c r="T571" t="s">
        <v>18</v>
      </c>
    </row>
    <row r="572" spans="1:20">
      <c r="A572" t="str">
        <f t="shared" si="8"/>
        <v>react-11-000571</v>
      </c>
      <c r="B572" t="s">
        <v>18</v>
      </c>
      <c r="C572" s="3" t="s">
        <v>19</v>
      </c>
      <c r="D572" s="3" t="s">
        <v>20</v>
      </c>
      <c r="E572" s="3" t="s">
        <v>21</v>
      </c>
      <c r="F572" s="4" t="s">
        <v>22</v>
      </c>
      <c r="G572" s="3" t="s">
        <v>23</v>
      </c>
      <c r="H572" t="s">
        <v>2233</v>
      </c>
      <c r="I572" s="4" t="s">
        <v>25</v>
      </c>
      <c r="J572" s="4" t="s">
        <v>26</v>
      </c>
      <c r="K572" t="s">
        <v>2234</v>
      </c>
      <c r="L572" t="s">
        <v>18</v>
      </c>
      <c r="M572" s="3" t="s">
        <v>28</v>
      </c>
      <c r="N572" t="s">
        <v>2235</v>
      </c>
      <c r="O572" t="s">
        <v>18</v>
      </c>
      <c r="P572" t="s">
        <v>544</v>
      </c>
      <c r="Q572" t="s">
        <v>2236</v>
      </c>
      <c r="S572" t="s">
        <v>18</v>
      </c>
      <c r="T572" t="s">
        <v>18</v>
      </c>
    </row>
    <row r="573" spans="1:20">
      <c r="A573" t="str">
        <f t="shared" si="8"/>
        <v>react-11-000572</v>
      </c>
      <c r="B573" t="s">
        <v>18</v>
      </c>
      <c r="C573" s="3" t="s">
        <v>19</v>
      </c>
      <c r="D573" s="3" t="s">
        <v>20</v>
      </c>
      <c r="E573" s="3" t="s">
        <v>21</v>
      </c>
      <c r="F573" s="4" t="s">
        <v>22</v>
      </c>
      <c r="G573" s="3" t="s">
        <v>23</v>
      </c>
      <c r="H573" t="s">
        <v>180</v>
      </c>
      <c r="I573" s="4" t="s">
        <v>25</v>
      </c>
      <c r="J573" s="4" t="s">
        <v>26</v>
      </c>
      <c r="K573" t="s">
        <v>2237</v>
      </c>
      <c r="L573" t="s">
        <v>18</v>
      </c>
      <c r="M573" s="3" t="s">
        <v>28</v>
      </c>
      <c r="N573" t="s">
        <v>2238</v>
      </c>
      <c r="O573" t="s">
        <v>18</v>
      </c>
      <c r="P573" t="s">
        <v>544</v>
      </c>
      <c r="Q573" t="s">
        <v>2239</v>
      </c>
      <c r="S573" t="s">
        <v>18</v>
      </c>
      <c r="T573" t="s">
        <v>18</v>
      </c>
    </row>
    <row r="574" spans="1:20">
      <c r="A574" t="str">
        <f t="shared" si="8"/>
        <v>react-11-000573</v>
      </c>
      <c r="B574" t="s">
        <v>18</v>
      </c>
      <c r="C574" s="3" t="s">
        <v>19</v>
      </c>
      <c r="D574" s="3" t="s">
        <v>20</v>
      </c>
      <c r="E574" s="3" t="s">
        <v>21</v>
      </c>
      <c r="F574" s="4" t="s">
        <v>22</v>
      </c>
      <c r="G574" s="3" t="s">
        <v>23</v>
      </c>
      <c r="H574" t="s">
        <v>720</v>
      </c>
      <c r="I574" s="4" t="s">
        <v>25</v>
      </c>
      <c r="J574" s="4" t="s">
        <v>26</v>
      </c>
      <c r="K574" t="s">
        <v>2240</v>
      </c>
      <c r="L574" t="s">
        <v>18</v>
      </c>
      <c r="M574" s="3" t="s">
        <v>28</v>
      </c>
      <c r="N574" t="s">
        <v>2241</v>
      </c>
      <c r="O574" t="s">
        <v>18</v>
      </c>
      <c r="P574" t="s">
        <v>544</v>
      </c>
      <c r="Q574" t="s">
        <v>2242</v>
      </c>
      <c r="S574" t="s">
        <v>18</v>
      </c>
      <c r="T574" t="s">
        <v>18</v>
      </c>
    </row>
    <row r="575" spans="1:20">
      <c r="A575" t="str">
        <f t="shared" si="8"/>
        <v>react-11-000574</v>
      </c>
      <c r="B575" t="s">
        <v>18</v>
      </c>
      <c r="C575" s="3" t="s">
        <v>19</v>
      </c>
      <c r="D575" s="3" t="s">
        <v>20</v>
      </c>
      <c r="E575" s="3" t="s">
        <v>21</v>
      </c>
      <c r="F575" s="4" t="s">
        <v>22</v>
      </c>
      <c r="G575" s="3" t="s">
        <v>23</v>
      </c>
      <c r="H575" t="s">
        <v>2243</v>
      </c>
      <c r="I575" s="4" t="s">
        <v>25</v>
      </c>
      <c r="J575" s="4" t="s">
        <v>26</v>
      </c>
      <c r="K575" t="s">
        <v>2244</v>
      </c>
      <c r="L575" t="s">
        <v>18</v>
      </c>
      <c r="M575" s="3" t="s">
        <v>28</v>
      </c>
      <c r="N575" t="s">
        <v>2245</v>
      </c>
      <c r="O575" t="s">
        <v>18</v>
      </c>
      <c r="P575" t="s">
        <v>544</v>
      </c>
      <c r="Q575" t="s">
        <v>2246</v>
      </c>
      <c r="S575" t="s">
        <v>18</v>
      </c>
      <c r="T575" t="s">
        <v>18</v>
      </c>
    </row>
    <row r="576" spans="1:20">
      <c r="A576" t="str">
        <f t="shared" si="8"/>
        <v>react-11-000575</v>
      </c>
      <c r="B576" t="s">
        <v>18</v>
      </c>
      <c r="C576" s="3" t="s">
        <v>19</v>
      </c>
      <c r="D576" s="3" t="s">
        <v>20</v>
      </c>
      <c r="E576" s="3" t="s">
        <v>21</v>
      </c>
      <c r="F576" s="4" t="s">
        <v>22</v>
      </c>
      <c r="G576" s="3" t="s">
        <v>23</v>
      </c>
      <c r="H576" t="s">
        <v>126</v>
      </c>
      <c r="I576" s="4" t="s">
        <v>25</v>
      </c>
      <c r="J576" s="4" t="s">
        <v>26</v>
      </c>
      <c r="K576" t="s">
        <v>2247</v>
      </c>
      <c r="L576" t="s">
        <v>18</v>
      </c>
      <c r="M576" s="3" t="s">
        <v>28</v>
      </c>
      <c r="N576" t="s">
        <v>2248</v>
      </c>
      <c r="O576" t="s">
        <v>18</v>
      </c>
      <c r="P576" t="s">
        <v>544</v>
      </c>
      <c r="Q576" t="s">
        <v>2249</v>
      </c>
      <c r="S576" t="s">
        <v>18</v>
      </c>
      <c r="T576" t="s">
        <v>18</v>
      </c>
    </row>
    <row r="577" spans="1:20">
      <c r="A577" t="str">
        <f t="shared" si="8"/>
        <v>react-11-000576</v>
      </c>
      <c r="B577" t="s">
        <v>18</v>
      </c>
      <c r="C577" s="3" t="s">
        <v>19</v>
      </c>
      <c r="D577" s="3" t="s">
        <v>20</v>
      </c>
      <c r="E577" s="3" t="s">
        <v>21</v>
      </c>
      <c r="F577" s="4" t="s">
        <v>22</v>
      </c>
      <c r="G577" s="3" t="s">
        <v>23</v>
      </c>
      <c r="H577" t="s">
        <v>2250</v>
      </c>
      <c r="I577" s="4" t="s">
        <v>25</v>
      </c>
      <c r="J577" s="4" t="s">
        <v>26</v>
      </c>
      <c r="K577" t="s">
        <v>2251</v>
      </c>
      <c r="L577" t="s">
        <v>18</v>
      </c>
      <c r="M577" s="3" t="s">
        <v>28</v>
      </c>
      <c r="N577" t="s">
        <v>2252</v>
      </c>
      <c r="O577" t="s">
        <v>18</v>
      </c>
      <c r="P577" t="s">
        <v>544</v>
      </c>
      <c r="Q577" t="s">
        <v>2253</v>
      </c>
      <c r="S577" t="s">
        <v>18</v>
      </c>
      <c r="T577" t="s">
        <v>18</v>
      </c>
    </row>
    <row r="578" spans="1:20">
      <c r="A578" t="str">
        <f t="shared" ref="A578:A641" si="9">_xlfn.CONCAT("react-11-",TEXT(ROW()-1,"000000"))</f>
        <v>react-11-000577</v>
      </c>
      <c r="B578" t="s">
        <v>18</v>
      </c>
      <c r="C578" s="3" t="s">
        <v>19</v>
      </c>
      <c r="D578" s="3" t="s">
        <v>20</v>
      </c>
      <c r="E578" s="3" t="s">
        <v>21</v>
      </c>
      <c r="F578" s="4" t="s">
        <v>22</v>
      </c>
      <c r="G578" s="3" t="s">
        <v>23</v>
      </c>
      <c r="H578" t="s">
        <v>180</v>
      </c>
      <c r="I578" s="4" t="s">
        <v>25</v>
      </c>
      <c r="J578" s="4" t="s">
        <v>26</v>
      </c>
      <c r="K578" t="s">
        <v>2254</v>
      </c>
      <c r="L578" t="s">
        <v>18</v>
      </c>
      <c r="M578" s="3" t="s">
        <v>28</v>
      </c>
      <c r="N578" t="s">
        <v>2255</v>
      </c>
      <c r="O578" t="s">
        <v>18</v>
      </c>
      <c r="P578" t="s">
        <v>544</v>
      </c>
      <c r="Q578" t="s">
        <v>2256</v>
      </c>
      <c r="S578" t="s">
        <v>18</v>
      </c>
      <c r="T578" t="s">
        <v>18</v>
      </c>
    </row>
    <row r="579" spans="1:20">
      <c r="A579" t="str">
        <f t="shared" si="9"/>
        <v>react-11-000578</v>
      </c>
      <c r="B579" t="s">
        <v>18</v>
      </c>
      <c r="C579" s="3" t="s">
        <v>19</v>
      </c>
      <c r="D579" s="3" t="s">
        <v>20</v>
      </c>
      <c r="E579" s="3" t="s">
        <v>21</v>
      </c>
      <c r="F579" s="4" t="s">
        <v>22</v>
      </c>
      <c r="G579" s="3" t="s">
        <v>23</v>
      </c>
      <c r="H579" t="s">
        <v>2257</v>
      </c>
      <c r="I579" s="4" t="s">
        <v>25</v>
      </c>
      <c r="J579" s="4" t="s">
        <v>26</v>
      </c>
      <c r="K579" t="s">
        <v>2258</v>
      </c>
      <c r="L579" t="s">
        <v>18</v>
      </c>
      <c r="M579" s="3" t="s">
        <v>28</v>
      </c>
      <c r="N579" t="s">
        <v>2259</v>
      </c>
      <c r="O579" t="s">
        <v>18</v>
      </c>
      <c r="P579" t="s">
        <v>544</v>
      </c>
      <c r="Q579" t="s">
        <v>2260</v>
      </c>
      <c r="S579" t="s">
        <v>18</v>
      </c>
      <c r="T579" t="s">
        <v>18</v>
      </c>
    </row>
    <row r="580" spans="1:20">
      <c r="A580" t="str">
        <f t="shared" si="9"/>
        <v>react-11-000579</v>
      </c>
      <c r="B580" t="s">
        <v>18</v>
      </c>
      <c r="C580" s="3" t="s">
        <v>19</v>
      </c>
      <c r="D580" s="3" t="s">
        <v>20</v>
      </c>
      <c r="E580" s="3" t="s">
        <v>21</v>
      </c>
      <c r="F580" s="4" t="s">
        <v>22</v>
      </c>
      <c r="G580" s="3" t="s">
        <v>23</v>
      </c>
      <c r="H580" t="s">
        <v>813</v>
      </c>
      <c r="I580" s="4" t="s">
        <v>25</v>
      </c>
      <c r="J580" s="4" t="s">
        <v>26</v>
      </c>
      <c r="K580" t="s">
        <v>2261</v>
      </c>
      <c r="L580" t="s">
        <v>18</v>
      </c>
      <c r="M580" s="3" t="s">
        <v>28</v>
      </c>
      <c r="N580" t="s">
        <v>2262</v>
      </c>
      <c r="O580" t="s">
        <v>18</v>
      </c>
      <c r="P580" t="s">
        <v>544</v>
      </c>
      <c r="Q580" t="s">
        <v>2263</v>
      </c>
      <c r="S580" t="s">
        <v>18</v>
      </c>
      <c r="T580" t="s">
        <v>18</v>
      </c>
    </row>
    <row r="581" spans="1:20">
      <c r="A581" t="str">
        <f t="shared" si="9"/>
        <v>react-11-000580</v>
      </c>
      <c r="B581" t="s">
        <v>18</v>
      </c>
      <c r="C581" s="3" t="s">
        <v>19</v>
      </c>
      <c r="D581" s="3" t="s">
        <v>20</v>
      </c>
      <c r="E581" s="3" t="s">
        <v>21</v>
      </c>
      <c r="F581" s="4" t="s">
        <v>22</v>
      </c>
      <c r="G581" s="3" t="s">
        <v>23</v>
      </c>
      <c r="H581" t="s">
        <v>112</v>
      </c>
      <c r="I581" s="4" t="s">
        <v>25</v>
      </c>
      <c r="J581" s="4" t="s">
        <v>26</v>
      </c>
      <c r="K581" t="s">
        <v>2264</v>
      </c>
      <c r="L581" t="s">
        <v>18</v>
      </c>
      <c r="M581" s="3" t="s">
        <v>28</v>
      </c>
      <c r="N581" t="s">
        <v>2265</v>
      </c>
      <c r="O581" t="s">
        <v>18</v>
      </c>
      <c r="P581" t="s">
        <v>544</v>
      </c>
      <c r="Q581" t="s">
        <v>2266</v>
      </c>
      <c r="S581" t="s">
        <v>18</v>
      </c>
      <c r="T581" t="s">
        <v>18</v>
      </c>
    </row>
    <row r="582" spans="1:20">
      <c r="A582" t="str">
        <f t="shared" si="9"/>
        <v>react-11-000581</v>
      </c>
      <c r="B582" t="s">
        <v>18</v>
      </c>
      <c r="C582" s="3" t="s">
        <v>19</v>
      </c>
      <c r="D582" s="3" t="s">
        <v>20</v>
      </c>
      <c r="E582" s="3" t="s">
        <v>21</v>
      </c>
      <c r="F582" s="4" t="s">
        <v>22</v>
      </c>
      <c r="G582" s="3" t="s">
        <v>23</v>
      </c>
      <c r="H582" t="s">
        <v>180</v>
      </c>
      <c r="I582" s="4" t="s">
        <v>25</v>
      </c>
      <c r="J582" s="4" t="s">
        <v>26</v>
      </c>
      <c r="K582" t="s">
        <v>2267</v>
      </c>
      <c r="L582" t="s">
        <v>18</v>
      </c>
      <c r="M582" s="3" t="s">
        <v>28</v>
      </c>
      <c r="N582" t="s">
        <v>2268</v>
      </c>
      <c r="O582" t="s">
        <v>18</v>
      </c>
      <c r="P582" t="s">
        <v>544</v>
      </c>
      <c r="Q582" t="s">
        <v>2269</v>
      </c>
      <c r="S582" t="s">
        <v>18</v>
      </c>
      <c r="T582" t="s">
        <v>18</v>
      </c>
    </row>
    <row r="583" spans="1:20">
      <c r="A583" t="str">
        <f t="shared" si="9"/>
        <v>react-11-000582</v>
      </c>
      <c r="B583" t="s">
        <v>18</v>
      </c>
      <c r="C583" s="3" t="s">
        <v>19</v>
      </c>
      <c r="D583" s="3" t="s">
        <v>20</v>
      </c>
      <c r="E583" s="3" t="s">
        <v>21</v>
      </c>
      <c r="F583" s="4" t="s">
        <v>22</v>
      </c>
      <c r="G583" s="3" t="s">
        <v>23</v>
      </c>
      <c r="H583" t="s">
        <v>2270</v>
      </c>
      <c r="I583" s="4" t="s">
        <v>25</v>
      </c>
      <c r="J583" s="4" t="s">
        <v>26</v>
      </c>
      <c r="K583" t="s">
        <v>2271</v>
      </c>
      <c r="L583" t="s">
        <v>18</v>
      </c>
      <c r="M583" s="3" t="s">
        <v>28</v>
      </c>
      <c r="N583" t="s">
        <v>2272</v>
      </c>
      <c r="O583" t="s">
        <v>18</v>
      </c>
      <c r="P583" t="s">
        <v>544</v>
      </c>
      <c r="Q583" t="s">
        <v>2273</v>
      </c>
      <c r="S583" t="s">
        <v>18</v>
      </c>
      <c r="T583" t="s">
        <v>18</v>
      </c>
    </row>
    <row r="584" spans="1:20">
      <c r="A584" t="str">
        <f t="shared" si="9"/>
        <v>react-11-000583</v>
      </c>
      <c r="B584" t="s">
        <v>18</v>
      </c>
      <c r="C584" s="3" t="s">
        <v>19</v>
      </c>
      <c r="D584" s="3" t="s">
        <v>20</v>
      </c>
      <c r="E584" s="3" t="s">
        <v>21</v>
      </c>
      <c r="F584" s="4" t="s">
        <v>22</v>
      </c>
      <c r="G584" s="3" t="s">
        <v>23</v>
      </c>
      <c r="H584" t="s">
        <v>2274</v>
      </c>
      <c r="I584" s="4" t="s">
        <v>25</v>
      </c>
      <c r="J584" s="4" t="s">
        <v>26</v>
      </c>
      <c r="K584" t="s">
        <v>2275</v>
      </c>
      <c r="L584" t="s">
        <v>18</v>
      </c>
      <c r="M584" s="3" t="s">
        <v>28</v>
      </c>
      <c r="N584" t="s">
        <v>2276</v>
      </c>
      <c r="O584" t="s">
        <v>18</v>
      </c>
      <c r="P584" t="s">
        <v>90</v>
      </c>
      <c r="Q584" t="s">
        <v>2277</v>
      </c>
      <c r="S584" t="s">
        <v>18</v>
      </c>
      <c r="T584" t="s">
        <v>18</v>
      </c>
    </row>
    <row r="585" spans="1:20">
      <c r="A585" t="str">
        <f t="shared" si="9"/>
        <v>react-11-000584</v>
      </c>
      <c r="B585" t="s">
        <v>18</v>
      </c>
      <c r="C585" s="3" t="s">
        <v>19</v>
      </c>
      <c r="D585" s="3" t="s">
        <v>20</v>
      </c>
      <c r="E585" s="3" t="s">
        <v>21</v>
      </c>
      <c r="F585" s="4" t="s">
        <v>22</v>
      </c>
      <c r="G585" s="3" t="s">
        <v>23</v>
      </c>
      <c r="H585" t="s">
        <v>967</v>
      </c>
      <c r="I585" s="4" t="s">
        <v>25</v>
      </c>
      <c r="J585" s="4" t="s">
        <v>26</v>
      </c>
      <c r="K585" t="s">
        <v>2278</v>
      </c>
      <c r="L585" t="s">
        <v>18</v>
      </c>
      <c r="M585" s="3" t="s">
        <v>28</v>
      </c>
      <c r="N585" t="s">
        <v>2279</v>
      </c>
      <c r="O585" t="s">
        <v>18</v>
      </c>
      <c r="P585" t="s">
        <v>544</v>
      </c>
      <c r="Q585" t="s">
        <v>2280</v>
      </c>
      <c r="S585" t="s">
        <v>18</v>
      </c>
      <c r="T585" t="s">
        <v>18</v>
      </c>
    </row>
    <row r="586" spans="1:20">
      <c r="A586" t="str">
        <f t="shared" si="9"/>
        <v>react-11-000585</v>
      </c>
      <c r="B586" t="s">
        <v>18</v>
      </c>
      <c r="C586" s="3" t="s">
        <v>19</v>
      </c>
      <c r="D586" s="3" t="s">
        <v>20</v>
      </c>
      <c r="E586" s="3" t="s">
        <v>21</v>
      </c>
      <c r="F586" s="4" t="s">
        <v>22</v>
      </c>
      <c r="G586" s="3" t="s">
        <v>23</v>
      </c>
      <c r="H586" t="s">
        <v>967</v>
      </c>
      <c r="I586" s="4" t="s">
        <v>25</v>
      </c>
      <c r="J586" s="4" t="s">
        <v>26</v>
      </c>
      <c r="K586" t="s">
        <v>2281</v>
      </c>
      <c r="L586" t="s">
        <v>18</v>
      </c>
      <c r="M586" s="3" t="s">
        <v>28</v>
      </c>
      <c r="N586" t="s">
        <v>2282</v>
      </c>
      <c r="O586" t="s">
        <v>18</v>
      </c>
      <c r="P586" t="s">
        <v>544</v>
      </c>
      <c r="Q586" t="s">
        <v>2283</v>
      </c>
      <c r="S586" t="s">
        <v>18</v>
      </c>
      <c r="T586" t="s">
        <v>18</v>
      </c>
    </row>
    <row r="587" spans="1:20">
      <c r="A587" t="str">
        <f t="shared" si="9"/>
        <v>react-11-000586</v>
      </c>
      <c r="B587" t="s">
        <v>18</v>
      </c>
      <c r="C587" s="3" t="s">
        <v>19</v>
      </c>
      <c r="D587" s="3" t="s">
        <v>20</v>
      </c>
      <c r="E587" s="3" t="s">
        <v>21</v>
      </c>
      <c r="F587" s="4" t="s">
        <v>22</v>
      </c>
      <c r="G587" s="3" t="s">
        <v>23</v>
      </c>
      <c r="H587" t="s">
        <v>180</v>
      </c>
      <c r="I587" s="4" t="s">
        <v>25</v>
      </c>
      <c r="J587" s="4" t="s">
        <v>26</v>
      </c>
      <c r="K587" t="s">
        <v>2284</v>
      </c>
      <c r="L587" t="s">
        <v>18</v>
      </c>
      <c r="M587" s="3" t="s">
        <v>28</v>
      </c>
      <c r="N587" t="s">
        <v>2285</v>
      </c>
      <c r="O587" t="s">
        <v>18</v>
      </c>
      <c r="P587" t="s">
        <v>544</v>
      </c>
      <c r="Q587" t="s">
        <v>2286</v>
      </c>
      <c r="S587" t="s">
        <v>18</v>
      </c>
      <c r="T587" t="s">
        <v>18</v>
      </c>
    </row>
    <row r="588" spans="1:20">
      <c r="A588" t="str">
        <f t="shared" si="9"/>
        <v>react-11-000587</v>
      </c>
      <c r="B588" t="s">
        <v>18</v>
      </c>
      <c r="C588" s="3" t="s">
        <v>19</v>
      </c>
      <c r="D588" s="3" t="s">
        <v>20</v>
      </c>
      <c r="E588" s="3" t="s">
        <v>21</v>
      </c>
      <c r="F588" s="4" t="s">
        <v>22</v>
      </c>
      <c r="G588" s="3" t="s">
        <v>23</v>
      </c>
      <c r="H588" t="s">
        <v>813</v>
      </c>
      <c r="I588" s="4" t="s">
        <v>25</v>
      </c>
      <c r="J588" s="4" t="s">
        <v>26</v>
      </c>
      <c r="K588" t="s">
        <v>2287</v>
      </c>
      <c r="L588" t="s">
        <v>18</v>
      </c>
      <c r="M588" s="3" t="s">
        <v>28</v>
      </c>
      <c r="N588" t="s">
        <v>2288</v>
      </c>
      <c r="O588" t="s">
        <v>18</v>
      </c>
      <c r="P588" t="s">
        <v>544</v>
      </c>
      <c r="Q588" t="s">
        <v>2289</v>
      </c>
      <c r="S588" t="s">
        <v>18</v>
      </c>
      <c r="T588" t="s">
        <v>18</v>
      </c>
    </row>
    <row r="589" spans="1:20">
      <c r="A589" t="str">
        <f t="shared" si="9"/>
        <v>react-11-000588</v>
      </c>
      <c r="B589" t="s">
        <v>18</v>
      </c>
      <c r="C589" s="3" t="s">
        <v>19</v>
      </c>
      <c r="D589" s="3" t="s">
        <v>20</v>
      </c>
      <c r="E589" s="3" t="s">
        <v>21</v>
      </c>
      <c r="F589" s="4" t="s">
        <v>22</v>
      </c>
      <c r="G589" s="3" t="s">
        <v>23</v>
      </c>
      <c r="H589" t="s">
        <v>798</v>
      </c>
      <c r="I589" s="4" t="s">
        <v>25</v>
      </c>
      <c r="J589" s="4" t="s">
        <v>26</v>
      </c>
      <c r="K589" t="s">
        <v>2290</v>
      </c>
      <c r="L589" t="s">
        <v>18</v>
      </c>
      <c r="M589" s="3" t="s">
        <v>28</v>
      </c>
      <c r="N589" t="s">
        <v>2291</v>
      </c>
      <c r="O589" t="s">
        <v>18</v>
      </c>
      <c r="P589" t="s">
        <v>544</v>
      </c>
      <c r="Q589" t="s">
        <v>2292</v>
      </c>
      <c r="S589" t="s">
        <v>18</v>
      </c>
      <c r="T589" t="s">
        <v>18</v>
      </c>
    </row>
    <row r="590" spans="1:20">
      <c r="A590" t="str">
        <f t="shared" si="9"/>
        <v>react-11-000589</v>
      </c>
      <c r="B590" t="s">
        <v>18</v>
      </c>
      <c r="C590" s="3" t="s">
        <v>19</v>
      </c>
      <c r="D590" s="3" t="s">
        <v>20</v>
      </c>
      <c r="E590" s="3" t="s">
        <v>21</v>
      </c>
      <c r="F590" s="4" t="s">
        <v>22</v>
      </c>
      <c r="G590" s="3" t="s">
        <v>23</v>
      </c>
      <c r="H590" t="s">
        <v>2293</v>
      </c>
      <c r="I590" s="4" t="s">
        <v>25</v>
      </c>
      <c r="J590" s="4" t="s">
        <v>26</v>
      </c>
      <c r="K590" t="s">
        <v>2294</v>
      </c>
      <c r="L590" t="s">
        <v>18</v>
      </c>
      <c r="M590" s="3" t="s">
        <v>28</v>
      </c>
      <c r="N590" t="s">
        <v>2295</v>
      </c>
      <c r="O590" t="s">
        <v>18</v>
      </c>
      <c r="P590" t="s">
        <v>110</v>
      </c>
      <c r="Q590" t="s">
        <v>2296</v>
      </c>
      <c r="S590" t="s">
        <v>18</v>
      </c>
      <c r="T590" t="s">
        <v>18</v>
      </c>
    </row>
    <row r="591" spans="1:20">
      <c r="A591" t="str">
        <f t="shared" si="9"/>
        <v>react-11-000590</v>
      </c>
      <c r="B591" t="s">
        <v>18</v>
      </c>
      <c r="C591" s="3" t="s">
        <v>19</v>
      </c>
      <c r="D591" s="3" t="s">
        <v>20</v>
      </c>
      <c r="E591" s="3" t="s">
        <v>21</v>
      </c>
      <c r="F591" s="4" t="s">
        <v>22</v>
      </c>
      <c r="G591" s="3" t="s">
        <v>23</v>
      </c>
      <c r="H591" t="s">
        <v>1834</v>
      </c>
      <c r="I591" s="4" t="s">
        <v>25</v>
      </c>
      <c r="J591" s="4" t="s">
        <v>26</v>
      </c>
      <c r="K591" t="s">
        <v>2297</v>
      </c>
      <c r="L591" t="s">
        <v>18</v>
      </c>
      <c r="M591" s="3" t="s">
        <v>28</v>
      </c>
      <c r="N591" t="s">
        <v>2298</v>
      </c>
      <c r="O591" t="s">
        <v>18</v>
      </c>
      <c r="P591" t="s">
        <v>1837</v>
      </c>
      <c r="Q591" t="s">
        <v>2299</v>
      </c>
      <c r="S591" t="s">
        <v>18</v>
      </c>
      <c r="T591" t="s">
        <v>18</v>
      </c>
    </row>
    <row r="592" spans="1:20">
      <c r="A592" t="str">
        <f t="shared" si="9"/>
        <v>react-11-000591</v>
      </c>
      <c r="B592" t="s">
        <v>18</v>
      </c>
      <c r="C592" s="3" t="s">
        <v>19</v>
      </c>
      <c r="D592" s="3" t="s">
        <v>20</v>
      </c>
      <c r="E592" s="3" t="s">
        <v>21</v>
      </c>
      <c r="F592" s="4" t="s">
        <v>22</v>
      </c>
      <c r="G592" s="3" t="s">
        <v>23</v>
      </c>
      <c r="H592" t="s">
        <v>2300</v>
      </c>
      <c r="I592" s="4" t="s">
        <v>25</v>
      </c>
      <c r="J592" s="4" t="s">
        <v>26</v>
      </c>
      <c r="K592" t="s">
        <v>2301</v>
      </c>
      <c r="L592" t="s">
        <v>18</v>
      </c>
      <c r="M592" s="3" t="s">
        <v>28</v>
      </c>
      <c r="N592" t="s">
        <v>2302</v>
      </c>
      <c r="O592" t="s">
        <v>18</v>
      </c>
      <c r="P592" t="s">
        <v>539</v>
      </c>
      <c r="Q592" t="s">
        <v>2303</v>
      </c>
      <c r="S592" t="s">
        <v>18</v>
      </c>
      <c r="T592" t="s">
        <v>18</v>
      </c>
    </row>
    <row r="593" spans="1:20">
      <c r="A593" t="str">
        <f t="shared" si="9"/>
        <v>react-11-000592</v>
      </c>
      <c r="B593" t="s">
        <v>18</v>
      </c>
      <c r="C593" s="3" t="s">
        <v>19</v>
      </c>
      <c r="D593" s="3" t="s">
        <v>20</v>
      </c>
      <c r="E593" s="3" t="s">
        <v>21</v>
      </c>
      <c r="F593" s="4" t="s">
        <v>22</v>
      </c>
      <c r="G593" s="3" t="s">
        <v>23</v>
      </c>
      <c r="H593" t="s">
        <v>2304</v>
      </c>
      <c r="I593" s="4" t="s">
        <v>25</v>
      </c>
      <c r="J593" s="4" t="s">
        <v>26</v>
      </c>
      <c r="K593" t="s">
        <v>2305</v>
      </c>
      <c r="L593" t="s">
        <v>18</v>
      </c>
      <c r="M593" s="3" t="s">
        <v>28</v>
      </c>
      <c r="N593" t="s">
        <v>2306</v>
      </c>
      <c r="O593" t="s">
        <v>18</v>
      </c>
      <c r="P593" t="s">
        <v>2307</v>
      </c>
      <c r="Q593" t="s">
        <v>2308</v>
      </c>
      <c r="S593" t="s">
        <v>18</v>
      </c>
      <c r="T593" t="s">
        <v>18</v>
      </c>
    </row>
    <row r="594" spans="1:20">
      <c r="A594" t="str">
        <f t="shared" si="9"/>
        <v>react-11-000593</v>
      </c>
      <c r="B594" t="s">
        <v>18</v>
      </c>
      <c r="C594" s="3" t="s">
        <v>19</v>
      </c>
      <c r="D594" s="3" t="s">
        <v>20</v>
      </c>
      <c r="E594" s="3" t="s">
        <v>21</v>
      </c>
      <c r="F594" s="4" t="s">
        <v>22</v>
      </c>
      <c r="G594" s="3" t="s">
        <v>23</v>
      </c>
      <c r="H594" t="s">
        <v>180</v>
      </c>
      <c r="I594" s="4" t="s">
        <v>25</v>
      </c>
      <c r="J594" s="4" t="s">
        <v>26</v>
      </c>
      <c r="K594" t="s">
        <v>2309</v>
      </c>
      <c r="L594" t="s">
        <v>18</v>
      </c>
      <c r="M594" s="3" t="s">
        <v>28</v>
      </c>
      <c r="N594" t="s">
        <v>2310</v>
      </c>
      <c r="O594" t="s">
        <v>18</v>
      </c>
      <c r="P594" t="s">
        <v>50</v>
      </c>
      <c r="Q594" t="s">
        <v>2311</v>
      </c>
      <c r="S594" t="s">
        <v>18</v>
      </c>
      <c r="T594" t="s">
        <v>18</v>
      </c>
    </row>
    <row r="595" spans="1:20">
      <c r="A595" t="str">
        <f t="shared" si="9"/>
        <v>react-11-000594</v>
      </c>
      <c r="B595" t="s">
        <v>18</v>
      </c>
      <c r="C595" s="3" t="s">
        <v>19</v>
      </c>
      <c r="D595" s="3" t="s">
        <v>20</v>
      </c>
      <c r="E595" s="3" t="s">
        <v>21</v>
      </c>
      <c r="F595" s="4" t="s">
        <v>22</v>
      </c>
      <c r="G595" s="3" t="s">
        <v>23</v>
      </c>
      <c r="H595" t="s">
        <v>72</v>
      </c>
      <c r="I595" s="4" t="s">
        <v>25</v>
      </c>
      <c r="J595" s="4" t="s">
        <v>26</v>
      </c>
      <c r="K595" t="s">
        <v>2312</v>
      </c>
      <c r="L595" t="s">
        <v>18</v>
      </c>
      <c r="M595" s="3" t="s">
        <v>28</v>
      </c>
      <c r="N595" t="s">
        <v>2313</v>
      </c>
      <c r="O595" t="s">
        <v>18</v>
      </c>
      <c r="P595" t="s">
        <v>544</v>
      </c>
      <c r="Q595" t="s">
        <v>2314</v>
      </c>
      <c r="S595" t="s">
        <v>18</v>
      </c>
      <c r="T595" t="s">
        <v>18</v>
      </c>
    </row>
    <row r="596" spans="1:20">
      <c r="A596" t="str">
        <f t="shared" si="9"/>
        <v>react-11-000595</v>
      </c>
      <c r="B596" t="s">
        <v>18</v>
      </c>
      <c r="C596" s="3" t="s">
        <v>19</v>
      </c>
      <c r="D596" s="3" t="s">
        <v>20</v>
      </c>
      <c r="E596" s="3" t="s">
        <v>21</v>
      </c>
      <c r="F596" s="4" t="s">
        <v>22</v>
      </c>
      <c r="G596" s="3" t="s">
        <v>23</v>
      </c>
      <c r="H596" t="s">
        <v>2315</v>
      </c>
      <c r="I596" s="4" t="s">
        <v>25</v>
      </c>
      <c r="J596" s="4" t="s">
        <v>26</v>
      </c>
      <c r="K596" t="s">
        <v>2316</v>
      </c>
      <c r="L596" t="s">
        <v>18</v>
      </c>
      <c r="M596" s="3" t="s">
        <v>28</v>
      </c>
      <c r="N596" t="s">
        <v>2317</v>
      </c>
      <c r="O596" t="s">
        <v>18</v>
      </c>
      <c r="P596" t="s">
        <v>2318</v>
      </c>
      <c r="Q596" t="s">
        <v>2319</v>
      </c>
      <c r="S596" t="s">
        <v>18</v>
      </c>
      <c r="T596" t="s">
        <v>18</v>
      </c>
    </row>
    <row r="597" spans="1:20">
      <c r="A597" t="str">
        <f t="shared" si="9"/>
        <v>react-11-000596</v>
      </c>
      <c r="B597" t="s">
        <v>18</v>
      </c>
      <c r="C597" s="3" t="s">
        <v>19</v>
      </c>
      <c r="D597" s="3" t="s">
        <v>20</v>
      </c>
      <c r="E597" s="3" t="s">
        <v>21</v>
      </c>
      <c r="F597" s="4" t="s">
        <v>22</v>
      </c>
      <c r="G597" s="3" t="s">
        <v>23</v>
      </c>
      <c r="H597" t="s">
        <v>455</v>
      </c>
      <c r="I597" s="4" t="s">
        <v>25</v>
      </c>
      <c r="J597" s="4" t="s">
        <v>26</v>
      </c>
      <c r="K597" t="s">
        <v>2320</v>
      </c>
      <c r="L597" t="s">
        <v>18</v>
      </c>
      <c r="M597" s="3" t="s">
        <v>28</v>
      </c>
      <c r="N597" t="s">
        <v>2321</v>
      </c>
      <c r="O597" t="s">
        <v>18</v>
      </c>
      <c r="P597" t="s">
        <v>2322</v>
      </c>
      <c r="Q597" t="s">
        <v>2323</v>
      </c>
      <c r="S597" t="s">
        <v>18</v>
      </c>
      <c r="T597" t="s">
        <v>18</v>
      </c>
    </row>
    <row r="598" spans="1:20">
      <c r="A598" t="str">
        <f t="shared" si="9"/>
        <v>react-11-000597</v>
      </c>
      <c r="B598" t="s">
        <v>18</v>
      </c>
      <c r="C598" s="3" t="s">
        <v>19</v>
      </c>
      <c r="D598" s="3" t="s">
        <v>20</v>
      </c>
      <c r="E598" s="3" t="s">
        <v>21</v>
      </c>
      <c r="F598" s="4" t="s">
        <v>22</v>
      </c>
      <c r="G598" s="3" t="s">
        <v>23</v>
      </c>
      <c r="H598" t="s">
        <v>327</v>
      </c>
      <c r="I598" s="4" t="s">
        <v>25</v>
      </c>
      <c r="J598" s="4" t="s">
        <v>26</v>
      </c>
      <c r="K598" t="s">
        <v>2324</v>
      </c>
      <c r="L598" t="s">
        <v>18</v>
      </c>
      <c r="M598" s="3" t="s">
        <v>28</v>
      </c>
      <c r="N598" t="s">
        <v>2325</v>
      </c>
      <c r="O598" t="s">
        <v>18</v>
      </c>
      <c r="P598" t="s">
        <v>2326</v>
      </c>
      <c r="Q598" t="s">
        <v>2327</v>
      </c>
      <c r="S598" t="s">
        <v>18</v>
      </c>
      <c r="T598" t="s">
        <v>18</v>
      </c>
    </row>
    <row r="599" spans="1:20">
      <c r="A599" t="str">
        <f t="shared" si="9"/>
        <v>react-11-000598</v>
      </c>
      <c r="B599" t="s">
        <v>18</v>
      </c>
      <c r="C599" s="3" t="s">
        <v>19</v>
      </c>
      <c r="D599" s="3" t="s">
        <v>20</v>
      </c>
      <c r="E599" s="3" t="s">
        <v>21</v>
      </c>
      <c r="F599" s="4" t="s">
        <v>22</v>
      </c>
      <c r="G599" s="3" t="s">
        <v>23</v>
      </c>
      <c r="H599" t="s">
        <v>180</v>
      </c>
      <c r="I599" s="4" t="s">
        <v>25</v>
      </c>
      <c r="J599" s="4" t="s">
        <v>26</v>
      </c>
      <c r="K599" t="s">
        <v>2328</v>
      </c>
      <c r="L599" t="s">
        <v>18</v>
      </c>
      <c r="M599" s="3" t="s">
        <v>28</v>
      </c>
      <c r="N599" t="s">
        <v>2329</v>
      </c>
      <c r="O599" t="s">
        <v>18</v>
      </c>
      <c r="P599" t="s">
        <v>544</v>
      </c>
      <c r="Q599" t="s">
        <v>2330</v>
      </c>
      <c r="S599" t="s">
        <v>18</v>
      </c>
      <c r="T599" t="s">
        <v>18</v>
      </c>
    </row>
    <row r="600" spans="1:20">
      <c r="A600" t="str">
        <f t="shared" si="9"/>
        <v>react-11-000599</v>
      </c>
      <c r="B600" t="s">
        <v>18</v>
      </c>
      <c r="C600" s="3" t="s">
        <v>19</v>
      </c>
      <c r="D600" s="3" t="s">
        <v>20</v>
      </c>
      <c r="E600" s="3" t="s">
        <v>21</v>
      </c>
      <c r="F600" s="4" t="s">
        <v>22</v>
      </c>
      <c r="G600" s="3" t="s">
        <v>23</v>
      </c>
      <c r="H600" t="s">
        <v>2331</v>
      </c>
      <c r="I600" s="4" t="s">
        <v>25</v>
      </c>
      <c r="J600" s="4" t="s">
        <v>26</v>
      </c>
      <c r="K600" t="s">
        <v>2332</v>
      </c>
      <c r="L600" t="s">
        <v>18</v>
      </c>
      <c r="M600" s="3" t="s">
        <v>28</v>
      </c>
      <c r="N600" t="s">
        <v>2333</v>
      </c>
      <c r="O600" t="s">
        <v>18</v>
      </c>
      <c r="P600" t="s">
        <v>149</v>
      </c>
      <c r="Q600" t="s">
        <v>2334</v>
      </c>
      <c r="S600" t="s">
        <v>18</v>
      </c>
      <c r="T600" t="s">
        <v>18</v>
      </c>
    </row>
    <row r="601" spans="1:20">
      <c r="A601" t="str">
        <f t="shared" si="9"/>
        <v>react-11-000600</v>
      </c>
      <c r="B601" t="s">
        <v>18</v>
      </c>
      <c r="C601" s="3" t="s">
        <v>19</v>
      </c>
      <c r="D601" s="3" t="s">
        <v>20</v>
      </c>
      <c r="E601" s="3" t="s">
        <v>21</v>
      </c>
      <c r="F601" s="4" t="s">
        <v>22</v>
      </c>
      <c r="G601" s="3" t="s">
        <v>23</v>
      </c>
      <c r="H601" t="s">
        <v>2335</v>
      </c>
      <c r="I601" s="4" t="s">
        <v>25</v>
      </c>
      <c r="J601" s="4" t="s">
        <v>26</v>
      </c>
      <c r="K601" t="s">
        <v>2336</v>
      </c>
      <c r="L601" t="s">
        <v>18</v>
      </c>
      <c r="M601" s="3" t="s">
        <v>28</v>
      </c>
      <c r="N601" t="s">
        <v>2337</v>
      </c>
      <c r="O601" t="s">
        <v>18</v>
      </c>
      <c r="P601" t="s">
        <v>2338</v>
      </c>
      <c r="Q601" t="s">
        <v>2339</v>
      </c>
      <c r="S601" t="s">
        <v>18</v>
      </c>
      <c r="T601" t="s">
        <v>18</v>
      </c>
    </row>
    <row r="602" spans="1:20">
      <c r="A602" t="str">
        <f t="shared" si="9"/>
        <v>react-11-000601</v>
      </c>
      <c r="B602" t="s">
        <v>18</v>
      </c>
      <c r="C602" s="3" t="s">
        <v>19</v>
      </c>
      <c r="D602" s="3" t="s">
        <v>20</v>
      </c>
      <c r="E602" s="3" t="s">
        <v>21</v>
      </c>
      <c r="F602" s="4" t="s">
        <v>22</v>
      </c>
      <c r="G602" s="3" t="s">
        <v>23</v>
      </c>
      <c r="H602" t="s">
        <v>208</v>
      </c>
      <c r="I602" s="4" t="s">
        <v>25</v>
      </c>
      <c r="J602" s="4" t="s">
        <v>26</v>
      </c>
      <c r="K602" t="s">
        <v>2340</v>
      </c>
      <c r="L602" t="s">
        <v>18</v>
      </c>
      <c r="M602" s="3" t="s">
        <v>28</v>
      </c>
      <c r="N602" t="s">
        <v>2341</v>
      </c>
      <c r="O602" t="s">
        <v>18</v>
      </c>
      <c r="P602" t="s">
        <v>2342</v>
      </c>
      <c r="Q602" t="s">
        <v>2343</v>
      </c>
      <c r="S602" t="s">
        <v>18</v>
      </c>
      <c r="T602" t="s">
        <v>18</v>
      </c>
    </row>
    <row r="603" spans="1:20">
      <c r="A603" t="str">
        <f t="shared" si="9"/>
        <v>react-11-000602</v>
      </c>
      <c r="B603" t="s">
        <v>18</v>
      </c>
      <c r="C603" s="3" t="s">
        <v>19</v>
      </c>
      <c r="D603" s="3" t="s">
        <v>20</v>
      </c>
      <c r="E603" s="3" t="s">
        <v>21</v>
      </c>
      <c r="F603" s="4" t="s">
        <v>22</v>
      </c>
      <c r="G603" s="3" t="s">
        <v>23</v>
      </c>
      <c r="H603" t="s">
        <v>2344</v>
      </c>
      <c r="I603" s="4" t="s">
        <v>25</v>
      </c>
      <c r="J603" s="4" t="s">
        <v>26</v>
      </c>
      <c r="K603" t="s">
        <v>2345</v>
      </c>
      <c r="L603" t="s">
        <v>18</v>
      </c>
      <c r="M603" s="3" t="s">
        <v>28</v>
      </c>
      <c r="N603" t="s">
        <v>2346</v>
      </c>
      <c r="O603" t="s">
        <v>18</v>
      </c>
      <c r="P603" t="s">
        <v>2307</v>
      </c>
      <c r="Q603" t="s">
        <v>2347</v>
      </c>
      <c r="S603" t="s">
        <v>18</v>
      </c>
      <c r="T603" t="s">
        <v>18</v>
      </c>
    </row>
    <row r="604" spans="1:20">
      <c r="A604" t="str">
        <f t="shared" si="9"/>
        <v>react-11-000603</v>
      </c>
      <c r="B604" t="s">
        <v>18</v>
      </c>
      <c r="C604" s="3" t="s">
        <v>19</v>
      </c>
      <c r="D604" s="3" t="s">
        <v>20</v>
      </c>
      <c r="E604" s="3" t="s">
        <v>21</v>
      </c>
      <c r="F604" s="4" t="s">
        <v>22</v>
      </c>
      <c r="G604" s="3" t="s">
        <v>23</v>
      </c>
      <c r="H604" t="s">
        <v>2348</v>
      </c>
      <c r="I604" s="4" t="s">
        <v>25</v>
      </c>
      <c r="J604" s="4" t="s">
        <v>26</v>
      </c>
      <c r="K604" t="s">
        <v>2349</v>
      </c>
      <c r="L604" t="s">
        <v>18</v>
      </c>
      <c r="M604" s="3" t="s">
        <v>28</v>
      </c>
      <c r="N604" t="s">
        <v>2350</v>
      </c>
      <c r="O604" t="s">
        <v>18</v>
      </c>
      <c r="P604" t="s">
        <v>95</v>
      </c>
      <c r="Q604" t="s">
        <v>2351</v>
      </c>
      <c r="S604" t="s">
        <v>18</v>
      </c>
      <c r="T604" t="s">
        <v>18</v>
      </c>
    </row>
    <row r="605" spans="1:20">
      <c r="A605" t="str">
        <f t="shared" si="9"/>
        <v>react-11-000604</v>
      </c>
      <c r="B605" t="s">
        <v>18</v>
      </c>
      <c r="C605" s="3" t="s">
        <v>19</v>
      </c>
      <c r="D605" s="3" t="s">
        <v>20</v>
      </c>
      <c r="E605" s="3" t="s">
        <v>21</v>
      </c>
      <c r="F605" s="4" t="s">
        <v>22</v>
      </c>
      <c r="G605" s="3" t="s">
        <v>23</v>
      </c>
      <c r="H605" t="s">
        <v>2352</v>
      </c>
      <c r="I605" s="4" t="s">
        <v>25</v>
      </c>
      <c r="J605" s="4" t="s">
        <v>26</v>
      </c>
      <c r="K605" t="s">
        <v>2353</v>
      </c>
      <c r="L605" t="s">
        <v>18</v>
      </c>
      <c r="M605" s="3" t="s">
        <v>28</v>
      </c>
      <c r="N605" t="s">
        <v>2354</v>
      </c>
      <c r="O605" t="s">
        <v>18</v>
      </c>
      <c r="P605" t="s">
        <v>2355</v>
      </c>
      <c r="Q605" t="s">
        <v>2356</v>
      </c>
      <c r="S605" t="s">
        <v>18</v>
      </c>
      <c r="T605" t="s">
        <v>18</v>
      </c>
    </row>
    <row r="606" spans="1:20">
      <c r="A606" t="str">
        <f t="shared" si="9"/>
        <v>react-11-000605</v>
      </c>
      <c r="B606" t="s">
        <v>18</v>
      </c>
      <c r="C606" s="3" t="s">
        <v>19</v>
      </c>
      <c r="D606" s="3" t="s">
        <v>20</v>
      </c>
      <c r="E606" s="3" t="s">
        <v>21</v>
      </c>
      <c r="F606" s="4" t="s">
        <v>22</v>
      </c>
      <c r="G606" s="3" t="s">
        <v>23</v>
      </c>
      <c r="H606" t="s">
        <v>2357</v>
      </c>
      <c r="I606" s="4" t="s">
        <v>25</v>
      </c>
      <c r="J606" s="4" t="s">
        <v>26</v>
      </c>
      <c r="K606" t="s">
        <v>2358</v>
      </c>
      <c r="L606" t="s">
        <v>18</v>
      </c>
      <c r="M606" s="3" t="s">
        <v>28</v>
      </c>
      <c r="N606" t="s">
        <v>2359</v>
      </c>
      <c r="O606" t="s">
        <v>18</v>
      </c>
      <c r="P606" t="s">
        <v>110</v>
      </c>
      <c r="Q606" t="s">
        <v>2360</v>
      </c>
      <c r="S606" t="s">
        <v>18</v>
      </c>
      <c r="T606" t="s">
        <v>18</v>
      </c>
    </row>
    <row r="607" spans="1:20">
      <c r="A607" t="str">
        <f t="shared" si="9"/>
        <v>react-11-000606</v>
      </c>
      <c r="B607" t="s">
        <v>18</v>
      </c>
      <c r="C607" s="3" t="s">
        <v>19</v>
      </c>
      <c r="D607" s="3" t="s">
        <v>20</v>
      </c>
      <c r="E607" s="3" t="s">
        <v>21</v>
      </c>
      <c r="F607" s="4" t="s">
        <v>22</v>
      </c>
      <c r="G607" s="3" t="s">
        <v>23</v>
      </c>
      <c r="H607" t="s">
        <v>2361</v>
      </c>
      <c r="I607" s="4" t="s">
        <v>25</v>
      </c>
      <c r="J607" s="4" t="s">
        <v>26</v>
      </c>
      <c r="K607" t="s">
        <v>2362</v>
      </c>
      <c r="L607" t="s">
        <v>18</v>
      </c>
      <c r="M607" s="3" t="s">
        <v>28</v>
      </c>
      <c r="N607" t="s">
        <v>2363</v>
      </c>
      <c r="O607" t="s">
        <v>18</v>
      </c>
      <c r="P607" t="s">
        <v>2364</v>
      </c>
      <c r="Q607" t="s">
        <v>2365</v>
      </c>
      <c r="S607" t="s">
        <v>18</v>
      </c>
      <c r="T607" t="s">
        <v>18</v>
      </c>
    </row>
    <row r="608" spans="1:20">
      <c r="A608" t="str">
        <f t="shared" si="9"/>
        <v>react-11-000607</v>
      </c>
      <c r="B608" t="s">
        <v>18</v>
      </c>
      <c r="C608" s="3" t="s">
        <v>19</v>
      </c>
      <c r="D608" s="3" t="s">
        <v>20</v>
      </c>
      <c r="E608" s="3" t="s">
        <v>21</v>
      </c>
      <c r="F608" s="4" t="s">
        <v>22</v>
      </c>
      <c r="G608" s="3" t="s">
        <v>23</v>
      </c>
      <c r="H608" t="s">
        <v>2366</v>
      </c>
      <c r="I608" s="4" t="s">
        <v>25</v>
      </c>
      <c r="J608" s="4" t="s">
        <v>26</v>
      </c>
      <c r="K608" t="s">
        <v>2367</v>
      </c>
      <c r="L608" t="s">
        <v>18</v>
      </c>
      <c r="M608" s="3" t="s">
        <v>28</v>
      </c>
      <c r="N608" t="s">
        <v>2368</v>
      </c>
      <c r="O608" t="s">
        <v>18</v>
      </c>
      <c r="P608" t="s">
        <v>544</v>
      </c>
      <c r="Q608" t="s">
        <v>2369</v>
      </c>
      <c r="S608" t="s">
        <v>18</v>
      </c>
      <c r="T608" t="s">
        <v>18</v>
      </c>
    </row>
    <row r="609" spans="1:20">
      <c r="A609" t="str">
        <f t="shared" si="9"/>
        <v>react-11-000608</v>
      </c>
      <c r="B609" t="s">
        <v>18</v>
      </c>
      <c r="C609" s="3" t="s">
        <v>19</v>
      </c>
      <c r="D609" s="3" t="s">
        <v>20</v>
      </c>
      <c r="E609" s="3" t="s">
        <v>21</v>
      </c>
      <c r="F609" s="4" t="s">
        <v>22</v>
      </c>
      <c r="G609" s="3" t="s">
        <v>23</v>
      </c>
      <c r="H609" t="s">
        <v>2370</v>
      </c>
      <c r="I609" s="4" t="s">
        <v>25</v>
      </c>
      <c r="J609" s="4" t="s">
        <v>26</v>
      </c>
      <c r="K609" t="s">
        <v>2371</v>
      </c>
      <c r="L609" t="s">
        <v>18</v>
      </c>
      <c r="M609" s="3" t="s">
        <v>28</v>
      </c>
      <c r="N609" t="s">
        <v>2372</v>
      </c>
      <c r="O609" t="s">
        <v>18</v>
      </c>
      <c r="P609" t="s">
        <v>2373</v>
      </c>
      <c r="Q609" t="s">
        <v>2374</v>
      </c>
      <c r="S609" t="s">
        <v>18</v>
      </c>
      <c r="T609" t="s">
        <v>18</v>
      </c>
    </row>
    <row r="610" spans="1:20">
      <c r="A610" t="str">
        <f t="shared" si="9"/>
        <v>react-11-000609</v>
      </c>
      <c r="B610" t="s">
        <v>18</v>
      </c>
      <c r="C610" s="3" t="s">
        <v>19</v>
      </c>
      <c r="D610" s="3" t="s">
        <v>20</v>
      </c>
      <c r="E610" s="3" t="s">
        <v>21</v>
      </c>
      <c r="F610" s="4" t="s">
        <v>22</v>
      </c>
      <c r="G610" s="3" t="s">
        <v>23</v>
      </c>
      <c r="H610" t="s">
        <v>2375</v>
      </c>
      <c r="I610" s="4" t="s">
        <v>25</v>
      </c>
      <c r="J610" s="4" t="s">
        <v>26</v>
      </c>
      <c r="K610" t="s">
        <v>2376</v>
      </c>
      <c r="L610" t="s">
        <v>18</v>
      </c>
      <c r="M610" s="3" t="s">
        <v>28</v>
      </c>
      <c r="N610" t="s">
        <v>2377</v>
      </c>
      <c r="O610" t="s">
        <v>18</v>
      </c>
      <c r="P610" t="s">
        <v>2378</v>
      </c>
      <c r="Q610" t="s">
        <v>2379</v>
      </c>
      <c r="S610" t="s">
        <v>18</v>
      </c>
      <c r="T610" t="s">
        <v>18</v>
      </c>
    </row>
    <row r="611" spans="1:20">
      <c r="A611" t="str">
        <f t="shared" si="9"/>
        <v>react-11-000610</v>
      </c>
      <c r="B611" t="s">
        <v>18</v>
      </c>
      <c r="C611" s="3" t="s">
        <v>19</v>
      </c>
      <c r="D611" s="3" t="s">
        <v>20</v>
      </c>
      <c r="E611" s="3" t="s">
        <v>21</v>
      </c>
      <c r="F611" s="4" t="s">
        <v>22</v>
      </c>
      <c r="G611" s="3" t="s">
        <v>23</v>
      </c>
      <c r="H611" t="s">
        <v>2380</v>
      </c>
      <c r="I611" s="4" t="s">
        <v>25</v>
      </c>
      <c r="J611" s="4" t="s">
        <v>26</v>
      </c>
      <c r="K611" t="s">
        <v>2381</v>
      </c>
      <c r="L611" t="s">
        <v>18</v>
      </c>
      <c r="M611" s="3" t="s">
        <v>28</v>
      </c>
      <c r="N611" t="s">
        <v>2382</v>
      </c>
      <c r="O611" t="s">
        <v>18</v>
      </c>
      <c r="P611" t="s">
        <v>2383</v>
      </c>
      <c r="Q611" t="s">
        <v>2384</v>
      </c>
      <c r="S611" t="s">
        <v>18</v>
      </c>
      <c r="T611" t="s">
        <v>18</v>
      </c>
    </row>
    <row r="612" spans="1:20">
      <c r="A612" t="str">
        <f t="shared" si="9"/>
        <v>react-11-000611</v>
      </c>
      <c r="B612" t="s">
        <v>18</v>
      </c>
      <c r="C612" s="3" t="s">
        <v>19</v>
      </c>
      <c r="D612" s="3" t="s">
        <v>20</v>
      </c>
      <c r="E612" s="3" t="s">
        <v>21</v>
      </c>
      <c r="F612" s="4" t="s">
        <v>22</v>
      </c>
      <c r="G612" s="3" t="s">
        <v>23</v>
      </c>
      <c r="H612" t="s">
        <v>938</v>
      </c>
      <c r="I612" s="4" t="s">
        <v>25</v>
      </c>
      <c r="J612" s="4" t="s">
        <v>26</v>
      </c>
      <c r="K612" t="s">
        <v>2385</v>
      </c>
      <c r="L612" t="s">
        <v>18</v>
      </c>
      <c r="M612" s="3" t="s">
        <v>28</v>
      </c>
      <c r="N612" t="s">
        <v>2386</v>
      </c>
      <c r="O612" t="s">
        <v>18</v>
      </c>
      <c r="P612" t="s">
        <v>544</v>
      </c>
      <c r="Q612" t="s">
        <v>2387</v>
      </c>
      <c r="S612" t="s">
        <v>18</v>
      </c>
      <c r="T612" t="s">
        <v>18</v>
      </c>
    </row>
    <row r="613" spans="1:20">
      <c r="A613" t="str">
        <f t="shared" si="9"/>
        <v>react-11-000612</v>
      </c>
      <c r="B613" t="s">
        <v>18</v>
      </c>
      <c r="C613" s="3" t="s">
        <v>19</v>
      </c>
      <c r="D613" s="3" t="s">
        <v>20</v>
      </c>
      <c r="E613" s="3" t="s">
        <v>21</v>
      </c>
      <c r="F613" s="4" t="s">
        <v>22</v>
      </c>
      <c r="G613" s="3" t="s">
        <v>23</v>
      </c>
      <c r="H613" t="s">
        <v>180</v>
      </c>
      <c r="I613" s="4" t="s">
        <v>25</v>
      </c>
      <c r="J613" s="4" t="s">
        <v>26</v>
      </c>
      <c r="K613" t="s">
        <v>2388</v>
      </c>
      <c r="L613" t="s">
        <v>18</v>
      </c>
      <c r="M613" s="3" t="s">
        <v>28</v>
      </c>
      <c r="N613" t="s">
        <v>2389</v>
      </c>
      <c r="O613" t="s">
        <v>18</v>
      </c>
      <c r="P613" t="s">
        <v>544</v>
      </c>
      <c r="Q613" t="s">
        <v>2390</v>
      </c>
      <c r="S613" t="s">
        <v>18</v>
      </c>
      <c r="T613" t="s">
        <v>18</v>
      </c>
    </row>
    <row r="614" spans="1:20">
      <c r="A614" t="str">
        <f t="shared" si="9"/>
        <v>react-11-000613</v>
      </c>
      <c r="B614" t="s">
        <v>18</v>
      </c>
      <c r="C614" s="3" t="s">
        <v>19</v>
      </c>
      <c r="D614" s="3" t="s">
        <v>20</v>
      </c>
      <c r="E614" s="3" t="s">
        <v>21</v>
      </c>
      <c r="F614" s="4" t="s">
        <v>22</v>
      </c>
      <c r="G614" s="3" t="s">
        <v>23</v>
      </c>
      <c r="H614" t="s">
        <v>2391</v>
      </c>
      <c r="I614" s="4" t="s">
        <v>25</v>
      </c>
      <c r="J614" s="4" t="s">
        <v>26</v>
      </c>
      <c r="K614" t="s">
        <v>2392</v>
      </c>
      <c r="L614" t="s">
        <v>18</v>
      </c>
      <c r="M614" s="3" t="s">
        <v>28</v>
      </c>
      <c r="N614" t="s">
        <v>2393</v>
      </c>
      <c r="O614" t="s">
        <v>18</v>
      </c>
      <c r="P614" t="s">
        <v>544</v>
      </c>
      <c r="Q614" t="s">
        <v>2394</v>
      </c>
      <c r="S614" t="s">
        <v>18</v>
      </c>
      <c r="T614" t="s">
        <v>18</v>
      </c>
    </row>
    <row r="615" spans="1:20">
      <c r="A615" t="str">
        <f t="shared" si="9"/>
        <v>react-11-000614</v>
      </c>
      <c r="B615" t="s">
        <v>18</v>
      </c>
      <c r="C615" s="3" t="s">
        <v>19</v>
      </c>
      <c r="D615" s="3" t="s">
        <v>20</v>
      </c>
      <c r="E615" s="3" t="s">
        <v>21</v>
      </c>
      <c r="F615" s="4" t="s">
        <v>22</v>
      </c>
      <c r="G615" s="3" t="s">
        <v>23</v>
      </c>
      <c r="H615" t="s">
        <v>2395</v>
      </c>
      <c r="I615" s="4" t="s">
        <v>25</v>
      </c>
      <c r="J615" s="4" t="s">
        <v>26</v>
      </c>
      <c r="K615" t="s">
        <v>2396</v>
      </c>
      <c r="L615" t="s">
        <v>18</v>
      </c>
      <c r="M615" s="3" t="s">
        <v>28</v>
      </c>
      <c r="N615" t="s">
        <v>2397</v>
      </c>
      <c r="O615" t="s">
        <v>18</v>
      </c>
      <c r="P615" t="s">
        <v>544</v>
      </c>
      <c r="Q615" t="s">
        <v>2398</v>
      </c>
      <c r="S615" t="s">
        <v>18</v>
      </c>
      <c r="T615" t="s">
        <v>18</v>
      </c>
    </row>
    <row r="616" spans="1:20">
      <c r="A616" t="str">
        <f t="shared" si="9"/>
        <v>react-11-000615</v>
      </c>
      <c r="B616" t="s">
        <v>18</v>
      </c>
      <c r="C616" s="3" t="s">
        <v>19</v>
      </c>
      <c r="D616" s="3" t="s">
        <v>20</v>
      </c>
      <c r="E616" s="3" t="s">
        <v>21</v>
      </c>
      <c r="F616" s="4" t="s">
        <v>22</v>
      </c>
      <c r="G616" s="3" t="s">
        <v>23</v>
      </c>
      <c r="H616" t="s">
        <v>720</v>
      </c>
      <c r="I616" s="4" t="s">
        <v>25</v>
      </c>
      <c r="J616" s="4" t="s">
        <v>26</v>
      </c>
      <c r="K616" t="s">
        <v>2399</v>
      </c>
      <c r="L616" t="s">
        <v>18</v>
      </c>
      <c r="M616" s="3" t="s">
        <v>28</v>
      </c>
      <c r="N616" t="s">
        <v>2400</v>
      </c>
      <c r="O616" t="s">
        <v>18</v>
      </c>
      <c r="P616" t="s">
        <v>544</v>
      </c>
      <c r="Q616" t="s">
        <v>2401</v>
      </c>
      <c r="S616" t="s">
        <v>18</v>
      </c>
      <c r="T616" t="s">
        <v>18</v>
      </c>
    </row>
    <row r="617" spans="1:20">
      <c r="A617" t="str">
        <f t="shared" si="9"/>
        <v>react-11-000616</v>
      </c>
      <c r="B617" t="s">
        <v>18</v>
      </c>
      <c r="C617" s="3" t="s">
        <v>19</v>
      </c>
      <c r="D617" s="3" t="s">
        <v>20</v>
      </c>
      <c r="E617" s="3" t="s">
        <v>21</v>
      </c>
      <c r="F617" s="4" t="s">
        <v>22</v>
      </c>
      <c r="G617" s="3" t="s">
        <v>23</v>
      </c>
      <c r="H617" t="s">
        <v>2402</v>
      </c>
      <c r="I617" s="4" t="s">
        <v>25</v>
      </c>
      <c r="J617" s="4" t="s">
        <v>26</v>
      </c>
      <c r="K617" t="s">
        <v>2403</v>
      </c>
      <c r="L617" t="s">
        <v>18</v>
      </c>
      <c r="M617" s="3" t="s">
        <v>28</v>
      </c>
      <c r="N617" t="s">
        <v>2404</v>
      </c>
      <c r="O617" t="s">
        <v>18</v>
      </c>
      <c r="P617" t="s">
        <v>544</v>
      </c>
      <c r="Q617" t="s">
        <v>2405</v>
      </c>
      <c r="S617" t="s">
        <v>18</v>
      </c>
      <c r="T617" t="s">
        <v>18</v>
      </c>
    </row>
    <row r="618" spans="1:20">
      <c r="A618" t="str">
        <f t="shared" si="9"/>
        <v>react-11-000617</v>
      </c>
      <c r="B618" t="s">
        <v>18</v>
      </c>
      <c r="C618" s="3" t="s">
        <v>19</v>
      </c>
      <c r="D618" s="3" t="s">
        <v>20</v>
      </c>
      <c r="E618" s="3" t="s">
        <v>21</v>
      </c>
      <c r="F618" s="4" t="s">
        <v>22</v>
      </c>
      <c r="G618" s="3" t="s">
        <v>23</v>
      </c>
      <c r="H618" t="s">
        <v>1393</v>
      </c>
      <c r="I618" s="4" t="s">
        <v>25</v>
      </c>
      <c r="J618" s="4" t="s">
        <v>26</v>
      </c>
      <c r="K618" t="s">
        <v>2406</v>
      </c>
      <c r="L618" t="s">
        <v>18</v>
      </c>
      <c r="M618" s="3" t="s">
        <v>28</v>
      </c>
      <c r="N618" t="s">
        <v>2407</v>
      </c>
      <c r="O618" t="s">
        <v>18</v>
      </c>
      <c r="P618" t="s">
        <v>544</v>
      </c>
      <c r="Q618" t="s">
        <v>2408</v>
      </c>
      <c r="S618" t="s">
        <v>18</v>
      </c>
      <c r="T618" t="s">
        <v>18</v>
      </c>
    </row>
    <row r="619" spans="1:20">
      <c r="A619" t="str">
        <f t="shared" si="9"/>
        <v>react-11-000618</v>
      </c>
      <c r="B619" t="s">
        <v>18</v>
      </c>
      <c r="C619" s="3" t="s">
        <v>19</v>
      </c>
      <c r="D619" s="3" t="s">
        <v>20</v>
      </c>
      <c r="E619" s="3" t="s">
        <v>21</v>
      </c>
      <c r="F619" s="4" t="s">
        <v>22</v>
      </c>
      <c r="G619" s="3" t="s">
        <v>23</v>
      </c>
      <c r="H619" t="s">
        <v>967</v>
      </c>
      <c r="I619" s="4" t="s">
        <v>25</v>
      </c>
      <c r="J619" s="4" t="s">
        <v>26</v>
      </c>
      <c r="K619" t="s">
        <v>2409</v>
      </c>
      <c r="L619" t="s">
        <v>18</v>
      </c>
      <c r="M619" s="3" t="s">
        <v>28</v>
      </c>
      <c r="N619" t="s">
        <v>2410</v>
      </c>
      <c r="O619" t="s">
        <v>18</v>
      </c>
      <c r="P619" t="s">
        <v>544</v>
      </c>
      <c r="Q619" t="s">
        <v>2411</v>
      </c>
      <c r="S619" t="s">
        <v>18</v>
      </c>
      <c r="T619" t="s">
        <v>18</v>
      </c>
    </row>
    <row r="620" spans="1:20">
      <c r="A620" t="str">
        <f t="shared" si="9"/>
        <v>react-11-000619</v>
      </c>
      <c r="B620" t="s">
        <v>18</v>
      </c>
      <c r="C620" s="3" t="s">
        <v>19</v>
      </c>
      <c r="D620" s="3" t="s">
        <v>20</v>
      </c>
      <c r="E620" s="3" t="s">
        <v>21</v>
      </c>
      <c r="F620" s="4" t="s">
        <v>22</v>
      </c>
      <c r="G620" s="3" t="s">
        <v>23</v>
      </c>
      <c r="H620" t="s">
        <v>1393</v>
      </c>
      <c r="I620" s="4" t="s">
        <v>25</v>
      </c>
      <c r="J620" s="4" t="s">
        <v>26</v>
      </c>
      <c r="K620" t="s">
        <v>2412</v>
      </c>
      <c r="L620" t="s">
        <v>18</v>
      </c>
      <c r="M620" s="3" t="s">
        <v>28</v>
      </c>
      <c r="N620" t="s">
        <v>2413</v>
      </c>
      <c r="O620" t="s">
        <v>18</v>
      </c>
      <c r="P620" t="s">
        <v>544</v>
      </c>
      <c r="Q620" t="s">
        <v>2414</v>
      </c>
      <c r="S620" t="s">
        <v>18</v>
      </c>
      <c r="T620" t="s">
        <v>18</v>
      </c>
    </row>
    <row r="621" spans="1:20">
      <c r="A621" t="str">
        <f t="shared" si="9"/>
        <v>react-11-000620</v>
      </c>
      <c r="B621" t="s">
        <v>18</v>
      </c>
      <c r="C621" s="3" t="s">
        <v>19</v>
      </c>
      <c r="D621" s="3" t="s">
        <v>20</v>
      </c>
      <c r="E621" s="3" t="s">
        <v>21</v>
      </c>
      <c r="F621" s="4" t="s">
        <v>22</v>
      </c>
      <c r="G621" s="3" t="s">
        <v>23</v>
      </c>
      <c r="H621" t="s">
        <v>1663</v>
      </c>
      <c r="I621" s="4" t="s">
        <v>25</v>
      </c>
      <c r="J621" s="4" t="s">
        <v>26</v>
      </c>
      <c r="K621" t="s">
        <v>2415</v>
      </c>
      <c r="L621" t="s">
        <v>18</v>
      </c>
      <c r="M621" s="3" t="s">
        <v>28</v>
      </c>
      <c r="N621" t="s">
        <v>2416</v>
      </c>
      <c r="O621" t="s">
        <v>18</v>
      </c>
      <c r="P621" t="s">
        <v>544</v>
      </c>
      <c r="Q621" t="s">
        <v>2417</v>
      </c>
      <c r="S621" t="s">
        <v>18</v>
      </c>
      <c r="T621" t="s">
        <v>18</v>
      </c>
    </row>
    <row r="622" spans="1:20">
      <c r="A622" t="str">
        <f t="shared" si="9"/>
        <v>react-11-000621</v>
      </c>
      <c r="B622" t="s">
        <v>18</v>
      </c>
      <c r="C622" s="3" t="s">
        <v>19</v>
      </c>
      <c r="D622" s="3" t="s">
        <v>20</v>
      </c>
      <c r="E622" s="3" t="s">
        <v>21</v>
      </c>
      <c r="F622" s="4" t="s">
        <v>22</v>
      </c>
      <c r="G622" s="3" t="s">
        <v>23</v>
      </c>
      <c r="H622" t="s">
        <v>2418</v>
      </c>
      <c r="I622" s="4" t="s">
        <v>25</v>
      </c>
      <c r="J622" s="4" t="s">
        <v>26</v>
      </c>
      <c r="K622" t="s">
        <v>2419</v>
      </c>
      <c r="L622" t="s">
        <v>18</v>
      </c>
      <c r="M622" s="3" t="s">
        <v>28</v>
      </c>
      <c r="N622" t="s">
        <v>2420</v>
      </c>
      <c r="O622" t="s">
        <v>18</v>
      </c>
      <c r="P622" t="s">
        <v>544</v>
      </c>
      <c r="Q622" t="s">
        <v>2421</v>
      </c>
      <c r="S622" t="s">
        <v>18</v>
      </c>
      <c r="T622" t="s">
        <v>18</v>
      </c>
    </row>
    <row r="623" spans="1:20">
      <c r="A623" t="str">
        <f t="shared" si="9"/>
        <v>react-11-000622</v>
      </c>
      <c r="B623" t="s">
        <v>18</v>
      </c>
      <c r="C623" s="3" t="s">
        <v>19</v>
      </c>
      <c r="D623" s="3" t="s">
        <v>20</v>
      </c>
      <c r="E623" s="3" t="s">
        <v>21</v>
      </c>
      <c r="F623" s="4" t="s">
        <v>22</v>
      </c>
      <c r="G623" s="3" t="s">
        <v>23</v>
      </c>
      <c r="H623" t="s">
        <v>2422</v>
      </c>
      <c r="I623" s="4" t="s">
        <v>25</v>
      </c>
      <c r="J623" s="4" t="s">
        <v>26</v>
      </c>
      <c r="K623" t="s">
        <v>2423</v>
      </c>
      <c r="L623" t="s">
        <v>18</v>
      </c>
      <c r="M623" s="3" t="s">
        <v>28</v>
      </c>
      <c r="N623" t="s">
        <v>2424</v>
      </c>
      <c r="O623" t="s">
        <v>18</v>
      </c>
      <c r="P623" t="s">
        <v>544</v>
      </c>
      <c r="Q623" t="s">
        <v>2425</v>
      </c>
      <c r="S623" t="s">
        <v>18</v>
      </c>
      <c r="T623" t="s">
        <v>18</v>
      </c>
    </row>
    <row r="624" spans="1:20">
      <c r="A624" t="str">
        <f t="shared" si="9"/>
        <v>react-11-000623</v>
      </c>
      <c r="B624" t="s">
        <v>18</v>
      </c>
      <c r="C624" s="3" t="s">
        <v>19</v>
      </c>
      <c r="D624" s="3" t="s">
        <v>20</v>
      </c>
      <c r="E624" s="3" t="s">
        <v>21</v>
      </c>
      <c r="F624" s="4" t="s">
        <v>22</v>
      </c>
      <c r="G624" s="3" t="s">
        <v>23</v>
      </c>
      <c r="H624" t="s">
        <v>180</v>
      </c>
      <c r="I624" s="4" t="s">
        <v>25</v>
      </c>
      <c r="J624" s="4" t="s">
        <v>26</v>
      </c>
      <c r="K624" t="s">
        <v>2426</v>
      </c>
      <c r="L624" t="s">
        <v>18</v>
      </c>
      <c r="M624" s="3" t="s">
        <v>28</v>
      </c>
      <c r="N624" t="s">
        <v>2427</v>
      </c>
      <c r="O624" t="s">
        <v>18</v>
      </c>
      <c r="P624" t="s">
        <v>544</v>
      </c>
      <c r="Q624" t="s">
        <v>2428</v>
      </c>
      <c r="S624" t="s">
        <v>18</v>
      </c>
      <c r="T624" t="s">
        <v>18</v>
      </c>
    </row>
    <row r="625" spans="1:20">
      <c r="A625" t="str">
        <f t="shared" si="9"/>
        <v>react-11-000624</v>
      </c>
      <c r="B625" t="s">
        <v>18</v>
      </c>
      <c r="C625" s="3" t="s">
        <v>19</v>
      </c>
      <c r="D625" s="3" t="s">
        <v>20</v>
      </c>
      <c r="E625" s="3" t="s">
        <v>21</v>
      </c>
      <c r="F625" s="4" t="s">
        <v>22</v>
      </c>
      <c r="G625" s="3" t="s">
        <v>23</v>
      </c>
      <c r="H625" t="s">
        <v>832</v>
      </c>
      <c r="I625" s="4" t="s">
        <v>25</v>
      </c>
      <c r="J625" s="4" t="s">
        <v>26</v>
      </c>
      <c r="K625" t="s">
        <v>2429</v>
      </c>
      <c r="L625" t="s">
        <v>18</v>
      </c>
      <c r="M625" s="3" t="s">
        <v>28</v>
      </c>
      <c r="N625" t="s">
        <v>2430</v>
      </c>
      <c r="O625" t="s">
        <v>18</v>
      </c>
      <c r="P625" t="s">
        <v>544</v>
      </c>
      <c r="Q625" t="s">
        <v>2431</v>
      </c>
      <c r="S625" t="s">
        <v>18</v>
      </c>
      <c r="T625" t="s">
        <v>18</v>
      </c>
    </row>
    <row r="626" spans="1:20">
      <c r="A626" t="str">
        <f t="shared" si="9"/>
        <v>react-11-000625</v>
      </c>
      <c r="B626" t="s">
        <v>18</v>
      </c>
      <c r="C626" s="3" t="s">
        <v>19</v>
      </c>
      <c r="D626" s="3" t="s">
        <v>20</v>
      </c>
      <c r="E626" s="3" t="s">
        <v>21</v>
      </c>
      <c r="F626" s="4" t="s">
        <v>22</v>
      </c>
      <c r="G626" s="3" t="s">
        <v>23</v>
      </c>
      <c r="H626" t="s">
        <v>2432</v>
      </c>
      <c r="I626" s="4" t="s">
        <v>25</v>
      </c>
      <c r="J626" s="4" t="s">
        <v>26</v>
      </c>
      <c r="K626" t="s">
        <v>2433</v>
      </c>
      <c r="L626" t="s">
        <v>18</v>
      </c>
      <c r="M626" s="3" t="s">
        <v>28</v>
      </c>
      <c r="N626" t="s">
        <v>2434</v>
      </c>
      <c r="O626" t="s">
        <v>18</v>
      </c>
      <c r="P626" t="s">
        <v>544</v>
      </c>
      <c r="Q626" t="s">
        <v>2435</v>
      </c>
      <c r="S626" t="s">
        <v>18</v>
      </c>
      <c r="T626" t="s">
        <v>18</v>
      </c>
    </row>
    <row r="627" spans="1:20">
      <c r="A627" t="str">
        <f t="shared" si="9"/>
        <v>react-11-000626</v>
      </c>
      <c r="B627" t="s">
        <v>18</v>
      </c>
      <c r="C627" s="3" t="s">
        <v>19</v>
      </c>
      <c r="D627" s="3" t="s">
        <v>20</v>
      </c>
      <c r="E627" s="3" t="s">
        <v>21</v>
      </c>
      <c r="F627" s="4" t="s">
        <v>22</v>
      </c>
      <c r="G627" s="3" t="s">
        <v>23</v>
      </c>
      <c r="H627" t="s">
        <v>967</v>
      </c>
      <c r="I627" s="4" t="s">
        <v>25</v>
      </c>
      <c r="J627" s="4" t="s">
        <v>26</v>
      </c>
      <c r="K627" t="s">
        <v>2436</v>
      </c>
      <c r="L627" t="s">
        <v>18</v>
      </c>
      <c r="M627" s="3" t="s">
        <v>28</v>
      </c>
      <c r="N627" t="s">
        <v>2437</v>
      </c>
      <c r="O627" t="s">
        <v>18</v>
      </c>
      <c r="P627" t="s">
        <v>544</v>
      </c>
      <c r="Q627" t="s">
        <v>2438</v>
      </c>
      <c r="S627" t="s">
        <v>18</v>
      </c>
      <c r="T627" t="s">
        <v>18</v>
      </c>
    </row>
    <row r="628" spans="1:20">
      <c r="A628" t="str">
        <f t="shared" si="9"/>
        <v>react-11-000627</v>
      </c>
      <c r="B628" t="s">
        <v>18</v>
      </c>
      <c r="C628" s="3" t="s">
        <v>19</v>
      </c>
      <c r="D628" s="3" t="s">
        <v>20</v>
      </c>
      <c r="E628" s="3" t="s">
        <v>21</v>
      </c>
      <c r="F628" s="4" t="s">
        <v>22</v>
      </c>
      <c r="G628" s="3" t="s">
        <v>23</v>
      </c>
      <c r="H628" t="s">
        <v>859</v>
      </c>
      <c r="I628" s="4" t="s">
        <v>25</v>
      </c>
      <c r="J628" s="4" t="s">
        <v>26</v>
      </c>
      <c r="K628" t="s">
        <v>2439</v>
      </c>
      <c r="L628" t="s">
        <v>18</v>
      </c>
      <c r="M628" s="3" t="s">
        <v>28</v>
      </c>
      <c r="N628" t="s">
        <v>2440</v>
      </c>
      <c r="O628" t="s">
        <v>18</v>
      </c>
      <c r="P628" t="s">
        <v>544</v>
      </c>
      <c r="Q628" t="s">
        <v>2441</v>
      </c>
      <c r="S628" t="s">
        <v>18</v>
      </c>
      <c r="T628" t="s">
        <v>18</v>
      </c>
    </row>
    <row r="629" spans="1:20">
      <c r="A629" t="str">
        <f t="shared" si="9"/>
        <v>react-11-000628</v>
      </c>
      <c r="B629" t="s">
        <v>18</v>
      </c>
      <c r="C629" s="3" t="s">
        <v>19</v>
      </c>
      <c r="D629" s="3" t="s">
        <v>20</v>
      </c>
      <c r="E629" s="3" t="s">
        <v>21</v>
      </c>
      <c r="F629" s="4" t="s">
        <v>22</v>
      </c>
      <c r="G629" s="3" t="s">
        <v>23</v>
      </c>
      <c r="H629" t="s">
        <v>2442</v>
      </c>
      <c r="I629" s="4" t="s">
        <v>25</v>
      </c>
      <c r="J629" s="4" t="s">
        <v>26</v>
      </c>
      <c r="K629" t="s">
        <v>2443</v>
      </c>
      <c r="L629" t="s">
        <v>18</v>
      </c>
      <c r="M629" s="3" t="s">
        <v>28</v>
      </c>
      <c r="N629" t="s">
        <v>2444</v>
      </c>
      <c r="O629" t="s">
        <v>18</v>
      </c>
      <c r="P629" t="s">
        <v>544</v>
      </c>
      <c r="Q629" t="s">
        <v>2445</v>
      </c>
      <c r="S629" t="s">
        <v>18</v>
      </c>
      <c r="T629" t="s">
        <v>18</v>
      </c>
    </row>
    <row r="630" spans="1:20">
      <c r="A630" t="str">
        <f t="shared" si="9"/>
        <v>react-11-000629</v>
      </c>
      <c r="B630" t="s">
        <v>18</v>
      </c>
      <c r="C630" s="3" t="s">
        <v>19</v>
      </c>
      <c r="D630" s="3" t="s">
        <v>20</v>
      </c>
      <c r="E630" s="3" t="s">
        <v>21</v>
      </c>
      <c r="F630" s="4" t="s">
        <v>22</v>
      </c>
      <c r="G630" s="3" t="s">
        <v>23</v>
      </c>
      <c r="H630" t="s">
        <v>2446</v>
      </c>
      <c r="I630" s="4" t="s">
        <v>25</v>
      </c>
      <c r="J630" s="4" t="s">
        <v>26</v>
      </c>
      <c r="K630" t="s">
        <v>2447</v>
      </c>
      <c r="L630" t="s">
        <v>18</v>
      </c>
      <c r="M630" s="3" t="s">
        <v>28</v>
      </c>
      <c r="N630" t="s">
        <v>2448</v>
      </c>
      <c r="O630" t="s">
        <v>18</v>
      </c>
      <c r="P630" t="s">
        <v>544</v>
      </c>
      <c r="Q630" t="s">
        <v>2449</v>
      </c>
      <c r="S630" t="s">
        <v>18</v>
      </c>
      <c r="T630" t="s">
        <v>18</v>
      </c>
    </row>
    <row r="631" spans="1:20">
      <c r="A631" t="str">
        <f t="shared" si="9"/>
        <v>react-11-000630</v>
      </c>
      <c r="B631" t="s">
        <v>18</v>
      </c>
      <c r="C631" s="3" t="s">
        <v>19</v>
      </c>
      <c r="D631" s="3" t="s">
        <v>20</v>
      </c>
      <c r="E631" s="3" t="s">
        <v>21</v>
      </c>
      <c r="F631" s="4" t="s">
        <v>22</v>
      </c>
      <c r="G631" s="3" t="s">
        <v>23</v>
      </c>
      <c r="H631" t="s">
        <v>844</v>
      </c>
      <c r="I631" s="4" t="s">
        <v>25</v>
      </c>
      <c r="J631" s="4" t="s">
        <v>26</v>
      </c>
      <c r="K631" t="s">
        <v>2450</v>
      </c>
      <c r="L631" t="s">
        <v>18</v>
      </c>
      <c r="M631" s="3" t="s">
        <v>28</v>
      </c>
      <c r="N631" t="s">
        <v>2451</v>
      </c>
      <c r="O631" t="s">
        <v>18</v>
      </c>
      <c r="P631" t="s">
        <v>544</v>
      </c>
      <c r="Q631" t="s">
        <v>2452</v>
      </c>
      <c r="S631" t="s">
        <v>18</v>
      </c>
      <c r="T631" t="s">
        <v>18</v>
      </c>
    </row>
    <row r="632" spans="1:20">
      <c r="A632" t="str">
        <f t="shared" si="9"/>
        <v>react-11-000631</v>
      </c>
      <c r="B632" t="s">
        <v>18</v>
      </c>
      <c r="C632" s="3" t="s">
        <v>19</v>
      </c>
      <c r="D632" s="3" t="s">
        <v>20</v>
      </c>
      <c r="E632" s="3" t="s">
        <v>21</v>
      </c>
      <c r="F632" s="4" t="s">
        <v>22</v>
      </c>
      <c r="G632" s="3" t="s">
        <v>23</v>
      </c>
      <c r="H632" t="s">
        <v>2453</v>
      </c>
      <c r="I632" s="4" t="s">
        <v>25</v>
      </c>
      <c r="J632" s="4" t="s">
        <v>26</v>
      </c>
      <c r="K632" t="s">
        <v>2454</v>
      </c>
      <c r="L632" t="s">
        <v>18</v>
      </c>
      <c r="M632" s="3" t="s">
        <v>28</v>
      </c>
      <c r="N632" t="s">
        <v>2455</v>
      </c>
      <c r="O632" t="s">
        <v>18</v>
      </c>
      <c r="P632" t="s">
        <v>544</v>
      </c>
      <c r="Q632" t="s">
        <v>2456</v>
      </c>
      <c r="S632" t="s">
        <v>18</v>
      </c>
      <c r="T632" t="s">
        <v>18</v>
      </c>
    </row>
    <row r="633" spans="1:20">
      <c r="A633" t="str">
        <f t="shared" si="9"/>
        <v>react-11-000632</v>
      </c>
      <c r="B633" t="s">
        <v>18</v>
      </c>
      <c r="C633" s="3" t="s">
        <v>19</v>
      </c>
      <c r="D633" s="3" t="s">
        <v>20</v>
      </c>
      <c r="E633" s="3" t="s">
        <v>21</v>
      </c>
      <c r="F633" s="4" t="s">
        <v>22</v>
      </c>
      <c r="G633" s="3" t="s">
        <v>23</v>
      </c>
      <c r="H633" t="s">
        <v>2457</v>
      </c>
      <c r="I633" s="4" t="s">
        <v>25</v>
      </c>
      <c r="J633" s="4" t="s">
        <v>26</v>
      </c>
      <c r="K633" t="s">
        <v>2458</v>
      </c>
      <c r="L633" t="s">
        <v>18</v>
      </c>
      <c r="M633" s="3" t="s">
        <v>28</v>
      </c>
      <c r="N633" t="s">
        <v>2459</v>
      </c>
      <c r="O633" t="s">
        <v>18</v>
      </c>
      <c r="P633" t="s">
        <v>544</v>
      </c>
      <c r="Q633" t="s">
        <v>2460</v>
      </c>
      <c r="S633" t="s">
        <v>18</v>
      </c>
      <c r="T633" t="s">
        <v>18</v>
      </c>
    </row>
    <row r="634" spans="1:20">
      <c r="A634" t="str">
        <f t="shared" si="9"/>
        <v>react-11-000633</v>
      </c>
      <c r="B634" t="s">
        <v>18</v>
      </c>
      <c r="C634" s="3" t="s">
        <v>19</v>
      </c>
      <c r="D634" s="3" t="s">
        <v>20</v>
      </c>
      <c r="E634" s="3" t="s">
        <v>21</v>
      </c>
      <c r="F634" s="4" t="s">
        <v>22</v>
      </c>
      <c r="G634" s="3" t="s">
        <v>23</v>
      </c>
      <c r="H634" t="s">
        <v>2461</v>
      </c>
      <c r="I634" s="4" t="s">
        <v>25</v>
      </c>
      <c r="J634" s="4" t="s">
        <v>26</v>
      </c>
      <c r="K634" t="s">
        <v>2462</v>
      </c>
      <c r="L634" t="s">
        <v>18</v>
      </c>
      <c r="M634" s="3" t="s">
        <v>28</v>
      </c>
      <c r="N634" t="s">
        <v>2463</v>
      </c>
      <c r="O634" t="s">
        <v>18</v>
      </c>
      <c r="P634" t="s">
        <v>544</v>
      </c>
      <c r="Q634" t="s">
        <v>2464</v>
      </c>
      <c r="S634" t="s">
        <v>18</v>
      </c>
      <c r="T634" t="s">
        <v>18</v>
      </c>
    </row>
    <row r="635" spans="1:20">
      <c r="A635" t="str">
        <f t="shared" si="9"/>
        <v>react-11-000634</v>
      </c>
      <c r="B635" t="s">
        <v>18</v>
      </c>
      <c r="C635" s="3" t="s">
        <v>19</v>
      </c>
      <c r="D635" s="3" t="s">
        <v>20</v>
      </c>
      <c r="E635" s="3" t="s">
        <v>21</v>
      </c>
      <c r="F635" s="4" t="s">
        <v>22</v>
      </c>
      <c r="G635" s="3" t="s">
        <v>23</v>
      </c>
      <c r="H635" t="s">
        <v>2465</v>
      </c>
      <c r="I635" s="4" t="s">
        <v>25</v>
      </c>
      <c r="J635" s="4" t="s">
        <v>26</v>
      </c>
      <c r="K635" t="s">
        <v>2466</v>
      </c>
      <c r="L635" t="s">
        <v>18</v>
      </c>
      <c r="M635" s="3" t="s">
        <v>28</v>
      </c>
      <c r="N635" t="s">
        <v>2467</v>
      </c>
      <c r="O635" t="s">
        <v>18</v>
      </c>
      <c r="P635" t="s">
        <v>544</v>
      </c>
      <c r="Q635" t="s">
        <v>2468</v>
      </c>
      <c r="S635" t="s">
        <v>18</v>
      </c>
      <c r="T635" t="s">
        <v>18</v>
      </c>
    </row>
    <row r="636" spans="1:20">
      <c r="A636" t="str">
        <f t="shared" si="9"/>
        <v>react-11-000635</v>
      </c>
      <c r="B636" t="s">
        <v>18</v>
      </c>
      <c r="C636" s="3" t="s">
        <v>19</v>
      </c>
      <c r="D636" s="3" t="s">
        <v>20</v>
      </c>
      <c r="E636" s="3" t="s">
        <v>21</v>
      </c>
      <c r="F636" s="4" t="s">
        <v>22</v>
      </c>
      <c r="G636" s="3" t="s">
        <v>23</v>
      </c>
      <c r="H636" t="s">
        <v>92</v>
      </c>
      <c r="I636" s="4" t="s">
        <v>25</v>
      </c>
      <c r="J636" s="4" t="s">
        <v>26</v>
      </c>
      <c r="K636" t="s">
        <v>2469</v>
      </c>
      <c r="L636" t="s">
        <v>18</v>
      </c>
      <c r="M636" s="3" t="s">
        <v>28</v>
      </c>
      <c r="N636" t="s">
        <v>2470</v>
      </c>
      <c r="O636" t="s">
        <v>18</v>
      </c>
      <c r="P636" t="s">
        <v>544</v>
      </c>
      <c r="Q636" t="s">
        <v>2471</v>
      </c>
      <c r="S636" t="s">
        <v>18</v>
      </c>
      <c r="T636" t="s">
        <v>18</v>
      </c>
    </row>
    <row r="637" spans="1:20">
      <c r="A637" t="str">
        <f t="shared" si="9"/>
        <v>react-11-000636</v>
      </c>
      <c r="B637" t="s">
        <v>18</v>
      </c>
      <c r="C637" s="3" t="s">
        <v>19</v>
      </c>
      <c r="D637" s="3" t="s">
        <v>20</v>
      </c>
      <c r="E637" s="3" t="s">
        <v>21</v>
      </c>
      <c r="F637" s="4" t="s">
        <v>22</v>
      </c>
      <c r="G637" s="3" t="s">
        <v>23</v>
      </c>
      <c r="H637" t="s">
        <v>2138</v>
      </c>
      <c r="I637" s="4" t="s">
        <v>25</v>
      </c>
      <c r="J637" s="4" t="s">
        <v>26</v>
      </c>
      <c r="K637" t="s">
        <v>2472</v>
      </c>
      <c r="L637" t="s">
        <v>18</v>
      </c>
      <c r="M637" s="3" t="s">
        <v>28</v>
      </c>
      <c r="N637" t="s">
        <v>2473</v>
      </c>
      <c r="O637" t="s">
        <v>18</v>
      </c>
      <c r="P637" t="s">
        <v>544</v>
      </c>
      <c r="Q637" t="s">
        <v>2474</v>
      </c>
      <c r="S637" t="s">
        <v>18</v>
      </c>
      <c r="T637" t="s">
        <v>18</v>
      </c>
    </row>
    <row r="638" spans="1:20">
      <c r="A638" t="str">
        <f t="shared" si="9"/>
        <v>react-11-000637</v>
      </c>
      <c r="B638" t="s">
        <v>18</v>
      </c>
      <c r="C638" s="3" t="s">
        <v>19</v>
      </c>
      <c r="D638" s="3" t="s">
        <v>20</v>
      </c>
      <c r="E638" s="3" t="s">
        <v>21</v>
      </c>
      <c r="F638" s="4" t="s">
        <v>22</v>
      </c>
      <c r="G638" s="3" t="s">
        <v>23</v>
      </c>
      <c r="H638" t="s">
        <v>2475</v>
      </c>
      <c r="I638" s="4" t="s">
        <v>25</v>
      </c>
      <c r="J638" s="4" t="s">
        <v>26</v>
      </c>
      <c r="K638" t="s">
        <v>2476</v>
      </c>
      <c r="L638" t="s">
        <v>18</v>
      </c>
      <c r="M638" s="3" t="s">
        <v>28</v>
      </c>
      <c r="N638" t="s">
        <v>2477</v>
      </c>
      <c r="O638" t="s">
        <v>18</v>
      </c>
      <c r="P638" t="s">
        <v>544</v>
      </c>
      <c r="Q638" t="s">
        <v>2478</v>
      </c>
      <c r="S638" t="s">
        <v>18</v>
      </c>
      <c r="T638" t="s">
        <v>18</v>
      </c>
    </row>
    <row r="639" spans="1:20">
      <c r="A639" t="str">
        <f t="shared" si="9"/>
        <v>react-11-000638</v>
      </c>
      <c r="B639" t="s">
        <v>18</v>
      </c>
      <c r="C639" s="3" t="s">
        <v>19</v>
      </c>
      <c r="D639" s="3" t="s">
        <v>20</v>
      </c>
      <c r="E639" s="3" t="s">
        <v>21</v>
      </c>
      <c r="F639" s="4" t="s">
        <v>22</v>
      </c>
      <c r="G639" s="3" t="s">
        <v>23</v>
      </c>
      <c r="H639" t="s">
        <v>740</v>
      </c>
      <c r="I639" s="4" t="s">
        <v>25</v>
      </c>
      <c r="J639" s="4" t="s">
        <v>26</v>
      </c>
      <c r="K639" t="s">
        <v>2479</v>
      </c>
      <c r="L639" t="s">
        <v>18</v>
      </c>
      <c r="M639" s="3" t="s">
        <v>28</v>
      </c>
      <c r="N639" t="s">
        <v>2480</v>
      </c>
      <c r="O639" t="s">
        <v>18</v>
      </c>
      <c r="P639" t="s">
        <v>544</v>
      </c>
      <c r="Q639" t="s">
        <v>2481</v>
      </c>
      <c r="S639" t="s">
        <v>18</v>
      </c>
      <c r="T639" t="s">
        <v>18</v>
      </c>
    </row>
    <row r="640" spans="1:20">
      <c r="A640" t="str">
        <f t="shared" si="9"/>
        <v>react-11-000639</v>
      </c>
      <c r="B640" t="s">
        <v>18</v>
      </c>
      <c r="C640" s="3" t="s">
        <v>19</v>
      </c>
      <c r="D640" s="3" t="s">
        <v>20</v>
      </c>
      <c r="E640" s="3" t="s">
        <v>21</v>
      </c>
      <c r="F640" s="4" t="s">
        <v>22</v>
      </c>
      <c r="G640" s="3" t="s">
        <v>23</v>
      </c>
      <c r="H640" t="s">
        <v>180</v>
      </c>
      <c r="I640" s="4" t="s">
        <v>25</v>
      </c>
      <c r="J640" s="4" t="s">
        <v>26</v>
      </c>
      <c r="K640" t="s">
        <v>2482</v>
      </c>
      <c r="L640" t="s">
        <v>18</v>
      </c>
      <c r="M640" s="3" t="s">
        <v>28</v>
      </c>
      <c r="N640" t="s">
        <v>2483</v>
      </c>
      <c r="O640" t="s">
        <v>18</v>
      </c>
      <c r="P640" t="s">
        <v>544</v>
      </c>
      <c r="Q640" t="s">
        <v>2484</v>
      </c>
      <c r="S640" t="s">
        <v>18</v>
      </c>
      <c r="T640" t="s">
        <v>18</v>
      </c>
    </row>
    <row r="641" spans="1:20">
      <c r="A641" t="str">
        <f t="shared" si="9"/>
        <v>react-11-000640</v>
      </c>
      <c r="B641" t="s">
        <v>18</v>
      </c>
      <c r="C641" s="3" t="s">
        <v>19</v>
      </c>
      <c r="D641" s="3" t="s">
        <v>20</v>
      </c>
      <c r="E641" s="3" t="s">
        <v>21</v>
      </c>
      <c r="F641" s="4" t="s">
        <v>22</v>
      </c>
      <c r="G641" s="3" t="s">
        <v>23</v>
      </c>
      <c r="H641" t="s">
        <v>2485</v>
      </c>
      <c r="I641" s="4" t="s">
        <v>25</v>
      </c>
      <c r="J641" s="4" t="s">
        <v>26</v>
      </c>
      <c r="K641" t="s">
        <v>2486</v>
      </c>
      <c r="L641" t="s">
        <v>18</v>
      </c>
      <c r="M641" s="3" t="s">
        <v>28</v>
      </c>
      <c r="N641" t="s">
        <v>2487</v>
      </c>
      <c r="O641" t="s">
        <v>18</v>
      </c>
      <c r="P641" t="s">
        <v>544</v>
      </c>
      <c r="Q641" t="s">
        <v>2488</v>
      </c>
      <c r="S641" t="s">
        <v>18</v>
      </c>
      <c r="T641" t="s">
        <v>18</v>
      </c>
    </row>
    <row r="642" spans="1:20">
      <c r="A642" t="str">
        <f t="shared" ref="A642:A705" si="10">_xlfn.CONCAT("react-11-",TEXT(ROW()-1,"000000"))</f>
        <v>react-11-000641</v>
      </c>
      <c r="B642" t="s">
        <v>18</v>
      </c>
      <c r="C642" s="3" t="s">
        <v>19</v>
      </c>
      <c r="D642" s="3" t="s">
        <v>20</v>
      </c>
      <c r="E642" s="3" t="s">
        <v>21</v>
      </c>
      <c r="F642" s="4" t="s">
        <v>22</v>
      </c>
      <c r="G642" s="3" t="s">
        <v>23</v>
      </c>
      <c r="H642" t="s">
        <v>720</v>
      </c>
      <c r="I642" s="4" t="s">
        <v>25</v>
      </c>
      <c r="J642" s="4" t="s">
        <v>26</v>
      </c>
      <c r="K642" t="s">
        <v>2489</v>
      </c>
      <c r="L642" t="s">
        <v>18</v>
      </c>
      <c r="M642" s="3" t="s">
        <v>28</v>
      </c>
      <c r="N642" t="s">
        <v>2490</v>
      </c>
      <c r="O642" t="s">
        <v>18</v>
      </c>
      <c r="P642" t="s">
        <v>544</v>
      </c>
      <c r="Q642" t="s">
        <v>2491</v>
      </c>
      <c r="S642" t="s">
        <v>18</v>
      </c>
      <c r="T642" t="s">
        <v>18</v>
      </c>
    </row>
    <row r="643" spans="1:20">
      <c r="A643" t="str">
        <f t="shared" si="10"/>
        <v>react-11-000642</v>
      </c>
      <c r="B643" t="s">
        <v>18</v>
      </c>
      <c r="C643" s="3" t="s">
        <v>19</v>
      </c>
      <c r="D643" s="3" t="s">
        <v>20</v>
      </c>
      <c r="E643" s="3" t="s">
        <v>21</v>
      </c>
      <c r="F643" s="4" t="s">
        <v>22</v>
      </c>
      <c r="G643" s="3" t="s">
        <v>23</v>
      </c>
      <c r="H643" t="s">
        <v>180</v>
      </c>
      <c r="I643" s="4" t="s">
        <v>25</v>
      </c>
      <c r="J643" s="4" t="s">
        <v>26</v>
      </c>
      <c r="K643" t="s">
        <v>2492</v>
      </c>
      <c r="L643" t="s">
        <v>18</v>
      </c>
      <c r="M643" s="3" t="s">
        <v>28</v>
      </c>
      <c r="N643" t="s">
        <v>2493</v>
      </c>
      <c r="O643" t="s">
        <v>18</v>
      </c>
      <c r="P643" t="s">
        <v>544</v>
      </c>
      <c r="Q643" t="s">
        <v>2494</v>
      </c>
      <c r="S643" t="s">
        <v>18</v>
      </c>
      <c r="T643" t="s">
        <v>18</v>
      </c>
    </row>
    <row r="644" spans="1:20">
      <c r="A644" t="str">
        <f t="shared" si="10"/>
        <v>react-11-000643</v>
      </c>
      <c r="B644" t="s">
        <v>18</v>
      </c>
      <c r="C644" s="3" t="s">
        <v>19</v>
      </c>
      <c r="D644" s="3" t="s">
        <v>20</v>
      </c>
      <c r="E644" s="3" t="s">
        <v>21</v>
      </c>
      <c r="F644" s="4" t="s">
        <v>22</v>
      </c>
      <c r="G644" s="3" t="s">
        <v>23</v>
      </c>
      <c r="H644" t="s">
        <v>2366</v>
      </c>
      <c r="I644" s="4" t="s">
        <v>25</v>
      </c>
      <c r="J644" s="4" t="s">
        <v>26</v>
      </c>
      <c r="K644" t="s">
        <v>2495</v>
      </c>
      <c r="L644" t="s">
        <v>18</v>
      </c>
      <c r="M644" s="3" t="s">
        <v>28</v>
      </c>
      <c r="N644" t="s">
        <v>2496</v>
      </c>
      <c r="O644" t="s">
        <v>18</v>
      </c>
      <c r="P644" t="s">
        <v>544</v>
      </c>
      <c r="Q644" t="s">
        <v>2497</v>
      </c>
      <c r="S644" t="s">
        <v>18</v>
      </c>
      <c r="T644" t="s">
        <v>18</v>
      </c>
    </row>
    <row r="645" spans="1:20">
      <c r="A645" t="str">
        <f t="shared" si="10"/>
        <v>react-11-000644</v>
      </c>
      <c r="B645" t="s">
        <v>18</v>
      </c>
      <c r="C645" s="3" t="s">
        <v>19</v>
      </c>
      <c r="D645" s="3" t="s">
        <v>20</v>
      </c>
      <c r="E645" s="3" t="s">
        <v>21</v>
      </c>
      <c r="F645" s="4" t="s">
        <v>22</v>
      </c>
      <c r="G645" s="3" t="s">
        <v>23</v>
      </c>
      <c r="H645" t="s">
        <v>2498</v>
      </c>
      <c r="I645" s="4" t="s">
        <v>25</v>
      </c>
      <c r="J645" s="4" t="s">
        <v>26</v>
      </c>
      <c r="K645" t="s">
        <v>2499</v>
      </c>
      <c r="L645" t="s">
        <v>18</v>
      </c>
      <c r="M645" s="3" t="s">
        <v>28</v>
      </c>
      <c r="N645" t="s">
        <v>2500</v>
      </c>
      <c r="O645" t="s">
        <v>18</v>
      </c>
      <c r="P645" t="s">
        <v>544</v>
      </c>
      <c r="Q645" t="s">
        <v>2501</v>
      </c>
      <c r="S645" t="s">
        <v>18</v>
      </c>
      <c r="T645" t="s">
        <v>18</v>
      </c>
    </row>
    <row r="646" spans="1:20">
      <c r="A646" t="str">
        <f t="shared" si="10"/>
        <v>react-11-000645</v>
      </c>
      <c r="B646" t="s">
        <v>18</v>
      </c>
      <c r="C646" s="3" t="s">
        <v>19</v>
      </c>
      <c r="D646" s="3" t="s">
        <v>20</v>
      </c>
      <c r="E646" s="3" t="s">
        <v>21</v>
      </c>
      <c r="F646" s="4" t="s">
        <v>22</v>
      </c>
      <c r="G646" s="3" t="s">
        <v>23</v>
      </c>
      <c r="H646" t="s">
        <v>824</v>
      </c>
      <c r="I646" s="4" t="s">
        <v>25</v>
      </c>
      <c r="J646" s="4" t="s">
        <v>26</v>
      </c>
      <c r="K646" t="s">
        <v>2502</v>
      </c>
      <c r="L646" t="s">
        <v>18</v>
      </c>
      <c r="M646" s="3" t="s">
        <v>28</v>
      </c>
      <c r="N646" t="s">
        <v>2503</v>
      </c>
      <c r="O646" t="s">
        <v>18</v>
      </c>
      <c r="P646" t="s">
        <v>544</v>
      </c>
      <c r="Q646" t="s">
        <v>2504</v>
      </c>
      <c r="S646" t="s">
        <v>18</v>
      </c>
      <c r="T646" t="s">
        <v>18</v>
      </c>
    </row>
    <row r="647" spans="1:20">
      <c r="A647" t="str">
        <f t="shared" si="10"/>
        <v>react-11-000646</v>
      </c>
      <c r="B647" t="s">
        <v>18</v>
      </c>
      <c r="C647" s="3" t="s">
        <v>19</v>
      </c>
      <c r="D647" s="3" t="s">
        <v>20</v>
      </c>
      <c r="E647" s="3" t="s">
        <v>21</v>
      </c>
      <c r="F647" s="4" t="s">
        <v>22</v>
      </c>
      <c r="G647" s="3" t="s">
        <v>23</v>
      </c>
      <c r="H647" t="s">
        <v>2505</v>
      </c>
      <c r="I647" s="4" t="s">
        <v>25</v>
      </c>
      <c r="J647" s="4" t="s">
        <v>26</v>
      </c>
      <c r="K647" t="s">
        <v>2506</v>
      </c>
      <c r="L647" t="s">
        <v>18</v>
      </c>
      <c r="M647" s="3" t="s">
        <v>28</v>
      </c>
      <c r="N647" t="s">
        <v>2507</v>
      </c>
      <c r="O647" t="s">
        <v>18</v>
      </c>
      <c r="P647" t="s">
        <v>544</v>
      </c>
      <c r="Q647" t="s">
        <v>2508</v>
      </c>
      <c r="S647" t="s">
        <v>18</v>
      </c>
      <c r="T647" t="s">
        <v>18</v>
      </c>
    </row>
    <row r="648" spans="1:20">
      <c r="A648" t="str">
        <f t="shared" si="10"/>
        <v>react-11-000647</v>
      </c>
      <c r="B648" t="s">
        <v>18</v>
      </c>
      <c r="C648" s="3" t="s">
        <v>19</v>
      </c>
      <c r="D648" s="3" t="s">
        <v>20</v>
      </c>
      <c r="E648" s="3" t="s">
        <v>21</v>
      </c>
      <c r="F648" s="4" t="s">
        <v>22</v>
      </c>
      <c r="G648" s="3" t="s">
        <v>23</v>
      </c>
      <c r="H648" t="s">
        <v>2366</v>
      </c>
      <c r="I648" s="4" t="s">
        <v>25</v>
      </c>
      <c r="J648" s="4" t="s">
        <v>26</v>
      </c>
      <c r="K648" t="s">
        <v>2509</v>
      </c>
      <c r="L648" t="s">
        <v>18</v>
      </c>
      <c r="M648" s="3" t="s">
        <v>28</v>
      </c>
      <c r="N648" t="s">
        <v>2510</v>
      </c>
      <c r="O648" t="s">
        <v>18</v>
      </c>
      <c r="P648" t="s">
        <v>544</v>
      </c>
      <c r="Q648" t="s">
        <v>2511</v>
      </c>
      <c r="S648" t="s">
        <v>18</v>
      </c>
      <c r="T648" t="s">
        <v>18</v>
      </c>
    </row>
    <row r="649" spans="1:20">
      <c r="A649" t="str">
        <f t="shared" si="10"/>
        <v>react-11-000648</v>
      </c>
      <c r="B649" t="s">
        <v>18</v>
      </c>
      <c r="C649" s="3" t="s">
        <v>19</v>
      </c>
      <c r="D649" s="3" t="s">
        <v>20</v>
      </c>
      <c r="E649" s="3" t="s">
        <v>21</v>
      </c>
      <c r="F649" s="4" t="s">
        <v>22</v>
      </c>
      <c r="G649" s="3" t="s">
        <v>23</v>
      </c>
      <c r="H649" t="s">
        <v>180</v>
      </c>
      <c r="I649" s="4" t="s">
        <v>25</v>
      </c>
      <c r="J649" s="4" t="s">
        <v>26</v>
      </c>
      <c r="K649" t="s">
        <v>2512</v>
      </c>
      <c r="L649" t="s">
        <v>18</v>
      </c>
      <c r="M649" s="3" t="s">
        <v>28</v>
      </c>
      <c r="N649" t="s">
        <v>2513</v>
      </c>
      <c r="O649" t="s">
        <v>18</v>
      </c>
      <c r="P649" t="s">
        <v>544</v>
      </c>
      <c r="Q649" t="s">
        <v>2514</v>
      </c>
      <c r="S649" t="s">
        <v>18</v>
      </c>
      <c r="T649" t="s">
        <v>18</v>
      </c>
    </row>
    <row r="650" spans="1:20">
      <c r="A650" t="str">
        <f t="shared" si="10"/>
        <v>react-11-000649</v>
      </c>
      <c r="B650" t="s">
        <v>18</v>
      </c>
      <c r="C650" s="3" t="s">
        <v>19</v>
      </c>
      <c r="D650" s="3" t="s">
        <v>20</v>
      </c>
      <c r="E650" s="3" t="s">
        <v>21</v>
      </c>
      <c r="F650" s="4" t="s">
        <v>22</v>
      </c>
      <c r="G650" s="3" t="s">
        <v>23</v>
      </c>
      <c r="H650" t="s">
        <v>813</v>
      </c>
      <c r="I650" s="4" t="s">
        <v>25</v>
      </c>
      <c r="J650" s="4" t="s">
        <v>26</v>
      </c>
      <c r="K650" t="s">
        <v>2515</v>
      </c>
      <c r="L650" t="s">
        <v>18</v>
      </c>
      <c r="M650" s="3" t="s">
        <v>28</v>
      </c>
      <c r="N650" t="s">
        <v>2516</v>
      </c>
      <c r="O650" t="s">
        <v>18</v>
      </c>
      <c r="P650" t="s">
        <v>544</v>
      </c>
      <c r="Q650" t="s">
        <v>2517</v>
      </c>
      <c r="S650" t="s">
        <v>18</v>
      </c>
      <c r="T650" t="s">
        <v>18</v>
      </c>
    </row>
    <row r="651" spans="1:20">
      <c r="A651" t="str">
        <f t="shared" si="10"/>
        <v>react-11-000650</v>
      </c>
      <c r="B651" t="s">
        <v>18</v>
      </c>
      <c r="C651" s="3" t="s">
        <v>19</v>
      </c>
      <c r="D651" s="3" t="s">
        <v>20</v>
      </c>
      <c r="E651" s="3" t="s">
        <v>21</v>
      </c>
      <c r="F651" s="4" t="s">
        <v>22</v>
      </c>
      <c r="G651" s="3" t="s">
        <v>23</v>
      </c>
      <c r="H651" t="s">
        <v>180</v>
      </c>
      <c r="I651" s="4" t="s">
        <v>25</v>
      </c>
      <c r="J651" s="4" t="s">
        <v>26</v>
      </c>
      <c r="K651" t="s">
        <v>2518</v>
      </c>
      <c r="L651" t="s">
        <v>18</v>
      </c>
      <c r="M651" s="3" t="s">
        <v>28</v>
      </c>
      <c r="N651" t="s">
        <v>2519</v>
      </c>
      <c r="O651" t="s">
        <v>18</v>
      </c>
      <c r="P651" t="s">
        <v>544</v>
      </c>
      <c r="Q651" t="s">
        <v>2520</v>
      </c>
      <c r="S651" t="s">
        <v>18</v>
      </c>
      <c r="T651" t="s">
        <v>18</v>
      </c>
    </row>
    <row r="652" spans="1:20">
      <c r="A652" t="str">
        <f t="shared" si="10"/>
        <v>react-11-000651</v>
      </c>
      <c r="B652" t="s">
        <v>18</v>
      </c>
      <c r="C652" s="3" t="s">
        <v>19</v>
      </c>
      <c r="D652" s="3" t="s">
        <v>20</v>
      </c>
      <c r="E652" s="3" t="s">
        <v>21</v>
      </c>
      <c r="F652" s="4" t="s">
        <v>22</v>
      </c>
      <c r="G652" s="3" t="s">
        <v>23</v>
      </c>
      <c r="H652" t="s">
        <v>180</v>
      </c>
      <c r="I652" s="4" t="s">
        <v>25</v>
      </c>
      <c r="J652" s="4" t="s">
        <v>26</v>
      </c>
      <c r="K652" t="s">
        <v>2521</v>
      </c>
      <c r="L652" t="s">
        <v>18</v>
      </c>
      <c r="M652" s="3" t="s">
        <v>28</v>
      </c>
      <c r="N652" t="s">
        <v>2522</v>
      </c>
      <c r="O652" t="s">
        <v>18</v>
      </c>
      <c r="P652" t="s">
        <v>544</v>
      </c>
      <c r="Q652" t="s">
        <v>2523</v>
      </c>
      <c r="S652" t="s">
        <v>18</v>
      </c>
      <c r="T652" t="s">
        <v>18</v>
      </c>
    </row>
    <row r="653" spans="1:20">
      <c r="A653" t="str">
        <f t="shared" si="10"/>
        <v>react-11-000652</v>
      </c>
      <c r="B653" t="s">
        <v>18</v>
      </c>
      <c r="C653" s="3" t="s">
        <v>19</v>
      </c>
      <c r="D653" s="3" t="s">
        <v>20</v>
      </c>
      <c r="E653" s="3" t="s">
        <v>21</v>
      </c>
      <c r="F653" s="4" t="s">
        <v>22</v>
      </c>
      <c r="G653" s="3" t="s">
        <v>23</v>
      </c>
      <c r="H653" t="s">
        <v>180</v>
      </c>
      <c r="I653" s="4" t="s">
        <v>25</v>
      </c>
      <c r="J653" s="4" t="s">
        <v>26</v>
      </c>
      <c r="K653" t="s">
        <v>2524</v>
      </c>
      <c r="L653" t="s">
        <v>18</v>
      </c>
      <c r="M653" s="3" t="s">
        <v>28</v>
      </c>
      <c r="N653" t="s">
        <v>2525</v>
      </c>
      <c r="O653" t="s">
        <v>18</v>
      </c>
      <c r="P653" t="s">
        <v>544</v>
      </c>
      <c r="Q653" t="s">
        <v>2526</v>
      </c>
      <c r="S653" t="s">
        <v>18</v>
      </c>
      <c r="T653" t="s">
        <v>18</v>
      </c>
    </row>
    <row r="654" spans="1:20">
      <c r="A654" t="str">
        <f t="shared" si="10"/>
        <v>react-11-000653</v>
      </c>
      <c r="B654" t="s">
        <v>18</v>
      </c>
      <c r="C654" s="3" t="s">
        <v>19</v>
      </c>
      <c r="D654" s="3" t="s">
        <v>20</v>
      </c>
      <c r="E654" s="3" t="s">
        <v>21</v>
      </c>
      <c r="F654" s="4" t="s">
        <v>22</v>
      </c>
      <c r="G654" s="3" t="s">
        <v>23</v>
      </c>
      <c r="H654" t="s">
        <v>2527</v>
      </c>
      <c r="I654" s="4" t="s">
        <v>25</v>
      </c>
      <c r="J654" s="4" t="s">
        <v>26</v>
      </c>
      <c r="K654" t="s">
        <v>2528</v>
      </c>
      <c r="L654" t="s">
        <v>18</v>
      </c>
      <c r="M654" s="3" t="s">
        <v>28</v>
      </c>
      <c r="N654" t="s">
        <v>2529</v>
      </c>
      <c r="O654" t="s">
        <v>18</v>
      </c>
      <c r="P654" t="s">
        <v>544</v>
      </c>
      <c r="Q654" t="s">
        <v>2530</v>
      </c>
      <c r="S654" t="s">
        <v>18</v>
      </c>
      <c r="T654" t="s">
        <v>18</v>
      </c>
    </row>
    <row r="655" spans="1:20">
      <c r="A655" t="str">
        <f t="shared" si="10"/>
        <v>react-11-000654</v>
      </c>
      <c r="B655" t="s">
        <v>18</v>
      </c>
      <c r="C655" s="3" t="s">
        <v>19</v>
      </c>
      <c r="D655" s="3" t="s">
        <v>20</v>
      </c>
      <c r="E655" s="3" t="s">
        <v>21</v>
      </c>
      <c r="F655" s="4" t="s">
        <v>22</v>
      </c>
      <c r="G655" s="3" t="s">
        <v>23</v>
      </c>
      <c r="H655" t="s">
        <v>2531</v>
      </c>
      <c r="I655" s="4" t="s">
        <v>25</v>
      </c>
      <c r="J655" s="4" t="s">
        <v>26</v>
      </c>
      <c r="K655" t="s">
        <v>2532</v>
      </c>
      <c r="L655" t="s">
        <v>18</v>
      </c>
      <c r="M655" s="3" t="s">
        <v>28</v>
      </c>
      <c r="N655" t="s">
        <v>2533</v>
      </c>
      <c r="O655" t="s">
        <v>18</v>
      </c>
      <c r="P655" t="s">
        <v>544</v>
      </c>
      <c r="Q655" t="s">
        <v>2534</v>
      </c>
      <c r="S655" t="s">
        <v>18</v>
      </c>
      <c r="T655" t="s">
        <v>18</v>
      </c>
    </row>
    <row r="656" spans="1:20">
      <c r="A656" t="str">
        <f t="shared" si="10"/>
        <v>react-11-000655</v>
      </c>
      <c r="B656" t="s">
        <v>18</v>
      </c>
      <c r="C656" s="3" t="s">
        <v>19</v>
      </c>
      <c r="D656" s="3" t="s">
        <v>20</v>
      </c>
      <c r="E656" s="3" t="s">
        <v>21</v>
      </c>
      <c r="F656" s="4" t="s">
        <v>22</v>
      </c>
      <c r="G656" s="3" t="s">
        <v>23</v>
      </c>
      <c r="H656" t="s">
        <v>2535</v>
      </c>
      <c r="I656" s="4" t="s">
        <v>25</v>
      </c>
      <c r="J656" s="4" t="s">
        <v>26</v>
      </c>
      <c r="K656" t="s">
        <v>2536</v>
      </c>
      <c r="L656" t="s">
        <v>18</v>
      </c>
      <c r="M656" s="3" t="s">
        <v>28</v>
      </c>
      <c r="N656" t="s">
        <v>2537</v>
      </c>
      <c r="O656" t="s">
        <v>18</v>
      </c>
      <c r="P656" t="s">
        <v>544</v>
      </c>
      <c r="Q656" t="s">
        <v>2538</v>
      </c>
      <c r="S656" t="s">
        <v>18</v>
      </c>
      <c r="T656" t="s">
        <v>18</v>
      </c>
    </row>
    <row r="657" spans="1:20">
      <c r="A657" t="str">
        <f t="shared" si="10"/>
        <v>react-11-000656</v>
      </c>
      <c r="B657" t="s">
        <v>18</v>
      </c>
      <c r="C657" s="3" t="s">
        <v>19</v>
      </c>
      <c r="D657" s="3" t="s">
        <v>20</v>
      </c>
      <c r="E657" s="3" t="s">
        <v>21</v>
      </c>
      <c r="F657" s="4" t="s">
        <v>22</v>
      </c>
      <c r="G657" s="3" t="s">
        <v>23</v>
      </c>
      <c r="H657" t="s">
        <v>2539</v>
      </c>
      <c r="I657" s="4" t="s">
        <v>25</v>
      </c>
      <c r="J657" s="4" t="s">
        <v>26</v>
      </c>
      <c r="K657" t="s">
        <v>2540</v>
      </c>
      <c r="L657" t="s">
        <v>18</v>
      </c>
      <c r="M657" s="3" t="s">
        <v>28</v>
      </c>
      <c r="N657" t="s">
        <v>2541</v>
      </c>
      <c r="O657" t="s">
        <v>18</v>
      </c>
      <c r="P657" t="s">
        <v>544</v>
      </c>
      <c r="Q657" t="s">
        <v>2542</v>
      </c>
      <c r="S657" t="s">
        <v>18</v>
      </c>
      <c r="T657" t="s">
        <v>18</v>
      </c>
    </row>
    <row r="658" spans="1:20">
      <c r="A658" t="str">
        <f t="shared" si="10"/>
        <v>react-11-000657</v>
      </c>
      <c r="B658" t="s">
        <v>18</v>
      </c>
      <c r="C658" s="3" t="s">
        <v>19</v>
      </c>
      <c r="D658" s="3" t="s">
        <v>20</v>
      </c>
      <c r="E658" s="3" t="s">
        <v>21</v>
      </c>
      <c r="F658" s="4" t="s">
        <v>22</v>
      </c>
      <c r="G658" s="3" t="s">
        <v>23</v>
      </c>
      <c r="H658" t="s">
        <v>2543</v>
      </c>
      <c r="I658" s="4" t="s">
        <v>25</v>
      </c>
      <c r="J658" s="4" t="s">
        <v>26</v>
      </c>
      <c r="K658" t="s">
        <v>2544</v>
      </c>
      <c r="L658" t="s">
        <v>18</v>
      </c>
      <c r="M658" s="3" t="s">
        <v>28</v>
      </c>
      <c r="N658" t="s">
        <v>2545</v>
      </c>
      <c r="O658" t="s">
        <v>18</v>
      </c>
      <c r="P658" t="s">
        <v>544</v>
      </c>
      <c r="Q658" t="s">
        <v>2546</v>
      </c>
      <c r="S658" t="s">
        <v>18</v>
      </c>
      <c r="T658" t="s">
        <v>18</v>
      </c>
    </row>
    <row r="659" spans="1:20">
      <c r="A659" t="str">
        <f t="shared" si="10"/>
        <v>react-11-000658</v>
      </c>
      <c r="B659" t="s">
        <v>18</v>
      </c>
      <c r="C659" s="3" t="s">
        <v>19</v>
      </c>
      <c r="D659" s="3" t="s">
        <v>20</v>
      </c>
      <c r="E659" s="3" t="s">
        <v>21</v>
      </c>
      <c r="F659" s="4" t="s">
        <v>22</v>
      </c>
      <c r="G659" s="3" t="s">
        <v>23</v>
      </c>
      <c r="H659" t="s">
        <v>2547</v>
      </c>
      <c r="I659" s="4" t="s">
        <v>25</v>
      </c>
      <c r="J659" s="4" t="s">
        <v>26</v>
      </c>
      <c r="K659" t="s">
        <v>2548</v>
      </c>
      <c r="L659" t="s">
        <v>18</v>
      </c>
      <c r="M659" s="3" t="s">
        <v>28</v>
      </c>
      <c r="N659" t="s">
        <v>2549</v>
      </c>
      <c r="O659" t="s">
        <v>18</v>
      </c>
      <c r="P659" t="s">
        <v>544</v>
      </c>
      <c r="Q659" t="s">
        <v>2550</v>
      </c>
      <c r="S659" t="s">
        <v>18</v>
      </c>
      <c r="T659" t="s">
        <v>18</v>
      </c>
    </row>
    <row r="660" spans="1:20">
      <c r="A660" t="str">
        <f t="shared" si="10"/>
        <v>react-11-000659</v>
      </c>
      <c r="B660" t="s">
        <v>18</v>
      </c>
      <c r="C660" s="3" t="s">
        <v>19</v>
      </c>
      <c r="D660" s="3" t="s">
        <v>20</v>
      </c>
      <c r="E660" s="3" t="s">
        <v>21</v>
      </c>
      <c r="F660" s="4" t="s">
        <v>22</v>
      </c>
      <c r="G660" s="3" t="s">
        <v>23</v>
      </c>
      <c r="H660" t="s">
        <v>180</v>
      </c>
      <c r="I660" s="4" t="s">
        <v>25</v>
      </c>
      <c r="J660" s="4" t="s">
        <v>26</v>
      </c>
      <c r="K660" t="s">
        <v>2551</v>
      </c>
      <c r="L660" t="s">
        <v>18</v>
      </c>
      <c r="M660" s="3" t="s">
        <v>28</v>
      </c>
      <c r="N660" t="s">
        <v>2552</v>
      </c>
      <c r="O660" t="s">
        <v>18</v>
      </c>
      <c r="P660" t="s">
        <v>544</v>
      </c>
      <c r="Q660" t="s">
        <v>2553</v>
      </c>
      <c r="S660" t="s">
        <v>18</v>
      </c>
      <c r="T660" t="s">
        <v>18</v>
      </c>
    </row>
    <row r="661" spans="1:20">
      <c r="A661" t="str">
        <f t="shared" si="10"/>
        <v>react-11-000660</v>
      </c>
      <c r="B661" t="s">
        <v>18</v>
      </c>
      <c r="C661" s="3" t="s">
        <v>19</v>
      </c>
      <c r="D661" s="3" t="s">
        <v>20</v>
      </c>
      <c r="E661" s="3" t="s">
        <v>21</v>
      </c>
      <c r="F661" s="4" t="s">
        <v>22</v>
      </c>
      <c r="G661" s="3" t="s">
        <v>23</v>
      </c>
      <c r="H661" t="s">
        <v>2257</v>
      </c>
      <c r="I661" s="4" t="s">
        <v>25</v>
      </c>
      <c r="J661" s="4" t="s">
        <v>26</v>
      </c>
      <c r="K661" t="s">
        <v>2554</v>
      </c>
      <c r="L661" t="s">
        <v>18</v>
      </c>
      <c r="M661" s="3" t="s">
        <v>28</v>
      </c>
      <c r="N661" t="s">
        <v>2555</v>
      </c>
      <c r="O661" t="s">
        <v>18</v>
      </c>
      <c r="P661" t="s">
        <v>544</v>
      </c>
      <c r="Q661" t="s">
        <v>2556</v>
      </c>
      <c r="S661" t="s">
        <v>18</v>
      </c>
      <c r="T661" t="s">
        <v>18</v>
      </c>
    </row>
    <row r="662" spans="1:20">
      <c r="A662" t="str">
        <f t="shared" si="10"/>
        <v>react-11-000661</v>
      </c>
      <c r="B662" t="s">
        <v>18</v>
      </c>
      <c r="C662" s="3" t="s">
        <v>19</v>
      </c>
      <c r="D662" s="3" t="s">
        <v>20</v>
      </c>
      <c r="E662" s="3" t="s">
        <v>21</v>
      </c>
      <c r="F662" s="4" t="s">
        <v>22</v>
      </c>
      <c r="G662" s="3" t="s">
        <v>23</v>
      </c>
      <c r="H662" t="s">
        <v>180</v>
      </c>
      <c r="I662" s="4" t="s">
        <v>25</v>
      </c>
      <c r="J662" s="4" t="s">
        <v>26</v>
      </c>
      <c r="K662" t="s">
        <v>2557</v>
      </c>
      <c r="L662" t="s">
        <v>18</v>
      </c>
      <c r="M662" s="3" t="s">
        <v>28</v>
      </c>
      <c r="N662" t="s">
        <v>2558</v>
      </c>
      <c r="O662" t="s">
        <v>18</v>
      </c>
      <c r="P662" t="s">
        <v>544</v>
      </c>
      <c r="Q662" t="s">
        <v>2559</v>
      </c>
      <c r="S662" t="s">
        <v>18</v>
      </c>
      <c r="T662" t="s">
        <v>18</v>
      </c>
    </row>
    <row r="663" spans="1:20">
      <c r="A663" t="str">
        <f t="shared" si="10"/>
        <v>react-11-000662</v>
      </c>
      <c r="B663" t="s">
        <v>18</v>
      </c>
      <c r="C663" s="3" t="s">
        <v>19</v>
      </c>
      <c r="D663" s="3" t="s">
        <v>20</v>
      </c>
      <c r="E663" s="3" t="s">
        <v>21</v>
      </c>
      <c r="F663" s="4" t="s">
        <v>22</v>
      </c>
      <c r="G663" s="3" t="s">
        <v>23</v>
      </c>
      <c r="H663" t="s">
        <v>2560</v>
      </c>
      <c r="I663" s="4" t="s">
        <v>25</v>
      </c>
      <c r="J663" s="4" t="s">
        <v>26</v>
      </c>
      <c r="K663" t="s">
        <v>2561</v>
      </c>
      <c r="L663" t="s">
        <v>18</v>
      </c>
      <c r="M663" s="3" t="s">
        <v>28</v>
      </c>
      <c r="N663" t="s">
        <v>2562</v>
      </c>
      <c r="O663" t="s">
        <v>18</v>
      </c>
      <c r="P663" t="s">
        <v>544</v>
      </c>
      <c r="Q663" t="s">
        <v>2563</v>
      </c>
      <c r="S663" t="s">
        <v>18</v>
      </c>
      <c r="T663" t="s">
        <v>18</v>
      </c>
    </row>
    <row r="664" spans="1:20">
      <c r="A664" t="str">
        <f t="shared" si="10"/>
        <v>react-11-000663</v>
      </c>
      <c r="B664" t="s">
        <v>18</v>
      </c>
      <c r="C664" s="3" t="s">
        <v>19</v>
      </c>
      <c r="D664" s="3" t="s">
        <v>20</v>
      </c>
      <c r="E664" s="3" t="s">
        <v>21</v>
      </c>
      <c r="F664" s="4" t="s">
        <v>22</v>
      </c>
      <c r="G664" s="3" t="s">
        <v>23</v>
      </c>
      <c r="H664" t="s">
        <v>2564</v>
      </c>
      <c r="I664" s="4" t="s">
        <v>25</v>
      </c>
      <c r="J664" s="4" t="s">
        <v>26</v>
      </c>
      <c r="K664" t="s">
        <v>2565</v>
      </c>
      <c r="L664" t="s">
        <v>18</v>
      </c>
      <c r="M664" s="3" t="s">
        <v>28</v>
      </c>
      <c r="N664" t="s">
        <v>2566</v>
      </c>
      <c r="O664" t="s">
        <v>18</v>
      </c>
      <c r="P664" t="s">
        <v>544</v>
      </c>
      <c r="Q664" t="s">
        <v>2567</v>
      </c>
      <c r="S664" t="s">
        <v>18</v>
      </c>
      <c r="T664" t="s">
        <v>18</v>
      </c>
    </row>
    <row r="665" spans="1:20">
      <c r="A665" t="str">
        <f t="shared" si="10"/>
        <v>react-11-000664</v>
      </c>
      <c r="B665" t="s">
        <v>18</v>
      </c>
      <c r="C665" s="3" t="s">
        <v>19</v>
      </c>
      <c r="D665" s="3" t="s">
        <v>20</v>
      </c>
      <c r="E665" s="3" t="s">
        <v>21</v>
      </c>
      <c r="F665" s="4" t="s">
        <v>22</v>
      </c>
      <c r="G665" s="3" t="s">
        <v>23</v>
      </c>
      <c r="H665" t="s">
        <v>2568</v>
      </c>
      <c r="I665" s="4" t="s">
        <v>25</v>
      </c>
      <c r="J665" s="4" t="s">
        <v>26</v>
      </c>
      <c r="K665" t="s">
        <v>2569</v>
      </c>
      <c r="L665" t="s">
        <v>18</v>
      </c>
      <c r="M665" s="3" t="s">
        <v>28</v>
      </c>
      <c r="N665" t="s">
        <v>2570</v>
      </c>
      <c r="O665" t="s">
        <v>18</v>
      </c>
      <c r="P665" t="s">
        <v>544</v>
      </c>
      <c r="Q665" t="s">
        <v>2571</v>
      </c>
      <c r="S665" t="s">
        <v>18</v>
      </c>
      <c r="T665" t="s">
        <v>18</v>
      </c>
    </row>
    <row r="666" spans="1:20">
      <c r="A666" t="str">
        <f t="shared" si="10"/>
        <v>react-11-000665</v>
      </c>
      <c r="B666" t="s">
        <v>18</v>
      </c>
      <c r="C666" s="3" t="s">
        <v>19</v>
      </c>
      <c r="D666" s="3" t="s">
        <v>20</v>
      </c>
      <c r="E666" s="3" t="s">
        <v>21</v>
      </c>
      <c r="F666" s="4" t="s">
        <v>22</v>
      </c>
      <c r="G666" s="3" t="s">
        <v>23</v>
      </c>
      <c r="H666" t="s">
        <v>938</v>
      </c>
      <c r="I666" s="4" t="s">
        <v>25</v>
      </c>
      <c r="J666" s="4" t="s">
        <v>26</v>
      </c>
      <c r="K666" t="s">
        <v>2572</v>
      </c>
      <c r="L666" t="s">
        <v>18</v>
      </c>
      <c r="M666" s="3" t="s">
        <v>28</v>
      </c>
      <c r="N666" t="s">
        <v>2573</v>
      </c>
      <c r="O666" t="s">
        <v>18</v>
      </c>
      <c r="P666" t="s">
        <v>544</v>
      </c>
      <c r="Q666" t="s">
        <v>2574</v>
      </c>
      <c r="S666" t="s">
        <v>18</v>
      </c>
      <c r="T666" t="s">
        <v>18</v>
      </c>
    </row>
    <row r="667" spans="1:20">
      <c r="A667" t="str">
        <f t="shared" si="10"/>
        <v>react-11-000666</v>
      </c>
      <c r="B667" t="s">
        <v>18</v>
      </c>
      <c r="C667" s="3" t="s">
        <v>19</v>
      </c>
      <c r="D667" s="3" t="s">
        <v>20</v>
      </c>
      <c r="E667" s="3" t="s">
        <v>21</v>
      </c>
      <c r="F667" s="4" t="s">
        <v>22</v>
      </c>
      <c r="G667" s="3" t="s">
        <v>23</v>
      </c>
      <c r="H667" t="s">
        <v>2575</v>
      </c>
      <c r="I667" s="4" t="s">
        <v>25</v>
      </c>
      <c r="J667" s="4" t="s">
        <v>26</v>
      </c>
      <c r="K667" t="s">
        <v>2576</v>
      </c>
      <c r="L667" t="s">
        <v>18</v>
      </c>
      <c r="M667" s="3" t="s">
        <v>28</v>
      </c>
      <c r="N667" t="s">
        <v>2577</v>
      </c>
      <c r="O667" t="s">
        <v>18</v>
      </c>
      <c r="P667" t="s">
        <v>544</v>
      </c>
      <c r="Q667" t="s">
        <v>2578</v>
      </c>
      <c r="S667" t="s">
        <v>18</v>
      </c>
      <c r="T667" t="s">
        <v>18</v>
      </c>
    </row>
    <row r="668" spans="1:20">
      <c r="A668" t="str">
        <f t="shared" si="10"/>
        <v>react-11-000667</v>
      </c>
      <c r="B668" t="s">
        <v>18</v>
      </c>
      <c r="C668" s="3" t="s">
        <v>19</v>
      </c>
      <c r="D668" s="3" t="s">
        <v>20</v>
      </c>
      <c r="E668" s="3" t="s">
        <v>21</v>
      </c>
      <c r="F668" s="4" t="s">
        <v>22</v>
      </c>
      <c r="G668" s="3" t="s">
        <v>23</v>
      </c>
      <c r="H668" t="s">
        <v>2579</v>
      </c>
      <c r="I668" s="4" t="s">
        <v>25</v>
      </c>
      <c r="J668" s="4" t="s">
        <v>26</v>
      </c>
      <c r="K668" t="s">
        <v>2580</v>
      </c>
      <c r="L668" t="s">
        <v>18</v>
      </c>
      <c r="M668" s="3" t="s">
        <v>28</v>
      </c>
      <c r="N668" t="s">
        <v>2581</v>
      </c>
      <c r="O668" t="s">
        <v>18</v>
      </c>
      <c r="P668" t="s">
        <v>544</v>
      </c>
      <c r="Q668" t="s">
        <v>2582</v>
      </c>
      <c r="S668" t="s">
        <v>18</v>
      </c>
      <c r="T668" t="s">
        <v>18</v>
      </c>
    </row>
    <row r="669" spans="1:20">
      <c r="A669" t="str">
        <f t="shared" si="10"/>
        <v>react-11-000668</v>
      </c>
      <c r="B669" t="s">
        <v>18</v>
      </c>
      <c r="C669" s="3" t="s">
        <v>19</v>
      </c>
      <c r="D669" s="3" t="s">
        <v>20</v>
      </c>
      <c r="E669" s="3" t="s">
        <v>21</v>
      </c>
      <c r="F669" s="4" t="s">
        <v>22</v>
      </c>
      <c r="G669" s="3" t="s">
        <v>23</v>
      </c>
      <c r="H669" t="s">
        <v>2583</v>
      </c>
      <c r="I669" s="4" t="s">
        <v>25</v>
      </c>
      <c r="J669" s="4" t="s">
        <v>26</v>
      </c>
      <c r="K669" t="s">
        <v>2584</v>
      </c>
      <c r="L669" t="s">
        <v>18</v>
      </c>
      <c r="M669" s="3" t="s">
        <v>28</v>
      </c>
      <c r="N669" t="s">
        <v>2585</v>
      </c>
      <c r="O669" t="s">
        <v>18</v>
      </c>
      <c r="P669" t="s">
        <v>544</v>
      </c>
      <c r="Q669" t="s">
        <v>2586</v>
      </c>
      <c r="S669" t="s">
        <v>18</v>
      </c>
      <c r="T669" t="s">
        <v>18</v>
      </c>
    </row>
    <row r="670" spans="1:20">
      <c r="A670" t="str">
        <f t="shared" si="10"/>
        <v>react-11-000669</v>
      </c>
      <c r="B670" t="s">
        <v>18</v>
      </c>
      <c r="C670" s="3" t="s">
        <v>19</v>
      </c>
      <c r="D670" s="3" t="s">
        <v>20</v>
      </c>
      <c r="E670" s="3" t="s">
        <v>21</v>
      </c>
      <c r="F670" s="4" t="s">
        <v>22</v>
      </c>
      <c r="G670" s="3" t="s">
        <v>23</v>
      </c>
      <c r="H670" t="s">
        <v>848</v>
      </c>
      <c r="I670" s="4" t="s">
        <v>25</v>
      </c>
      <c r="J670" s="4" t="s">
        <v>26</v>
      </c>
      <c r="K670" t="s">
        <v>2587</v>
      </c>
      <c r="L670" t="s">
        <v>18</v>
      </c>
      <c r="M670" s="3" t="s">
        <v>28</v>
      </c>
      <c r="N670" t="s">
        <v>2588</v>
      </c>
      <c r="O670" t="s">
        <v>18</v>
      </c>
      <c r="P670" t="s">
        <v>544</v>
      </c>
      <c r="Q670" t="s">
        <v>2589</v>
      </c>
      <c r="S670" t="s">
        <v>18</v>
      </c>
      <c r="T670" t="s">
        <v>18</v>
      </c>
    </row>
    <row r="671" spans="1:20">
      <c r="A671" t="str">
        <f t="shared" si="10"/>
        <v>react-11-000670</v>
      </c>
      <c r="B671" t="s">
        <v>18</v>
      </c>
      <c r="C671" s="3" t="s">
        <v>19</v>
      </c>
      <c r="D671" s="3" t="s">
        <v>20</v>
      </c>
      <c r="E671" s="3" t="s">
        <v>21</v>
      </c>
      <c r="F671" s="4" t="s">
        <v>22</v>
      </c>
      <c r="G671" s="3" t="s">
        <v>23</v>
      </c>
      <c r="H671" t="s">
        <v>1455</v>
      </c>
      <c r="I671" s="4" t="s">
        <v>25</v>
      </c>
      <c r="J671" s="4" t="s">
        <v>26</v>
      </c>
      <c r="K671" t="s">
        <v>2590</v>
      </c>
      <c r="L671" t="s">
        <v>18</v>
      </c>
      <c r="M671" s="3" t="s">
        <v>28</v>
      </c>
      <c r="N671" t="s">
        <v>2591</v>
      </c>
      <c r="O671" t="s">
        <v>18</v>
      </c>
      <c r="P671" t="s">
        <v>544</v>
      </c>
      <c r="Q671" t="s">
        <v>2592</v>
      </c>
      <c r="S671" t="s">
        <v>18</v>
      </c>
      <c r="T671" t="s">
        <v>18</v>
      </c>
    </row>
    <row r="672" spans="1:20">
      <c r="A672" t="str">
        <f t="shared" si="10"/>
        <v>react-11-000671</v>
      </c>
      <c r="B672" t="s">
        <v>18</v>
      </c>
      <c r="C672" s="3" t="s">
        <v>19</v>
      </c>
      <c r="D672" s="3" t="s">
        <v>20</v>
      </c>
      <c r="E672" s="3" t="s">
        <v>21</v>
      </c>
      <c r="F672" s="4" t="s">
        <v>22</v>
      </c>
      <c r="G672" s="3" t="s">
        <v>23</v>
      </c>
      <c r="H672" t="s">
        <v>2593</v>
      </c>
      <c r="I672" s="4" t="s">
        <v>25</v>
      </c>
      <c r="J672" s="4" t="s">
        <v>26</v>
      </c>
      <c r="K672" t="s">
        <v>2594</v>
      </c>
      <c r="L672" t="s">
        <v>18</v>
      </c>
      <c r="M672" s="3" t="s">
        <v>28</v>
      </c>
      <c r="N672" t="s">
        <v>2595</v>
      </c>
      <c r="O672" t="s">
        <v>18</v>
      </c>
      <c r="P672" t="s">
        <v>544</v>
      </c>
      <c r="Q672" t="s">
        <v>2596</v>
      </c>
      <c r="S672" t="s">
        <v>18</v>
      </c>
      <c r="T672" t="s">
        <v>18</v>
      </c>
    </row>
    <row r="673" spans="1:20">
      <c r="A673" t="str">
        <f t="shared" si="10"/>
        <v>react-11-000672</v>
      </c>
      <c r="B673" t="s">
        <v>18</v>
      </c>
      <c r="C673" s="3" t="s">
        <v>19</v>
      </c>
      <c r="D673" s="3" t="s">
        <v>20</v>
      </c>
      <c r="E673" s="3" t="s">
        <v>21</v>
      </c>
      <c r="F673" s="4" t="s">
        <v>22</v>
      </c>
      <c r="G673" s="3" t="s">
        <v>23</v>
      </c>
      <c r="H673" t="s">
        <v>809</v>
      </c>
      <c r="I673" s="4" t="s">
        <v>25</v>
      </c>
      <c r="J673" s="4" t="s">
        <v>26</v>
      </c>
      <c r="K673" t="s">
        <v>2597</v>
      </c>
      <c r="L673" t="s">
        <v>18</v>
      </c>
      <c r="M673" s="3" t="s">
        <v>28</v>
      </c>
      <c r="N673" t="s">
        <v>2598</v>
      </c>
      <c r="O673" t="s">
        <v>18</v>
      </c>
      <c r="P673" t="s">
        <v>544</v>
      </c>
      <c r="Q673" t="s">
        <v>2599</v>
      </c>
      <c r="S673" t="s">
        <v>18</v>
      </c>
      <c r="T673" t="s">
        <v>18</v>
      </c>
    </row>
    <row r="674" spans="1:20">
      <c r="A674" t="str">
        <f t="shared" si="10"/>
        <v>react-11-000673</v>
      </c>
      <c r="B674" t="s">
        <v>18</v>
      </c>
      <c r="C674" s="3" t="s">
        <v>19</v>
      </c>
      <c r="D674" s="3" t="s">
        <v>20</v>
      </c>
      <c r="E674" s="3" t="s">
        <v>21</v>
      </c>
      <c r="F674" s="4" t="s">
        <v>22</v>
      </c>
      <c r="G674" s="3" t="s">
        <v>23</v>
      </c>
      <c r="H674" t="s">
        <v>2600</v>
      </c>
      <c r="I674" s="4" t="s">
        <v>25</v>
      </c>
      <c r="J674" s="4" t="s">
        <v>26</v>
      </c>
      <c r="K674" t="s">
        <v>2601</v>
      </c>
      <c r="L674" t="s">
        <v>18</v>
      </c>
      <c r="M674" s="3" t="s">
        <v>28</v>
      </c>
      <c r="N674" t="s">
        <v>2602</v>
      </c>
      <c r="O674" t="s">
        <v>18</v>
      </c>
      <c r="P674" t="s">
        <v>544</v>
      </c>
      <c r="Q674" t="s">
        <v>2603</v>
      </c>
      <c r="S674" t="s">
        <v>18</v>
      </c>
      <c r="T674" t="s">
        <v>18</v>
      </c>
    </row>
    <row r="675" spans="1:20">
      <c r="A675" t="str">
        <f t="shared" si="10"/>
        <v>react-11-000674</v>
      </c>
      <c r="B675" t="s">
        <v>18</v>
      </c>
      <c r="C675" s="3" t="s">
        <v>19</v>
      </c>
      <c r="D675" s="3" t="s">
        <v>20</v>
      </c>
      <c r="E675" s="3" t="s">
        <v>21</v>
      </c>
      <c r="F675" s="4" t="s">
        <v>22</v>
      </c>
      <c r="G675" s="3" t="s">
        <v>23</v>
      </c>
      <c r="H675" t="s">
        <v>2604</v>
      </c>
      <c r="I675" s="4" t="s">
        <v>25</v>
      </c>
      <c r="J675" s="4" t="s">
        <v>26</v>
      </c>
      <c r="K675" t="s">
        <v>2605</v>
      </c>
      <c r="L675" t="s">
        <v>18</v>
      </c>
      <c r="M675" s="3" t="s">
        <v>28</v>
      </c>
      <c r="N675" t="s">
        <v>2606</v>
      </c>
      <c r="O675" t="s">
        <v>18</v>
      </c>
      <c r="P675" t="s">
        <v>544</v>
      </c>
      <c r="Q675" t="s">
        <v>2607</v>
      </c>
      <c r="S675" t="s">
        <v>18</v>
      </c>
      <c r="T675" t="s">
        <v>18</v>
      </c>
    </row>
    <row r="676" spans="1:20">
      <c r="A676" t="str">
        <f t="shared" si="10"/>
        <v>react-11-000675</v>
      </c>
      <c r="B676" t="s">
        <v>18</v>
      </c>
      <c r="C676" s="3" t="s">
        <v>19</v>
      </c>
      <c r="D676" s="3" t="s">
        <v>20</v>
      </c>
      <c r="E676" s="3" t="s">
        <v>21</v>
      </c>
      <c r="F676" s="4" t="s">
        <v>22</v>
      </c>
      <c r="G676" s="3" t="s">
        <v>23</v>
      </c>
      <c r="H676" t="s">
        <v>2608</v>
      </c>
      <c r="I676" s="4" t="s">
        <v>25</v>
      </c>
      <c r="J676" s="4" t="s">
        <v>26</v>
      </c>
      <c r="K676" t="s">
        <v>2609</v>
      </c>
      <c r="L676" t="s">
        <v>18</v>
      </c>
      <c r="M676" s="3" t="s">
        <v>28</v>
      </c>
      <c r="N676" t="s">
        <v>2610</v>
      </c>
      <c r="O676" t="s">
        <v>18</v>
      </c>
      <c r="P676" t="s">
        <v>544</v>
      </c>
      <c r="Q676" t="s">
        <v>2611</v>
      </c>
      <c r="S676" t="s">
        <v>18</v>
      </c>
      <c r="T676" t="s">
        <v>18</v>
      </c>
    </row>
    <row r="677" spans="1:20">
      <c r="A677" t="str">
        <f t="shared" si="10"/>
        <v>react-11-000676</v>
      </c>
      <c r="B677" t="s">
        <v>18</v>
      </c>
      <c r="C677" s="3" t="s">
        <v>19</v>
      </c>
      <c r="D677" s="3" t="s">
        <v>20</v>
      </c>
      <c r="E677" s="3" t="s">
        <v>21</v>
      </c>
      <c r="F677" s="4" t="s">
        <v>22</v>
      </c>
      <c r="G677" s="3" t="s">
        <v>23</v>
      </c>
      <c r="H677" t="s">
        <v>2612</v>
      </c>
      <c r="I677" s="4" t="s">
        <v>25</v>
      </c>
      <c r="J677" s="4" t="s">
        <v>26</v>
      </c>
      <c r="K677" t="s">
        <v>2613</v>
      </c>
      <c r="L677" t="s">
        <v>18</v>
      </c>
      <c r="M677" s="3" t="s">
        <v>28</v>
      </c>
      <c r="N677" t="s">
        <v>2614</v>
      </c>
      <c r="O677" t="s">
        <v>18</v>
      </c>
      <c r="P677" t="s">
        <v>544</v>
      </c>
      <c r="Q677" t="s">
        <v>2615</v>
      </c>
      <c r="S677" t="s">
        <v>18</v>
      </c>
      <c r="T677" t="s">
        <v>18</v>
      </c>
    </row>
    <row r="678" spans="1:20">
      <c r="A678" t="str">
        <f t="shared" si="10"/>
        <v>react-11-000677</v>
      </c>
      <c r="B678" t="s">
        <v>18</v>
      </c>
      <c r="C678" s="3" t="s">
        <v>19</v>
      </c>
      <c r="D678" s="3" t="s">
        <v>20</v>
      </c>
      <c r="E678" s="3" t="s">
        <v>21</v>
      </c>
      <c r="F678" s="4" t="s">
        <v>22</v>
      </c>
      <c r="G678" s="3" t="s">
        <v>23</v>
      </c>
      <c r="H678" t="s">
        <v>1633</v>
      </c>
      <c r="I678" s="4" t="s">
        <v>25</v>
      </c>
      <c r="J678" s="4" t="s">
        <v>26</v>
      </c>
      <c r="K678" t="s">
        <v>2616</v>
      </c>
      <c r="L678" t="s">
        <v>18</v>
      </c>
      <c r="M678" s="3" t="s">
        <v>28</v>
      </c>
      <c r="N678" t="s">
        <v>2617</v>
      </c>
      <c r="O678" t="s">
        <v>18</v>
      </c>
      <c r="P678" t="s">
        <v>544</v>
      </c>
      <c r="Q678" t="s">
        <v>2618</v>
      </c>
      <c r="S678" t="s">
        <v>18</v>
      </c>
      <c r="T678" t="s">
        <v>18</v>
      </c>
    </row>
    <row r="679" spans="1:20">
      <c r="A679" t="str">
        <f t="shared" si="10"/>
        <v>react-11-000678</v>
      </c>
      <c r="B679" t="s">
        <v>18</v>
      </c>
      <c r="C679" s="3" t="s">
        <v>19</v>
      </c>
      <c r="D679" s="3" t="s">
        <v>20</v>
      </c>
      <c r="E679" s="3" t="s">
        <v>21</v>
      </c>
      <c r="F679" s="4" t="s">
        <v>22</v>
      </c>
      <c r="G679" s="3" t="s">
        <v>23</v>
      </c>
      <c r="H679" t="s">
        <v>2619</v>
      </c>
      <c r="I679" s="4" t="s">
        <v>25</v>
      </c>
      <c r="J679" s="4" t="s">
        <v>26</v>
      </c>
      <c r="K679" t="s">
        <v>2620</v>
      </c>
      <c r="L679" t="s">
        <v>18</v>
      </c>
      <c r="M679" s="3" t="s">
        <v>28</v>
      </c>
      <c r="N679" t="s">
        <v>2621</v>
      </c>
      <c r="O679" t="s">
        <v>18</v>
      </c>
      <c r="P679" t="s">
        <v>544</v>
      </c>
      <c r="Q679" t="s">
        <v>2622</v>
      </c>
      <c r="S679" t="s">
        <v>18</v>
      </c>
      <c r="T679" t="s">
        <v>18</v>
      </c>
    </row>
    <row r="680" spans="1:20">
      <c r="A680" t="str">
        <f t="shared" si="10"/>
        <v>react-11-000679</v>
      </c>
      <c r="B680" t="s">
        <v>18</v>
      </c>
      <c r="C680" s="3" t="s">
        <v>19</v>
      </c>
      <c r="D680" s="3" t="s">
        <v>20</v>
      </c>
      <c r="E680" s="3" t="s">
        <v>21</v>
      </c>
      <c r="F680" s="4" t="s">
        <v>22</v>
      </c>
      <c r="G680" s="3" t="s">
        <v>23</v>
      </c>
      <c r="H680" t="s">
        <v>2623</v>
      </c>
      <c r="I680" s="4" t="s">
        <v>25</v>
      </c>
      <c r="J680" s="4" t="s">
        <v>26</v>
      </c>
      <c r="K680" t="s">
        <v>2624</v>
      </c>
      <c r="L680" t="s">
        <v>18</v>
      </c>
      <c r="M680" s="3" t="s">
        <v>28</v>
      </c>
      <c r="N680" t="s">
        <v>2625</v>
      </c>
      <c r="O680" t="s">
        <v>18</v>
      </c>
      <c r="P680" t="s">
        <v>544</v>
      </c>
      <c r="Q680" t="s">
        <v>2626</v>
      </c>
      <c r="S680" t="s">
        <v>18</v>
      </c>
      <c r="T680" t="s">
        <v>18</v>
      </c>
    </row>
    <row r="681" spans="1:20">
      <c r="A681" t="str">
        <f t="shared" si="10"/>
        <v>react-11-000680</v>
      </c>
      <c r="B681" t="s">
        <v>18</v>
      </c>
      <c r="C681" s="3" t="s">
        <v>19</v>
      </c>
      <c r="D681" s="3" t="s">
        <v>20</v>
      </c>
      <c r="E681" s="3" t="s">
        <v>21</v>
      </c>
      <c r="F681" s="4" t="s">
        <v>22</v>
      </c>
      <c r="G681" s="3" t="s">
        <v>23</v>
      </c>
      <c r="H681" t="s">
        <v>180</v>
      </c>
      <c r="I681" s="4" t="s">
        <v>25</v>
      </c>
      <c r="J681" s="4" t="s">
        <v>26</v>
      </c>
      <c r="K681" t="s">
        <v>2627</v>
      </c>
      <c r="L681" t="s">
        <v>18</v>
      </c>
      <c r="M681" s="3" t="s">
        <v>28</v>
      </c>
      <c r="N681" t="s">
        <v>2628</v>
      </c>
      <c r="O681" t="s">
        <v>18</v>
      </c>
      <c r="P681" t="s">
        <v>544</v>
      </c>
      <c r="Q681" t="s">
        <v>2629</v>
      </c>
      <c r="S681" t="s">
        <v>18</v>
      </c>
      <c r="T681" t="s">
        <v>18</v>
      </c>
    </row>
    <row r="682" spans="1:20">
      <c r="A682" t="str">
        <f t="shared" si="10"/>
        <v>react-11-000681</v>
      </c>
      <c r="B682" t="s">
        <v>18</v>
      </c>
      <c r="C682" s="3" t="s">
        <v>19</v>
      </c>
      <c r="D682" s="3" t="s">
        <v>20</v>
      </c>
      <c r="E682" s="3" t="s">
        <v>21</v>
      </c>
      <c r="F682" s="4" t="s">
        <v>22</v>
      </c>
      <c r="G682" s="3" t="s">
        <v>23</v>
      </c>
      <c r="H682" t="s">
        <v>2630</v>
      </c>
      <c r="I682" s="4" t="s">
        <v>25</v>
      </c>
      <c r="J682" s="4" t="s">
        <v>26</v>
      </c>
      <c r="K682" t="s">
        <v>2631</v>
      </c>
      <c r="L682" t="s">
        <v>18</v>
      </c>
      <c r="M682" s="3" t="s">
        <v>28</v>
      </c>
      <c r="N682" t="s">
        <v>2632</v>
      </c>
      <c r="O682" t="s">
        <v>18</v>
      </c>
      <c r="P682" t="s">
        <v>544</v>
      </c>
      <c r="Q682" t="s">
        <v>2633</v>
      </c>
      <c r="S682" t="s">
        <v>18</v>
      </c>
      <c r="T682" t="s">
        <v>18</v>
      </c>
    </row>
    <row r="683" spans="1:20">
      <c r="A683" t="str">
        <f t="shared" si="10"/>
        <v>react-11-000682</v>
      </c>
      <c r="B683" t="s">
        <v>18</v>
      </c>
      <c r="C683" s="3" t="s">
        <v>19</v>
      </c>
      <c r="D683" s="3" t="s">
        <v>20</v>
      </c>
      <c r="E683" s="3" t="s">
        <v>21</v>
      </c>
      <c r="F683" s="4" t="s">
        <v>22</v>
      </c>
      <c r="G683" s="3" t="s">
        <v>23</v>
      </c>
      <c r="H683" t="s">
        <v>2634</v>
      </c>
      <c r="I683" s="4" t="s">
        <v>25</v>
      </c>
      <c r="J683" s="4" t="s">
        <v>26</v>
      </c>
      <c r="K683" t="s">
        <v>2635</v>
      </c>
      <c r="L683" t="s">
        <v>18</v>
      </c>
      <c r="M683" s="3" t="s">
        <v>28</v>
      </c>
      <c r="N683" t="s">
        <v>2636</v>
      </c>
      <c r="O683" t="s">
        <v>18</v>
      </c>
      <c r="P683" t="s">
        <v>544</v>
      </c>
      <c r="Q683" t="s">
        <v>2637</v>
      </c>
      <c r="S683" t="s">
        <v>18</v>
      </c>
      <c r="T683" t="s">
        <v>18</v>
      </c>
    </row>
    <row r="684" spans="1:20">
      <c r="A684" t="str">
        <f t="shared" si="10"/>
        <v>react-11-000683</v>
      </c>
      <c r="B684" t="s">
        <v>18</v>
      </c>
      <c r="C684" s="3" t="s">
        <v>19</v>
      </c>
      <c r="D684" s="3" t="s">
        <v>20</v>
      </c>
      <c r="E684" s="3" t="s">
        <v>21</v>
      </c>
      <c r="F684" s="4" t="s">
        <v>22</v>
      </c>
      <c r="G684" s="3" t="s">
        <v>23</v>
      </c>
      <c r="H684" t="s">
        <v>2638</v>
      </c>
      <c r="I684" s="4" t="s">
        <v>25</v>
      </c>
      <c r="J684" s="4" t="s">
        <v>26</v>
      </c>
      <c r="K684" t="s">
        <v>2639</v>
      </c>
      <c r="L684" t="s">
        <v>18</v>
      </c>
      <c r="M684" s="3" t="s">
        <v>28</v>
      </c>
      <c r="N684" t="s">
        <v>2640</v>
      </c>
      <c r="O684" t="s">
        <v>18</v>
      </c>
      <c r="P684" t="s">
        <v>544</v>
      </c>
      <c r="Q684" t="s">
        <v>2641</v>
      </c>
      <c r="S684" t="s">
        <v>18</v>
      </c>
      <c r="T684" t="s">
        <v>18</v>
      </c>
    </row>
    <row r="685" spans="1:20">
      <c r="A685" t="str">
        <f t="shared" si="10"/>
        <v>react-11-000684</v>
      </c>
      <c r="B685" t="s">
        <v>18</v>
      </c>
      <c r="C685" s="3" t="s">
        <v>19</v>
      </c>
      <c r="D685" s="3" t="s">
        <v>20</v>
      </c>
      <c r="E685" s="3" t="s">
        <v>21</v>
      </c>
      <c r="F685" s="4" t="s">
        <v>22</v>
      </c>
      <c r="G685" s="3" t="s">
        <v>23</v>
      </c>
      <c r="H685" t="s">
        <v>2642</v>
      </c>
      <c r="I685" s="4" t="s">
        <v>25</v>
      </c>
      <c r="J685" s="4" t="s">
        <v>26</v>
      </c>
      <c r="K685" t="s">
        <v>2643</v>
      </c>
      <c r="L685" t="s">
        <v>18</v>
      </c>
      <c r="M685" s="3" t="s">
        <v>28</v>
      </c>
      <c r="N685" t="s">
        <v>2644</v>
      </c>
      <c r="O685" t="s">
        <v>18</v>
      </c>
      <c r="P685" t="s">
        <v>544</v>
      </c>
      <c r="Q685" t="s">
        <v>2645</v>
      </c>
      <c r="S685" t="s">
        <v>18</v>
      </c>
      <c r="T685" t="s">
        <v>18</v>
      </c>
    </row>
    <row r="686" spans="1:20">
      <c r="A686" t="str">
        <f t="shared" si="10"/>
        <v>react-11-000685</v>
      </c>
      <c r="B686" t="s">
        <v>18</v>
      </c>
      <c r="C686" s="3" t="s">
        <v>19</v>
      </c>
      <c r="D686" s="3" t="s">
        <v>20</v>
      </c>
      <c r="E686" s="3" t="s">
        <v>21</v>
      </c>
      <c r="F686" s="4" t="s">
        <v>22</v>
      </c>
      <c r="G686" s="3" t="s">
        <v>23</v>
      </c>
      <c r="H686" t="s">
        <v>2646</v>
      </c>
      <c r="I686" s="4" t="s">
        <v>25</v>
      </c>
      <c r="J686" s="4" t="s">
        <v>26</v>
      </c>
      <c r="K686" t="s">
        <v>2647</v>
      </c>
      <c r="L686" t="s">
        <v>18</v>
      </c>
      <c r="M686" s="3" t="s">
        <v>28</v>
      </c>
      <c r="N686" t="s">
        <v>2648</v>
      </c>
      <c r="O686" t="s">
        <v>18</v>
      </c>
      <c r="P686" t="s">
        <v>544</v>
      </c>
      <c r="Q686" t="s">
        <v>2649</v>
      </c>
      <c r="S686" t="s">
        <v>18</v>
      </c>
      <c r="T686" t="s">
        <v>18</v>
      </c>
    </row>
    <row r="687" spans="1:20">
      <c r="A687" t="str">
        <f t="shared" si="10"/>
        <v>react-11-000686</v>
      </c>
      <c r="B687" t="s">
        <v>18</v>
      </c>
      <c r="C687" s="3" t="s">
        <v>19</v>
      </c>
      <c r="D687" s="3" t="s">
        <v>20</v>
      </c>
      <c r="E687" s="3" t="s">
        <v>21</v>
      </c>
      <c r="F687" s="4" t="s">
        <v>22</v>
      </c>
      <c r="G687" s="3" t="s">
        <v>23</v>
      </c>
      <c r="H687" t="s">
        <v>2650</v>
      </c>
      <c r="I687" s="4" t="s">
        <v>25</v>
      </c>
      <c r="J687" s="4" t="s">
        <v>26</v>
      </c>
      <c r="K687" t="s">
        <v>2651</v>
      </c>
      <c r="L687" t="s">
        <v>18</v>
      </c>
      <c r="M687" s="3" t="s">
        <v>28</v>
      </c>
      <c r="N687" t="s">
        <v>2652</v>
      </c>
      <c r="O687" t="s">
        <v>18</v>
      </c>
      <c r="P687" t="s">
        <v>544</v>
      </c>
      <c r="Q687" t="s">
        <v>2653</v>
      </c>
      <c r="S687" t="s">
        <v>18</v>
      </c>
      <c r="T687" t="s">
        <v>18</v>
      </c>
    </row>
    <row r="688" spans="1:20">
      <c r="A688" t="str">
        <f t="shared" si="10"/>
        <v>react-11-000687</v>
      </c>
      <c r="B688" t="s">
        <v>18</v>
      </c>
      <c r="C688" s="3" t="s">
        <v>19</v>
      </c>
      <c r="D688" s="3" t="s">
        <v>20</v>
      </c>
      <c r="E688" s="3" t="s">
        <v>21</v>
      </c>
      <c r="F688" s="4" t="s">
        <v>22</v>
      </c>
      <c r="G688" s="3" t="s">
        <v>23</v>
      </c>
      <c r="H688" t="s">
        <v>2654</v>
      </c>
      <c r="I688" s="4" t="s">
        <v>25</v>
      </c>
      <c r="J688" s="4" t="s">
        <v>26</v>
      </c>
      <c r="K688" t="s">
        <v>2655</v>
      </c>
      <c r="L688" t="s">
        <v>18</v>
      </c>
      <c r="M688" s="3" t="s">
        <v>28</v>
      </c>
      <c r="N688" t="s">
        <v>2656</v>
      </c>
      <c r="O688" t="s">
        <v>18</v>
      </c>
      <c r="P688" t="s">
        <v>544</v>
      </c>
      <c r="Q688" t="s">
        <v>2657</v>
      </c>
      <c r="S688" t="s">
        <v>18</v>
      </c>
      <c r="T688" t="s">
        <v>18</v>
      </c>
    </row>
    <row r="689" spans="1:20">
      <c r="A689" t="str">
        <f t="shared" si="10"/>
        <v>react-11-000688</v>
      </c>
      <c r="B689" t="s">
        <v>18</v>
      </c>
      <c r="C689" s="3" t="s">
        <v>19</v>
      </c>
      <c r="D689" s="3" t="s">
        <v>20</v>
      </c>
      <c r="E689" s="3" t="s">
        <v>21</v>
      </c>
      <c r="F689" s="4" t="s">
        <v>22</v>
      </c>
      <c r="G689" s="3" t="s">
        <v>23</v>
      </c>
      <c r="H689" t="s">
        <v>2658</v>
      </c>
      <c r="I689" s="4" t="s">
        <v>25</v>
      </c>
      <c r="J689" s="4" t="s">
        <v>26</v>
      </c>
      <c r="K689" t="s">
        <v>2659</v>
      </c>
      <c r="L689" t="s">
        <v>18</v>
      </c>
      <c r="M689" s="3" t="s">
        <v>28</v>
      </c>
      <c r="N689" t="s">
        <v>2660</v>
      </c>
      <c r="O689" t="s">
        <v>18</v>
      </c>
      <c r="P689" t="s">
        <v>544</v>
      </c>
      <c r="Q689" t="s">
        <v>2661</v>
      </c>
      <c r="S689" t="s">
        <v>18</v>
      </c>
      <c r="T689" t="s">
        <v>18</v>
      </c>
    </row>
    <row r="690" spans="1:20">
      <c r="A690" t="str">
        <f t="shared" si="10"/>
        <v>react-11-000689</v>
      </c>
      <c r="B690" t="s">
        <v>18</v>
      </c>
      <c r="C690" s="3" t="s">
        <v>19</v>
      </c>
      <c r="D690" s="3" t="s">
        <v>20</v>
      </c>
      <c r="E690" s="3" t="s">
        <v>21</v>
      </c>
      <c r="F690" s="4" t="s">
        <v>22</v>
      </c>
      <c r="G690" s="3" t="s">
        <v>23</v>
      </c>
      <c r="H690" t="s">
        <v>2662</v>
      </c>
      <c r="I690" s="4" t="s">
        <v>25</v>
      </c>
      <c r="J690" s="4" t="s">
        <v>26</v>
      </c>
      <c r="K690" t="s">
        <v>2663</v>
      </c>
      <c r="L690" t="s">
        <v>18</v>
      </c>
      <c r="M690" s="3" t="s">
        <v>28</v>
      </c>
      <c r="N690" t="s">
        <v>2664</v>
      </c>
      <c r="O690" t="s">
        <v>18</v>
      </c>
      <c r="P690" t="s">
        <v>544</v>
      </c>
      <c r="Q690" t="s">
        <v>2665</v>
      </c>
      <c r="S690" t="s">
        <v>18</v>
      </c>
      <c r="T690" t="s">
        <v>18</v>
      </c>
    </row>
    <row r="691" spans="1:20">
      <c r="A691" t="str">
        <f t="shared" si="10"/>
        <v>react-11-000690</v>
      </c>
      <c r="B691" t="s">
        <v>18</v>
      </c>
      <c r="C691" s="3" t="s">
        <v>19</v>
      </c>
      <c r="D691" s="3" t="s">
        <v>20</v>
      </c>
      <c r="E691" s="3" t="s">
        <v>21</v>
      </c>
      <c r="F691" s="4" t="s">
        <v>22</v>
      </c>
      <c r="G691" s="3" t="s">
        <v>23</v>
      </c>
      <c r="H691" t="s">
        <v>934</v>
      </c>
      <c r="I691" s="4" t="s">
        <v>25</v>
      </c>
      <c r="J691" s="4" t="s">
        <v>26</v>
      </c>
      <c r="K691" t="s">
        <v>2666</v>
      </c>
      <c r="L691" t="s">
        <v>18</v>
      </c>
      <c r="M691" s="3" t="s">
        <v>28</v>
      </c>
      <c r="N691" t="s">
        <v>2667</v>
      </c>
      <c r="O691" t="s">
        <v>18</v>
      </c>
      <c r="P691" t="s">
        <v>544</v>
      </c>
      <c r="Q691" t="s">
        <v>2668</v>
      </c>
      <c r="S691" t="s">
        <v>18</v>
      </c>
      <c r="T691" t="s">
        <v>18</v>
      </c>
    </row>
    <row r="692" spans="1:20">
      <c r="A692" t="str">
        <f t="shared" si="10"/>
        <v>react-11-000691</v>
      </c>
      <c r="B692" t="s">
        <v>18</v>
      </c>
      <c r="C692" s="3" t="s">
        <v>19</v>
      </c>
      <c r="D692" s="3" t="s">
        <v>20</v>
      </c>
      <c r="E692" s="3" t="s">
        <v>21</v>
      </c>
      <c r="F692" s="4" t="s">
        <v>22</v>
      </c>
      <c r="G692" s="3" t="s">
        <v>23</v>
      </c>
      <c r="H692" t="s">
        <v>848</v>
      </c>
      <c r="I692" s="4" t="s">
        <v>25</v>
      </c>
      <c r="J692" s="4" t="s">
        <v>26</v>
      </c>
      <c r="K692" t="s">
        <v>2669</v>
      </c>
      <c r="L692" t="s">
        <v>18</v>
      </c>
      <c r="M692" s="3" t="s">
        <v>28</v>
      </c>
      <c r="N692" t="s">
        <v>2670</v>
      </c>
      <c r="O692" t="s">
        <v>18</v>
      </c>
      <c r="P692" t="s">
        <v>544</v>
      </c>
      <c r="Q692" t="s">
        <v>2671</v>
      </c>
      <c r="S692" t="s">
        <v>18</v>
      </c>
      <c r="T692" t="s">
        <v>18</v>
      </c>
    </row>
    <row r="693" spans="1:20">
      <c r="A693" t="str">
        <f t="shared" si="10"/>
        <v>react-11-000692</v>
      </c>
      <c r="B693" t="s">
        <v>18</v>
      </c>
      <c r="C693" s="3" t="s">
        <v>19</v>
      </c>
      <c r="D693" s="3" t="s">
        <v>20</v>
      </c>
      <c r="E693" s="3" t="s">
        <v>21</v>
      </c>
      <c r="F693" s="4" t="s">
        <v>22</v>
      </c>
      <c r="G693" s="3" t="s">
        <v>23</v>
      </c>
      <c r="H693" t="s">
        <v>2672</v>
      </c>
      <c r="I693" s="4" t="s">
        <v>25</v>
      </c>
      <c r="J693" s="4" t="s">
        <v>26</v>
      </c>
      <c r="K693" t="s">
        <v>2673</v>
      </c>
      <c r="L693" t="s">
        <v>18</v>
      </c>
      <c r="M693" s="3" t="s">
        <v>28</v>
      </c>
      <c r="N693" t="s">
        <v>2674</v>
      </c>
      <c r="O693" t="s">
        <v>18</v>
      </c>
      <c r="P693" t="s">
        <v>544</v>
      </c>
      <c r="Q693" t="s">
        <v>2675</v>
      </c>
      <c r="S693" t="s">
        <v>18</v>
      </c>
      <c r="T693" t="s">
        <v>18</v>
      </c>
    </row>
    <row r="694" spans="1:20">
      <c r="A694" t="str">
        <f t="shared" si="10"/>
        <v>react-11-000693</v>
      </c>
      <c r="B694" t="s">
        <v>18</v>
      </c>
      <c r="C694" s="3" t="s">
        <v>19</v>
      </c>
      <c r="D694" s="3" t="s">
        <v>20</v>
      </c>
      <c r="E694" s="3" t="s">
        <v>21</v>
      </c>
      <c r="F694" s="4" t="s">
        <v>22</v>
      </c>
      <c r="G694" s="3" t="s">
        <v>23</v>
      </c>
      <c r="H694" t="s">
        <v>180</v>
      </c>
      <c r="I694" s="4" t="s">
        <v>25</v>
      </c>
      <c r="J694" s="4" t="s">
        <v>26</v>
      </c>
      <c r="K694" t="s">
        <v>2676</v>
      </c>
      <c r="L694" t="s">
        <v>18</v>
      </c>
      <c r="M694" s="3" t="s">
        <v>28</v>
      </c>
      <c r="N694" t="s">
        <v>2677</v>
      </c>
      <c r="O694" t="s">
        <v>18</v>
      </c>
      <c r="P694" t="s">
        <v>544</v>
      </c>
      <c r="Q694" t="s">
        <v>2678</v>
      </c>
      <c r="S694" t="s">
        <v>18</v>
      </c>
      <c r="T694" t="s">
        <v>18</v>
      </c>
    </row>
    <row r="695" spans="1:20">
      <c r="A695" t="str">
        <f t="shared" si="10"/>
        <v>react-11-000694</v>
      </c>
      <c r="B695" t="s">
        <v>18</v>
      </c>
      <c r="C695" s="3" t="s">
        <v>19</v>
      </c>
      <c r="D695" s="3" t="s">
        <v>20</v>
      </c>
      <c r="E695" s="3" t="s">
        <v>21</v>
      </c>
      <c r="F695" s="4" t="s">
        <v>22</v>
      </c>
      <c r="G695" s="3" t="s">
        <v>23</v>
      </c>
      <c r="H695" t="s">
        <v>2679</v>
      </c>
      <c r="I695" s="4" t="s">
        <v>25</v>
      </c>
      <c r="J695" s="4" t="s">
        <v>26</v>
      </c>
      <c r="K695" t="s">
        <v>2680</v>
      </c>
      <c r="L695" t="s">
        <v>18</v>
      </c>
      <c r="M695" s="3" t="s">
        <v>28</v>
      </c>
      <c r="N695" t="s">
        <v>2681</v>
      </c>
      <c r="O695" t="s">
        <v>18</v>
      </c>
      <c r="P695" t="s">
        <v>544</v>
      </c>
      <c r="Q695" t="s">
        <v>2682</v>
      </c>
      <c r="S695" t="s">
        <v>18</v>
      </c>
      <c r="T695" t="s">
        <v>18</v>
      </c>
    </row>
    <row r="696" spans="1:20">
      <c r="A696" t="str">
        <f t="shared" si="10"/>
        <v>react-11-000695</v>
      </c>
      <c r="B696" t="s">
        <v>18</v>
      </c>
      <c r="C696" s="3" t="s">
        <v>19</v>
      </c>
      <c r="D696" s="3" t="s">
        <v>20</v>
      </c>
      <c r="E696" s="3" t="s">
        <v>21</v>
      </c>
      <c r="F696" s="4" t="s">
        <v>22</v>
      </c>
      <c r="G696" s="3" t="s">
        <v>23</v>
      </c>
      <c r="H696" t="s">
        <v>2683</v>
      </c>
      <c r="I696" s="4" t="s">
        <v>25</v>
      </c>
      <c r="J696" s="4" t="s">
        <v>26</v>
      </c>
      <c r="K696" t="s">
        <v>2684</v>
      </c>
      <c r="L696" t="s">
        <v>18</v>
      </c>
      <c r="M696" s="3" t="s">
        <v>28</v>
      </c>
      <c r="N696" t="s">
        <v>2685</v>
      </c>
      <c r="O696" t="s">
        <v>18</v>
      </c>
      <c r="P696" t="s">
        <v>544</v>
      </c>
      <c r="Q696" t="s">
        <v>2686</v>
      </c>
      <c r="S696" t="s">
        <v>18</v>
      </c>
      <c r="T696" t="s">
        <v>18</v>
      </c>
    </row>
    <row r="697" spans="1:20">
      <c r="A697" t="str">
        <f t="shared" si="10"/>
        <v>react-11-000696</v>
      </c>
      <c r="B697" t="s">
        <v>18</v>
      </c>
      <c r="C697" s="3" t="s">
        <v>19</v>
      </c>
      <c r="D697" s="3" t="s">
        <v>20</v>
      </c>
      <c r="E697" s="3" t="s">
        <v>21</v>
      </c>
      <c r="F697" s="4" t="s">
        <v>22</v>
      </c>
      <c r="G697" s="3" t="s">
        <v>23</v>
      </c>
      <c r="H697" t="s">
        <v>2687</v>
      </c>
      <c r="I697" s="4" t="s">
        <v>25</v>
      </c>
      <c r="J697" s="4" t="s">
        <v>26</v>
      </c>
      <c r="K697" t="s">
        <v>2688</v>
      </c>
      <c r="L697" t="s">
        <v>18</v>
      </c>
      <c r="M697" s="3" t="s">
        <v>28</v>
      </c>
      <c r="N697" t="s">
        <v>2689</v>
      </c>
      <c r="O697" t="s">
        <v>18</v>
      </c>
      <c r="P697" t="s">
        <v>544</v>
      </c>
      <c r="Q697" t="s">
        <v>2690</v>
      </c>
      <c r="S697" t="s">
        <v>18</v>
      </c>
      <c r="T697" t="s">
        <v>18</v>
      </c>
    </row>
    <row r="698" spans="1:20">
      <c r="A698" t="str">
        <f t="shared" si="10"/>
        <v>react-11-000697</v>
      </c>
      <c r="B698" t="s">
        <v>18</v>
      </c>
      <c r="C698" s="3" t="s">
        <v>19</v>
      </c>
      <c r="D698" s="3" t="s">
        <v>20</v>
      </c>
      <c r="E698" s="3" t="s">
        <v>21</v>
      </c>
      <c r="F698" s="4" t="s">
        <v>22</v>
      </c>
      <c r="G698" s="3" t="s">
        <v>23</v>
      </c>
      <c r="H698" t="s">
        <v>180</v>
      </c>
      <c r="I698" s="4" t="s">
        <v>25</v>
      </c>
      <c r="J698" s="4" t="s">
        <v>26</v>
      </c>
      <c r="K698" t="s">
        <v>2691</v>
      </c>
      <c r="L698" t="s">
        <v>18</v>
      </c>
      <c r="M698" s="3" t="s">
        <v>28</v>
      </c>
      <c r="N698" t="s">
        <v>2692</v>
      </c>
      <c r="O698" t="s">
        <v>18</v>
      </c>
      <c r="P698" t="s">
        <v>544</v>
      </c>
      <c r="Q698" t="s">
        <v>2693</v>
      </c>
      <c r="S698" t="s">
        <v>18</v>
      </c>
      <c r="T698" t="s">
        <v>18</v>
      </c>
    </row>
    <row r="699" spans="1:20">
      <c r="A699" t="str">
        <f t="shared" si="10"/>
        <v>react-11-000698</v>
      </c>
      <c r="B699" t="s">
        <v>18</v>
      </c>
      <c r="C699" s="3" t="s">
        <v>19</v>
      </c>
      <c r="D699" s="3" t="s">
        <v>20</v>
      </c>
      <c r="E699" s="3" t="s">
        <v>21</v>
      </c>
      <c r="F699" s="4" t="s">
        <v>22</v>
      </c>
      <c r="G699" s="3" t="s">
        <v>23</v>
      </c>
      <c r="H699" t="s">
        <v>2564</v>
      </c>
      <c r="I699" s="4" t="s">
        <v>25</v>
      </c>
      <c r="J699" s="4" t="s">
        <v>26</v>
      </c>
      <c r="K699" t="s">
        <v>2694</v>
      </c>
      <c r="L699" t="s">
        <v>18</v>
      </c>
      <c r="M699" s="3" t="s">
        <v>28</v>
      </c>
      <c r="N699" t="s">
        <v>2695</v>
      </c>
      <c r="O699" t="s">
        <v>18</v>
      </c>
      <c r="P699" t="s">
        <v>544</v>
      </c>
      <c r="Q699" t="s">
        <v>2696</v>
      </c>
      <c r="S699" t="s">
        <v>18</v>
      </c>
      <c r="T699" t="s">
        <v>18</v>
      </c>
    </row>
    <row r="700" spans="1:20">
      <c r="A700" t="str">
        <f t="shared" si="10"/>
        <v>react-11-000699</v>
      </c>
      <c r="B700" t="s">
        <v>18</v>
      </c>
      <c r="C700" s="3" t="s">
        <v>19</v>
      </c>
      <c r="D700" s="3" t="s">
        <v>20</v>
      </c>
      <c r="E700" s="3" t="s">
        <v>21</v>
      </c>
      <c r="F700" s="4" t="s">
        <v>22</v>
      </c>
      <c r="G700" s="3" t="s">
        <v>23</v>
      </c>
      <c r="H700" t="s">
        <v>2697</v>
      </c>
      <c r="I700" s="4" t="s">
        <v>25</v>
      </c>
      <c r="J700" s="4" t="s">
        <v>26</v>
      </c>
      <c r="K700" t="s">
        <v>2698</v>
      </c>
      <c r="L700" t="s">
        <v>18</v>
      </c>
      <c r="M700" s="3" t="s">
        <v>28</v>
      </c>
      <c r="N700" t="s">
        <v>2699</v>
      </c>
      <c r="O700" t="s">
        <v>18</v>
      </c>
      <c r="P700" t="s">
        <v>544</v>
      </c>
      <c r="Q700" t="s">
        <v>2700</v>
      </c>
      <c r="S700" t="s">
        <v>18</v>
      </c>
      <c r="T700" t="s">
        <v>18</v>
      </c>
    </row>
    <row r="701" spans="1:20">
      <c r="A701" t="str">
        <f t="shared" si="10"/>
        <v>react-11-000700</v>
      </c>
      <c r="B701" t="s">
        <v>18</v>
      </c>
      <c r="C701" s="3" t="s">
        <v>19</v>
      </c>
      <c r="D701" s="3" t="s">
        <v>20</v>
      </c>
      <c r="E701" s="3" t="s">
        <v>21</v>
      </c>
      <c r="F701" s="4" t="s">
        <v>22</v>
      </c>
      <c r="G701" s="3" t="s">
        <v>23</v>
      </c>
      <c r="H701" t="s">
        <v>923</v>
      </c>
      <c r="I701" s="4" t="s">
        <v>25</v>
      </c>
      <c r="J701" s="4" t="s">
        <v>26</v>
      </c>
      <c r="K701" t="s">
        <v>2701</v>
      </c>
      <c r="L701" t="s">
        <v>18</v>
      </c>
      <c r="M701" s="3" t="s">
        <v>28</v>
      </c>
      <c r="N701" t="s">
        <v>2702</v>
      </c>
      <c r="O701" t="s">
        <v>18</v>
      </c>
      <c r="P701" t="s">
        <v>544</v>
      </c>
      <c r="Q701" t="s">
        <v>2703</v>
      </c>
      <c r="S701" t="s">
        <v>18</v>
      </c>
      <c r="T701" t="s">
        <v>18</v>
      </c>
    </row>
    <row r="702" spans="1:20">
      <c r="A702" t="str">
        <f t="shared" si="10"/>
        <v>react-11-000701</v>
      </c>
      <c r="B702" t="s">
        <v>18</v>
      </c>
      <c r="C702" s="3" t="s">
        <v>19</v>
      </c>
      <c r="D702" s="3" t="s">
        <v>20</v>
      </c>
      <c r="E702" s="3" t="s">
        <v>21</v>
      </c>
      <c r="F702" s="4" t="s">
        <v>22</v>
      </c>
      <c r="G702" s="3" t="s">
        <v>23</v>
      </c>
      <c r="H702" t="s">
        <v>2704</v>
      </c>
      <c r="I702" s="4" t="s">
        <v>25</v>
      </c>
      <c r="J702" s="4" t="s">
        <v>26</v>
      </c>
      <c r="K702" t="s">
        <v>2705</v>
      </c>
      <c r="L702" t="s">
        <v>18</v>
      </c>
      <c r="M702" s="3" t="s">
        <v>28</v>
      </c>
      <c r="N702" t="s">
        <v>2706</v>
      </c>
      <c r="O702" t="s">
        <v>18</v>
      </c>
      <c r="P702" t="s">
        <v>544</v>
      </c>
      <c r="Q702" t="s">
        <v>2707</v>
      </c>
      <c r="S702" t="s">
        <v>18</v>
      </c>
      <c r="T702" t="s">
        <v>18</v>
      </c>
    </row>
    <row r="703" spans="1:20">
      <c r="A703" t="str">
        <f t="shared" si="10"/>
        <v>react-11-000702</v>
      </c>
      <c r="B703" t="s">
        <v>18</v>
      </c>
      <c r="C703" s="3" t="s">
        <v>19</v>
      </c>
      <c r="D703" s="3" t="s">
        <v>20</v>
      </c>
      <c r="E703" s="3" t="s">
        <v>21</v>
      </c>
      <c r="F703" s="4" t="s">
        <v>22</v>
      </c>
      <c r="G703" s="3" t="s">
        <v>23</v>
      </c>
      <c r="H703" t="s">
        <v>2708</v>
      </c>
      <c r="I703" s="4" t="s">
        <v>25</v>
      </c>
      <c r="J703" s="4" t="s">
        <v>26</v>
      </c>
      <c r="K703" t="s">
        <v>2709</v>
      </c>
      <c r="L703" t="s">
        <v>18</v>
      </c>
      <c r="M703" s="3" t="s">
        <v>28</v>
      </c>
      <c r="N703" t="s">
        <v>2710</v>
      </c>
      <c r="O703" t="s">
        <v>18</v>
      </c>
      <c r="P703" t="s">
        <v>544</v>
      </c>
      <c r="Q703" t="s">
        <v>2711</v>
      </c>
      <c r="S703" t="s">
        <v>18</v>
      </c>
      <c r="T703" t="s">
        <v>18</v>
      </c>
    </row>
    <row r="704" spans="1:20">
      <c r="A704" t="str">
        <f t="shared" si="10"/>
        <v>react-11-000703</v>
      </c>
      <c r="B704" t="s">
        <v>18</v>
      </c>
      <c r="C704" s="3" t="s">
        <v>19</v>
      </c>
      <c r="D704" s="3" t="s">
        <v>20</v>
      </c>
      <c r="E704" s="3" t="s">
        <v>21</v>
      </c>
      <c r="F704" s="4" t="s">
        <v>22</v>
      </c>
      <c r="G704" s="3" t="s">
        <v>23</v>
      </c>
      <c r="H704" t="s">
        <v>809</v>
      </c>
      <c r="I704" s="4" t="s">
        <v>25</v>
      </c>
      <c r="J704" s="4" t="s">
        <v>26</v>
      </c>
      <c r="K704" t="s">
        <v>2712</v>
      </c>
      <c r="L704" t="s">
        <v>18</v>
      </c>
      <c r="M704" s="3" t="s">
        <v>28</v>
      </c>
      <c r="N704" t="s">
        <v>2713</v>
      </c>
      <c r="O704" t="s">
        <v>18</v>
      </c>
      <c r="P704" t="s">
        <v>544</v>
      </c>
      <c r="Q704" t="s">
        <v>2714</v>
      </c>
      <c r="S704" t="s">
        <v>18</v>
      </c>
      <c r="T704" t="s">
        <v>18</v>
      </c>
    </row>
    <row r="705" spans="1:20">
      <c r="A705" t="str">
        <f t="shared" si="10"/>
        <v>react-11-000704</v>
      </c>
      <c r="B705" t="s">
        <v>18</v>
      </c>
      <c r="C705" s="3" t="s">
        <v>19</v>
      </c>
      <c r="D705" s="3" t="s">
        <v>20</v>
      </c>
      <c r="E705" s="3" t="s">
        <v>21</v>
      </c>
      <c r="F705" s="4" t="s">
        <v>22</v>
      </c>
      <c r="G705" s="3" t="s">
        <v>23</v>
      </c>
      <c r="H705" t="s">
        <v>1531</v>
      </c>
      <c r="I705" s="4" t="s">
        <v>25</v>
      </c>
      <c r="J705" s="4" t="s">
        <v>26</v>
      </c>
      <c r="K705" t="s">
        <v>2715</v>
      </c>
      <c r="L705" t="s">
        <v>18</v>
      </c>
      <c r="M705" s="3" t="s">
        <v>28</v>
      </c>
      <c r="N705" t="s">
        <v>2716</v>
      </c>
      <c r="O705" t="s">
        <v>18</v>
      </c>
      <c r="P705" t="s">
        <v>544</v>
      </c>
      <c r="Q705" t="s">
        <v>2717</v>
      </c>
      <c r="S705" t="s">
        <v>18</v>
      </c>
      <c r="T705" t="s">
        <v>18</v>
      </c>
    </row>
    <row r="706" spans="1:20">
      <c r="A706" t="str">
        <f t="shared" ref="A706:A769" si="11">_xlfn.CONCAT("react-11-",TEXT(ROW()-1,"000000"))</f>
        <v>react-11-000705</v>
      </c>
      <c r="B706" t="s">
        <v>18</v>
      </c>
      <c r="C706" s="3" t="s">
        <v>19</v>
      </c>
      <c r="D706" s="3" t="s">
        <v>20</v>
      </c>
      <c r="E706" s="3" t="s">
        <v>21</v>
      </c>
      <c r="F706" s="4" t="s">
        <v>22</v>
      </c>
      <c r="G706" s="3" t="s">
        <v>23</v>
      </c>
      <c r="H706" t="s">
        <v>2718</v>
      </c>
      <c r="I706" s="4" t="s">
        <v>25</v>
      </c>
      <c r="J706" s="4" t="s">
        <v>26</v>
      </c>
      <c r="K706" t="s">
        <v>2719</v>
      </c>
      <c r="L706" t="s">
        <v>18</v>
      </c>
      <c r="M706" s="3" t="s">
        <v>28</v>
      </c>
      <c r="N706" t="s">
        <v>2720</v>
      </c>
      <c r="O706" t="s">
        <v>18</v>
      </c>
      <c r="P706" t="s">
        <v>544</v>
      </c>
      <c r="Q706" t="s">
        <v>2721</v>
      </c>
      <c r="S706" t="s">
        <v>18</v>
      </c>
      <c r="T706" t="s">
        <v>18</v>
      </c>
    </row>
    <row r="707" spans="1:20">
      <c r="A707" t="str">
        <f t="shared" si="11"/>
        <v>react-11-000706</v>
      </c>
      <c r="B707" t="s">
        <v>18</v>
      </c>
      <c r="C707" s="3" t="s">
        <v>19</v>
      </c>
      <c r="D707" s="3" t="s">
        <v>20</v>
      </c>
      <c r="E707" s="3" t="s">
        <v>21</v>
      </c>
      <c r="F707" s="4" t="s">
        <v>22</v>
      </c>
      <c r="G707" s="3" t="s">
        <v>23</v>
      </c>
      <c r="H707" t="s">
        <v>2722</v>
      </c>
      <c r="I707" s="4" t="s">
        <v>25</v>
      </c>
      <c r="J707" s="4" t="s">
        <v>26</v>
      </c>
      <c r="K707" t="s">
        <v>2723</v>
      </c>
      <c r="L707" t="s">
        <v>18</v>
      </c>
      <c r="M707" s="3" t="s">
        <v>28</v>
      </c>
      <c r="N707" t="s">
        <v>2724</v>
      </c>
      <c r="O707" t="s">
        <v>18</v>
      </c>
      <c r="P707" t="s">
        <v>544</v>
      </c>
      <c r="Q707" t="s">
        <v>2725</v>
      </c>
      <c r="S707" t="s">
        <v>18</v>
      </c>
      <c r="T707" t="s">
        <v>18</v>
      </c>
    </row>
    <row r="708" spans="1:20">
      <c r="A708" t="str">
        <f t="shared" si="11"/>
        <v>react-11-000707</v>
      </c>
      <c r="B708" t="s">
        <v>18</v>
      </c>
      <c r="C708" s="3" t="s">
        <v>19</v>
      </c>
      <c r="D708" s="3" t="s">
        <v>20</v>
      </c>
      <c r="E708" s="3" t="s">
        <v>21</v>
      </c>
      <c r="F708" s="4" t="s">
        <v>22</v>
      </c>
      <c r="G708" s="3" t="s">
        <v>23</v>
      </c>
      <c r="H708" t="s">
        <v>720</v>
      </c>
      <c r="I708" s="4" t="s">
        <v>25</v>
      </c>
      <c r="J708" s="4" t="s">
        <v>26</v>
      </c>
      <c r="K708" t="s">
        <v>2726</v>
      </c>
      <c r="L708" t="s">
        <v>18</v>
      </c>
      <c r="M708" s="3" t="s">
        <v>28</v>
      </c>
      <c r="N708" t="s">
        <v>2727</v>
      </c>
      <c r="O708" t="s">
        <v>18</v>
      </c>
      <c r="P708" t="s">
        <v>544</v>
      </c>
      <c r="Q708" t="s">
        <v>2728</v>
      </c>
      <c r="S708" t="s">
        <v>18</v>
      </c>
      <c r="T708" t="s">
        <v>18</v>
      </c>
    </row>
    <row r="709" spans="1:20">
      <c r="A709" t="str">
        <f t="shared" si="11"/>
        <v>react-11-000708</v>
      </c>
      <c r="B709" t="s">
        <v>18</v>
      </c>
      <c r="C709" s="3" t="s">
        <v>19</v>
      </c>
      <c r="D709" s="3" t="s">
        <v>20</v>
      </c>
      <c r="E709" s="3" t="s">
        <v>21</v>
      </c>
      <c r="F709" s="4" t="s">
        <v>22</v>
      </c>
      <c r="G709" s="3" t="s">
        <v>23</v>
      </c>
      <c r="H709" t="s">
        <v>180</v>
      </c>
      <c r="I709" s="4" t="s">
        <v>25</v>
      </c>
      <c r="J709" s="4" t="s">
        <v>26</v>
      </c>
      <c r="K709" t="s">
        <v>2729</v>
      </c>
      <c r="L709" t="s">
        <v>18</v>
      </c>
      <c r="M709" s="3" t="s">
        <v>28</v>
      </c>
      <c r="N709" t="s">
        <v>2730</v>
      </c>
      <c r="O709" t="s">
        <v>18</v>
      </c>
      <c r="P709" t="s">
        <v>544</v>
      </c>
      <c r="Q709" t="s">
        <v>2731</v>
      </c>
      <c r="S709" t="s">
        <v>18</v>
      </c>
      <c r="T709" t="s">
        <v>18</v>
      </c>
    </row>
    <row r="710" spans="1:20">
      <c r="A710" t="str">
        <f t="shared" si="11"/>
        <v>react-11-000709</v>
      </c>
      <c r="B710" t="s">
        <v>18</v>
      </c>
      <c r="C710" s="3" t="s">
        <v>19</v>
      </c>
      <c r="D710" s="3" t="s">
        <v>20</v>
      </c>
      <c r="E710" s="3" t="s">
        <v>21</v>
      </c>
      <c r="F710" s="4" t="s">
        <v>22</v>
      </c>
      <c r="G710" s="3" t="s">
        <v>23</v>
      </c>
      <c r="H710" t="s">
        <v>934</v>
      </c>
      <c r="I710" s="4" t="s">
        <v>25</v>
      </c>
      <c r="J710" s="4" t="s">
        <v>26</v>
      </c>
      <c r="K710" t="s">
        <v>2732</v>
      </c>
      <c r="L710" t="s">
        <v>18</v>
      </c>
      <c r="M710" s="3" t="s">
        <v>28</v>
      </c>
      <c r="N710" t="s">
        <v>2733</v>
      </c>
      <c r="O710" t="s">
        <v>18</v>
      </c>
      <c r="P710" t="s">
        <v>544</v>
      </c>
      <c r="Q710" t="s">
        <v>2734</v>
      </c>
      <c r="S710" t="s">
        <v>18</v>
      </c>
      <c r="T710" t="s">
        <v>18</v>
      </c>
    </row>
    <row r="711" spans="1:20">
      <c r="A711" t="str">
        <f t="shared" si="11"/>
        <v>react-11-000710</v>
      </c>
      <c r="B711" t="s">
        <v>18</v>
      </c>
      <c r="C711" s="3" t="s">
        <v>19</v>
      </c>
      <c r="D711" s="3" t="s">
        <v>20</v>
      </c>
      <c r="E711" s="3" t="s">
        <v>21</v>
      </c>
      <c r="F711" s="4" t="s">
        <v>22</v>
      </c>
      <c r="G711" s="3" t="s">
        <v>23</v>
      </c>
      <c r="H711" t="s">
        <v>2735</v>
      </c>
      <c r="I711" s="4" t="s">
        <v>25</v>
      </c>
      <c r="J711" s="4" t="s">
        <v>26</v>
      </c>
      <c r="K711" t="s">
        <v>2736</v>
      </c>
      <c r="L711" t="s">
        <v>18</v>
      </c>
      <c r="M711" s="3" t="s">
        <v>28</v>
      </c>
      <c r="N711" t="s">
        <v>2737</v>
      </c>
      <c r="O711" t="s">
        <v>18</v>
      </c>
      <c r="P711" t="s">
        <v>544</v>
      </c>
      <c r="Q711" t="s">
        <v>2738</v>
      </c>
      <c r="S711" t="s">
        <v>18</v>
      </c>
      <c r="T711" t="s">
        <v>18</v>
      </c>
    </row>
    <row r="712" spans="1:20">
      <c r="A712" t="str">
        <f t="shared" si="11"/>
        <v>react-11-000711</v>
      </c>
      <c r="B712" t="s">
        <v>18</v>
      </c>
      <c r="C712" s="3" t="s">
        <v>19</v>
      </c>
      <c r="D712" s="3" t="s">
        <v>20</v>
      </c>
      <c r="E712" s="3" t="s">
        <v>21</v>
      </c>
      <c r="F712" s="4" t="s">
        <v>22</v>
      </c>
      <c r="G712" s="3" t="s">
        <v>23</v>
      </c>
      <c r="H712" t="s">
        <v>180</v>
      </c>
      <c r="I712" s="4" t="s">
        <v>25</v>
      </c>
      <c r="J712" s="4" t="s">
        <v>26</v>
      </c>
      <c r="K712" t="s">
        <v>2739</v>
      </c>
      <c r="L712" t="s">
        <v>18</v>
      </c>
      <c r="M712" s="3" t="s">
        <v>28</v>
      </c>
      <c r="N712" t="s">
        <v>2740</v>
      </c>
      <c r="O712" t="s">
        <v>18</v>
      </c>
      <c r="P712" t="s">
        <v>544</v>
      </c>
      <c r="Q712" t="s">
        <v>2741</v>
      </c>
      <c r="S712" t="s">
        <v>18</v>
      </c>
      <c r="T712" t="s">
        <v>18</v>
      </c>
    </row>
    <row r="713" spans="1:20">
      <c r="A713" t="str">
        <f t="shared" si="11"/>
        <v>react-11-000712</v>
      </c>
      <c r="B713" t="s">
        <v>18</v>
      </c>
      <c r="C713" s="3" t="s">
        <v>19</v>
      </c>
      <c r="D713" s="3" t="s">
        <v>20</v>
      </c>
      <c r="E713" s="3" t="s">
        <v>21</v>
      </c>
      <c r="F713" s="4" t="s">
        <v>22</v>
      </c>
      <c r="G713" s="3" t="s">
        <v>23</v>
      </c>
      <c r="H713" t="s">
        <v>1268</v>
      </c>
      <c r="I713" s="4" t="s">
        <v>25</v>
      </c>
      <c r="J713" s="4" t="s">
        <v>26</v>
      </c>
      <c r="K713" t="s">
        <v>2742</v>
      </c>
      <c r="L713" t="s">
        <v>18</v>
      </c>
      <c r="M713" s="3" t="s">
        <v>28</v>
      </c>
      <c r="N713" t="s">
        <v>2743</v>
      </c>
      <c r="O713" t="s">
        <v>18</v>
      </c>
      <c r="P713" t="s">
        <v>544</v>
      </c>
      <c r="Q713" t="s">
        <v>2744</v>
      </c>
      <c r="S713" t="s">
        <v>18</v>
      </c>
      <c r="T713" t="s">
        <v>18</v>
      </c>
    </row>
    <row r="714" spans="1:20">
      <c r="A714" t="str">
        <f t="shared" si="11"/>
        <v>react-11-000713</v>
      </c>
      <c r="B714" t="s">
        <v>18</v>
      </c>
      <c r="C714" s="3" t="s">
        <v>19</v>
      </c>
      <c r="D714" s="3" t="s">
        <v>20</v>
      </c>
      <c r="E714" s="3" t="s">
        <v>21</v>
      </c>
      <c r="F714" s="4" t="s">
        <v>22</v>
      </c>
      <c r="G714" s="3" t="s">
        <v>23</v>
      </c>
      <c r="H714" t="s">
        <v>1268</v>
      </c>
      <c r="I714" s="4" t="s">
        <v>25</v>
      </c>
      <c r="J714" s="4" t="s">
        <v>26</v>
      </c>
      <c r="K714" t="s">
        <v>2745</v>
      </c>
      <c r="L714" t="s">
        <v>18</v>
      </c>
      <c r="M714" s="3" t="s">
        <v>28</v>
      </c>
      <c r="N714" t="s">
        <v>2746</v>
      </c>
      <c r="O714" t="s">
        <v>18</v>
      </c>
      <c r="P714" t="s">
        <v>544</v>
      </c>
      <c r="Q714" t="s">
        <v>2747</v>
      </c>
      <c r="S714" t="s">
        <v>18</v>
      </c>
      <c r="T714" t="s">
        <v>18</v>
      </c>
    </row>
    <row r="715" spans="1:20">
      <c r="A715" t="str">
        <f t="shared" si="11"/>
        <v>react-11-000714</v>
      </c>
      <c r="B715" t="s">
        <v>18</v>
      </c>
      <c r="C715" s="3" t="s">
        <v>19</v>
      </c>
      <c r="D715" s="3" t="s">
        <v>20</v>
      </c>
      <c r="E715" s="3" t="s">
        <v>21</v>
      </c>
      <c r="F715" s="4" t="s">
        <v>22</v>
      </c>
      <c r="G715" s="3" t="s">
        <v>23</v>
      </c>
      <c r="H715" t="s">
        <v>2748</v>
      </c>
      <c r="I715" s="4" t="s">
        <v>25</v>
      </c>
      <c r="J715" s="4" t="s">
        <v>26</v>
      </c>
      <c r="K715" t="s">
        <v>2749</v>
      </c>
      <c r="L715" t="s">
        <v>18</v>
      </c>
      <c r="M715" s="3" t="s">
        <v>28</v>
      </c>
      <c r="N715" t="s">
        <v>2750</v>
      </c>
      <c r="O715" t="s">
        <v>18</v>
      </c>
      <c r="P715" t="s">
        <v>544</v>
      </c>
      <c r="Q715" t="s">
        <v>2751</v>
      </c>
      <c r="S715" t="s">
        <v>18</v>
      </c>
      <c r="T715" t="s">
        <v>18</v>
      </c>
    </row>
    <row r="716" spans="1:20">
      <c r="A716" t="str">
        <f t="shared" si="11"/>
        <v>react-11-000715</v>
      </c>
      <c r="B716" t="s">
        <v>18</v>
      </c>
      <c r="C716" s="3" t="s">
        <v>19</v>
      </c>
      <c r="D716" s="3" t="s">
        <v>20</v>
      </c>
      <c r="E716" s="3" t="s">
        <v>21</v>
      </c>
      <c r="F716" s="4" t="s">
        <v>22</v>
      </c>
      <c r="G716" s="3" t="s">
        <v>23</v>
      </c>
      <c r="H716" t="s">
        <v>844</v>
      </c>
      <c r="I716" s="4" t="s">
        <v>25</v>
      </c>
      <c r="J716" s="4" t="s">
        <v>26</v>
      </c>
      <c r="K716" t="s">
        <v>2752</v>
      </c>
      <c r="L716" t="s">
        <v>18</v>
      </c>
      <c r="M716" s="3" t="s">
        <v>28</v>
      </c>
      <c r="N716" t="s">
        <v>2753</v>
      </c>
      <c r="O716" t="s">
        <v>18</v>
      </c>
      <c r="P716" t="s">
        <v>544</v>
      </c>
      <c r="Q716" t="s">
        <v>2754</v>
      </c>
      <c r="S716" t="s">
        <v>18</v>
      </c>
      <c r="T716" t="s">
        <v>18</v>
      </c>
    </row>
    <row r="717" spans="1:20">
      <c r="A717" t="str">
        <f t="shared" si="11"/>
        <v>react-11-000716</v>
      </c>
      <c r="B717" t="s">
        <v>18</v>
      </c>
      <c r="C717" s="3" t="s">
        <v>19</v>
      </c>
      <c r="D717" s="3" t="s">
        <v>20</v>
      </c>
      <c r="E717" s="3" t="s">
        <v>21</v>
      </c>
      <c r="F717" s="4" t="s">
        <v>22</v>
      </c>
      <c r="G717" s="3" t="s">
        <v>23</v>
      </c>
      <c r="H717" t="s">
        <v>1629</v>
      </c>
      <c r="I717" s="4" t="s">
        <v>25</v>
      </c>
      <c r="J717" s="4" t="s">
        <v>26</v>
      </c>
      <c r="K717" t="s">
        <v>2755</v>
      </c>
      <c r="L717" t="s">
        <v>18</v>
      </c>
      <c r="M717" s="3" t="s">
        <v>28</v>
      </c>
      <c r="N717" t="s">
        <v>2756</v>
      </c>
      <c r="O717" t="s">
        <v>18</v>
      </c>
      <c r="P717" t="s">
        <v>544</v>
      </c>
      <c r="Q717" t="s">
        <v>2757</v>
      </c>
      <c r="S717" t="s">
        <v>18</v>
      </c>
      <c r="T717" t="s">
        <v>18</v>
      </c>
    </row>
    <row r="718" spans="1:20">
      <c r="A718" t="str">
        <f t="shared" si="11"/>
        <v>react-11-000717</v>
      </c>
      <c r="B718" t="s">
        <v>18</v>
      </c>
      <c r="C718" s="3" t="s">
        <v>19</v>
      </c>
      <c r="D718" s="3" t="s">
        <v>20</v>
      </c>
      <c r="E718" s="3" t="s">
        <v>21</v>
      </c>
      <c r="F718" s="4" t="s">
        <v>22</v>
      </c>
      <c r="G718" s="3" t="s">
        <v>23</v>
      </c>
      <c r="H718" t="s">
        <v>180</v>
      </c>
      <c r="I718" s="4" t="s">
        <v>25</v>
      </c>
      <c r="J718" s="4" t="s">
        <v>26</v>
      </c>
      <c r="K718" t="s">
        <v>2758</v>
      </c>
      <c r="L718" t="s">
        <v>18</v>
      </c>
      <c r="M718" s="3" t="s">
        <v>28</v>
      </c>
      <c r="N718" t="s">
        <v>2759</v>
      </c>
      <c r="O718" t="s">
        <v>18</v>
      </c>
      <c r="P718" t="s">
        <v>544</v>
      </c>
      <c r="Q718" t="s">
        <v>2760</v>
      </c>
      <c r="S718" t="s">
        <v>18</v>
      </c>
      <c r="T718" t="s">
        <v>18</v>
      </c>
    </row>
    <row r="719" spans="1:20">
      <c r="A719" t="str">
        <f t="shared" si="11"/>
        <v>react-11-000718</v>
      </c>
      <c r="B719" t="s">
        <v>18</v>
      </c>
      <c r="C719" s="3" t="s">
        <v>19</v>
      </c>
      <c r="D719" s="3" t="s">
        <v>20</v>
      </c>
      <c r="E719" s="3" t="s">
        <v>21</v>
      </c>
      <c r="F719" s="4" t="s">
        <v>22</v>
      </c>
      <c r="G719" s="3" t="s">
        <v>23</v>
      </c>
      <c r="H719" t="s">
        <v>2006</v>
      </c>
      <c r="I719" s="4" t="s">
        <v>25</v>
      </c>
      <c r="J719" s="4" t="s">
        <v>26</v>
      </c>
      <c r="K719" t="s">
        <v>2761</v>
      </c>
      <c r="L719" t="s">
        <v>18</v>
      </c>
      <c r="M719" s="3" t="s">
        <v>28</v>
      </c>
      <c r="N719" t="s">
        <v>2762</v>
      </c>
      <c r="O719" t="s">
        <v>18</v>
      </c>
      <c r="P719" t="s">
        <v>544</v>
      </c>
      <c r="Q719" t="s">
        <v>2763</v>
      </c>
      <c r="S719" t="s">
        <v>18</v>
      </c>
      <c r="T719" t="s">
        <v>18</v>
      </c>
    </row>
    <row r="720" spans="1:20">
      <c r="A720" t="str">
        <f t="shared" si="11"/>
        <v>react-11-000719</v>
      </c>
      <c r="B720" t="s">
        <v>18</v>
      </c>
      <c r="C720" s="3" t="s">
        <v>19</v>
      </c>
      <c r="D720" s="3" t="s">
        <v>20</v>
      </c>
      <c r="E720" s="3" t="s">
        <v>21</v>
      </c>
      <c r="F720" s="4" t="s">
        <v>22</v>
      </c>
      <c r="G720" s="3" t="s">
        <v>23</v>
      </c>
      <c r="H720" t="s">
        <v>2764</v>
      </c>
      <c r="I720" s="4" t="s">
        <v>25</v>
      </c>
      <c r="J720" s="4" t="s">
        <v>26</v>
      </c>
      <c r="K720" t="s">
        <v>2765</v>
      </c>
      <c r="L720" t="s">
        <v>18</v>
      </c>
      <c r="M720" s="3" t="s">
        <v>28</v>
      </c>
      <c r="N720" t="s">
        <v>2766</v>
      </c>
      <c r="O720" t="s">
        <v>18</v>
      </c>
      <c r="P720" t="s">
        <v>544</v>
      </c>
      <c r="Q720" t="s">
        <v>2767</v>
      </c>
      <c r="S720" t="s">
        <v>18</v>
      </c>
      <c r="T720" t="s">
        <v>18</v>
      </c>
    </row>
    <row r="721" spans="1:20">
      <c r="A721" t="str">
        <f t="shared" si="11"/>
        <v>react-11-000720</v>
      </c>
      <c r="B721" t="s">
        <v>18</v>
      </c>
      <c r="C721" s="3" t="s">
        <v>19</v>
      </c>
      <c r="D721" s="3" t="s">
        <v>20</v>
      </c>
      <c r="E721" s="3" t="s">
        <v>21</v>
      </c>
      <c r="F721" s="4" t="s">
        <v>22</v>
      </c>
      <c r="G721" s="3" t="s">
        <v>23</v>
      </c>
      <c r="H721" t="s">
        <v>2498</v>
      </c>
      <c r="I721" s="4" t="s">
        <v>25</v>
      </c>
      <c r="J721" s="4" t="s">
        <v>26</v>
      </c>
      <c r="K721" t="s">
        <v>2768</v>
      </c>
      <c r="L721" t="s">
        <v>18</v>
      </c>
      <c r="M721" s="3" t="s">
        <v>28</v>
      </c>
      <c r="N721" t="s">
        <v>2769</v>
      </c>
      <c r="O721" t="s">
        <v>18</v>
      </c>
      <c r="P721" t="s">
        <v>544</v>
      </c>
      <c r="Q721" t="s">
        <v>2770</v>
      </c>
      <c r="S721" t="s">
        <v>18</v>
      </c>
      <c r="T721" t="s">
        <v>18</v>
      </c>
    </row>
    <row r="722" spans="1:20">
      <c r="A722" t="str">
        <f t="shared" si="11"/>
        <v>react-11-000721</v>
      </c>
      <c r="B722" t="s">
        <v>18</v>
      </c>
      <c r="C722" s="3" t="s">
        <v>19</v>
      </c>
      <c r="D722" s="3" t="s">
        <v>20</v>
      </c>
      <c r="E722" s="3" t="s">
        <v>21</v>
      </c>
      <c r="F722" s="4" t="s">
        <v>22</v>
      </c>
      <c r="G722" s="3" t="s">
        <v>23</v>
      </c>
      <c r="H722" t="s">
        <v>2771</v>
      </c>
      <c r="I722" s="4" t="s">
        <v>25</v>
      </c>
      <c r="J722" s="4" t="s">
        <v>26</v>
      </c>
      <c r="K722" t="s">
        <v>2772</v>
      </c>
      <c r="L722" t="s">
        <v>18</v>
      </c>
      <c r="M722" s="3" t="s">
        <v>28</v>
      </c>
      <c r="N722" t="s">
        <v>2773</v>
      </c>
      <c r="O722" t="s">
        <v>18</v>
      </c>
      <c r="P722" t="s">
        <v>544</v>
      </c>
      <c r="Q722" t="s">
        <v>2774</v>
      </c>
      <c r="S722" t="s">
        <v>18</v>
      </c>
      <c r="T722" t="s">
        <v>18</v>
      </c>
    </row>
    <row r="723" spans="1:20">
      <c r="A723" t="str">
        <f t="shared" si="11"/>
        <v>react-11-000722</v>
      </c>
      <c r="B723" t="s">
        <v>18</v>
      </c>
      <c r="C723" s="3" t="s">
        <v>19</v>
      </c>
      <c r="D723" s="3" t="s">
        <v>20</v>
      </c>
      <c r="E723" s="3" t="s">
        <v>21</v>
      </c>
      <c r="F723" s="4" t="s">
        <v>22</v>
      </c>
      <c r="G723" s="3" t="s">
        <v>23</v>
      </c>
      <c r="H723" t="s">
        <v>2006</v>
      </c>
      <c r="I723" s="4" t="s">
        <v>25</v>
      </c>
      <c r="J723" s="4" t="s">
        <v>26</v>
      </c>
      <c r="K723" t="s">
        <v>2775</v>
      </c>
      <c r="L723" t="s">
        <v>18</v>
      </c>
      <c r="M723" s="3" t="s">
        <v>28</v>
      </c>
      <c r="N723" t="s">
        <v>2776</v>
      </c>
      <c r="O723" t="s">
        <v>18</v>
      </c>
      <c r="P723" t="s">
        <v>544</v>
      </c>
      <c r="Q723" t="s">
        <v>2777</v>
      </c>
      <c r="S723" t="s">
        <v>18</v>
      </c>
      <c r="T723" t="s">
        <v>18</v>
      </c>
    </row>
    <row r="724" spans="1:20">
      <c r="A724" t="str">
        <f t="shared" si="11"/>
        <v>react-11-000723</v>
      </c>
      <c r="B724" t="s">
        <v>18</v>
      </c>
      <c r="C724" s="3" t="s">
        <v>19</v>
      </c>
      <c r="D724" s="3" t="s">
        <v>20</v>
      </c>
      <c r="E724" s="3" t="s">
        <v>21</v>
      </c>
      <c r="F724" s="4" t="s">
        <v>22</v>
      </c>
      <c r="G724" s="3" t="s">
        <v>23</v>
      </c>
      <c r="H724" t="s">
        <v>923</v>
      </c>
      <c r="I724" s="4" t="s">
        <v>25</v>
      </c>
      <c r="J724" s="4" t="s">
        <v>26</v>
      </c>
      <c r="K724" t="s">
        <v>2778</v>
      </c>
      <c r="L724" t="s">
        <v>18</v>
      </c>
      <c r="M724" s="3" t="s">
        <v>28</v>
      </c>
      <c r="N724" t="s">
        <v>2779</v>
      </c>
      <c r="O724" t="s">
        <v>18</v>
      </c>
      <c r="P724" t="s">
        <v>544</v>
      </c>
      <c r="Q724" t="s">
        <v>2780</v>
      </c>
      <c r="S724" t="s">
        <v>18</v>
      </c>
      <c r="T724" t="s">
        <v>18</v>
      </c>
    </row>
    <row r="725" spans="1:20">
      <c r="A725" t="str">
        <f t="shared" si="11"/>
        <v>react-11-000724</v>
      </c>
      <c r="B725" t="s">
        <v>18</v>
      </c>
      <c r="C725" s="3" t="s">
        <v>19</v>
      </c>
      <c r="D725" s="3" t="s">
        <v>20</v>
      </c>
      <c r="E725" s="3" t="s">
        <v>21</v>
      </c>
      <c r="F725" s="4" t="s">
        <v>22</v>
      </c>
      <c r="G725" s="3" t="s">
        <v>23</v>
      </c>
      <c r="H725" t="s">
        <v>2781</v>
      </c>
      <c r="I725" s="4" t="s">
        <v>25</v>
      </c>
      <c r="J725" s="4" t="s">
        <v>26</v>
      </c>
      <c r="K725" t="s">
        <v>2782</v>
      </c>
      <c r="L725" t="s">
        <v>18</v>
      </c>
      <c r="M725" s="3" t="s">
        <v>28</v>
      </c>
      <c r="N725" t="s">
        <v>2783</v>
      </c>
      <c r="O725" t="s">
        <v>18</v>
      </c>
      <c r="P725" t="s">
        <v>544</v>
      </c>
      <c r="Q725" t="s">
        <v>2784</v>
      </c>
      <c r="S725" t="s">
        <v>18</v>
      </c>
      <c r="T725" t="s">
        <v>18</v>
      </c>
    </row>
    <row r="726" spans="1:20">
      <c r="A726" t="str">
        <f t="shared" si="11"/>
        <v>react-11-000725</v>
      </c>
      <c r="B726" t="s">
        <v>18</v>
      </c>
      <c r="C726" s="3" t="s">
        <v>19</v>
      </c>
      <c r="D726" s="3" t="s">
        <v>20</v>
      </c>
      <c r="E726" s="3" t="s">
        <v>21</v>
      </c>
      <c r="F726" s="4" t="s">
        <v>22</v>
      </c>
      <c r="G726" s="3" t="s">
        <v>23</v>
      </c>
      <c r="H726" t="s">
        <v>180</v>
      </c>
      <c r="I726" s="4" t="s">
        <v>25</v>
      </c>
      <c r="J726" s="4" t="s">
        <v>26</v>
      </c>
      <c r="K726" t="s">
        <v>2785</v>
      </c>
      <c r="L726" t="s">
        <v>18</v>
      </c>
      <c r="M726" s="3" t="s">
        <v>28</v>
      </c>
      <c r="N726" t="s">
        <v>2786</v>
      </c>
      <c r="O726" t="s">
        <v>18</v>
      </c>
      <c r="P726" t="s">
        <v>544</v>
      </c>
      <c r="Q726" t="s">
        <v>2787</v>
      </c>
      <c r="S726" t="s">
        <v>18</v>
      </c>
      <c r="T726" t="s">
        <v>18</v>
      </c>
    </row>
    <row r="727" spans="1:20">
      <c r="A727" t="str">
        <f t="shared" si="11"/>
        <v>react-11-000726</v>
      </c>
      <c r="B727" t="s">
        <v>18</v>
      </c>
      <c r="C727" s="3" t="s">
        <v>19</v>
      </c>
      <c r="D727" s="3" t="s">
        <v>20</v>
      </c>
      <c r="E727" s="3" t="s">
        <v>21</v>
      </c>
      <c r="F727" s="4" t="s">
        <v>22</v>
      </c>
      <c r="G727" s="3" t="s">
        <v>23</v>
      </c>
      <c r="H727" t="s">
        <v>1297</v>
      </c>
      <c r="I727" s="4" t="s">
        <v>25</v>
      </c>
      <c r="J727" s="4" t="s">
        <v>26</v>
      </c>
      <c r="K727" t="s">
        <v>2788</v>
      </c>
      <c r="L727" t="s">
        <v>18</v>
      </c>
      <c r="M727" s="3" t="s">
        <v>28</v>
      </c>
      <c r="N727" t="s">
        <v>2789</v>
      </c>
      <c r="O727" t="s">
        <v>18</v>
      </c>
      <c r="P727" t="s">
        <v>544</v>
      </c>
      <c r="Q727" t="s">
        <v>2790</v>
      </c>
      <c r="S727" t="s">
        <v>18</v>
      </c>
      <c r="T727" t="s">
        <v>18</v>
      </c>
    </row>
    <row r="728" spans="1:20">
      <c r="A728" t="str">
        <f t="shared" si="11"/>
        <v>react-11-000727</v>
      </c>
      <c r="B728" t="s">
        <v>18</v>
      </c>
      <c r="C728" s="3" t="s">
        <v>19</v>
      </c>
      <c r="D728" s="3" t="s">
        <v>20</v>
      </c>
      <c r="E728" s="3" t="s">
        <v>21</v>
      </c>
      <c r="F728" s="4" t="s">
        <v>22</v>
      </c>
      <c r="G728" s="3" t="s">
        <v>23</v>
      </c>
      <c r="H728" t="s">
        <v>720</v>
      </c>
      <c r="I728" s="4" t="s">
        <v>25</v>
      </c>
      <c r="J728" s="4" t="s">
        <v>26</v>
      </c>
      <c r="K728" t="s">
        <v>2791</v>
      </c>
      <c r="L728" t="s">
        <v>18</v>
      </c>
      <c r="M728" s="3" t="s">
        <v>28</v>
      </c>
      <c r="N728" t="s">
        <v>2792</v>
      </c>
      <c r="O728" t="s">
        <v>18</v>
      </c>
      <c r="P728" t="s">
        <v>544</v>
      </c>
      <c r="Q728" t="s">
        <v>2793</v>
      </c>
      <c r="S728" t="s">
        <v>18</v>
      </c>
      <c r="T728" t="s">
        <v>18</v>
      </c>
    </row>
    <row r="729" spans="1:20">
      <c r="A729" t="str">
        <f t="shared" si="11"/>
        <v>react-11-000728</v>
      </c>
      <c r="B729" t="s">
        <v>18</v>
      </c>
      <c r="C729" s="3" t="s">
        <v>19</v>
      </c>
      <c r="D729" s="3" t="s">
        <v>20</v>
      </c>
      <c r="E729" s="3" t="s">
        <v>21</v>
      </c>
      <c r="F729" s="4" t="s">
        <v>22</v>
      </c>
      <c r="G729" s="3" t="s">
        <v>23</v>
      </c>
      <c r="H729" t="s">
        <v>180</v>
      </c>
      <c r="I729" s="4" t="s">
        <v>25</v>
      </c>
      <c r="J729" s="4" t="s">
        <v>26</v>
      </c>
      <c r="K729" t="s">
        <v>2794</v>
      </c>
      <c r="L729" t="s">
        <v>18</v>
      </c>
      <c r="M729" s="3" t="s">
        <v>28</v>
      </c>
      <c r="N729" t="s">
        <v>2795</v>
      </c>
      <c r="O729" t="s">
        <v>18</v>
      </c>
      <c r="P729" t="s">
        <v>544</v>
      </c>
      <c r="Q729" t="s">
        <v>2796</v>
      </c>
      <c r="S729" t="s">
        <v>18</v>
      </c>
      <c r="T729" t="s">
        <v>18</v>
      </c>
    </row>
    <row r="730" spans="1:20">
      <c r="A730" t="str">
        <f t="shared" si="11"/>
        <v>react-11-000729</v>
      </c>
      <c r="B730" t="s">
        <v>18</v>
      </c>
      <c r="C730" s="3" t="s">
        <v>19</v>
      </c>
      <c r="D730" s="3" t="s">
        <v>20</v>
      </c>
      <c r="E730" s="3" t="s">
        <v>21</v>
      </c>
      <c r="F730" s="4" t="s">
        <v>22</v>
      </c>
      <c r="G730" s="3" t="s">
        <v>23</v>
      </c>
      <c r="H730" t="s">
        <v>2797</v>
      </c>
      <c r="I730" s="4" t="s">
        <v>25</v>
      </c>
      <c r="J730" s="4" t="s">
        <v>26</v>
      </c>
      <c r="K730" t="s">
        <v>2798</v>
      </c>
      <c r="L730" t="s">
        <v>18</v>
      </c>
      <c r="M730" s="3" t="s">
        <v>28</v>
      </c>
      <c r="N730" t="s">
        <v>2799</v>
      </c>
      <c r="O730" t="s">
        <v>18</v>
      </c>
      <c r="P730" t="s">
        <v>544</v>
      </c>
      <c r="Q730" t="s">
        <v>2800</v>
      </c>
      <c r="S730" t="s">
        <v>18</v>
      </c>
      <c r="T730" t="s">
        <v>18</v>
      </c>
    </row>
    <row r="731" spans="1:20">
      <c r="A731" t="str">
        <f t="shared" si="11"/>
        <v>react-11-000730</v>
      </c>
      <c r="B731" t="s">
        <v>18</v>
      </c>
      <c r="C731" s="3" t="s">
        <v>19</v>
      </c>
      <c r="D731" s="3" t="s">
        <v>20</v>
      </c>
      <c r="E731" s="3" t="s">
        <v>21</v>
      </c>
      <c r="F731" s="4" t="s">
        <v>22</v>
      </c>
      <c r="G731" s="3" t="s">
        <v>23</v>
      </c>
      <c r="H731" t="s">
        <v>180</v>
      </c>
      <c r="I731" s="4" t="s">
        <v>25</v>
      </c>
      <c r="J731" s="4" t="s">
        <v>26</v>
      </c>
      <c r="K731" t="s">
        <v>2801</v>
      </c>
      <c r="L731" t="s">
        <v>18</v>
      </c>
      <c r="M731" s="3" t="s">
        <v>28</v>
      </c>
      <c r="N731" t="s">
        <v>2802</v>
      </c>
      <c r="O731" t="s">
        <v>18</v>
      </c>
      <c r="P731" t="s">
        <v>544</v>
      </c>
      <c r="Q731" t="s">
        <v>2803</v>
      </c>
      <c r="S731" t="s">
        <v>18</v>
      </c>
      <c r="T731" t="s">
        <v>18</v>
      </c>
    </row>
    <row r="732" spans="1:20">
      <c r="A732" t="str">
        <f t="shared" si="11"/>
        <v>react-11-000731</v>
      </c>
      <c r="B732" t="s">
        <v>18</v>
      </c>
      <c r="C732" s="3" t="s">
        <v>19</v>
      </c>
      <c r="D732" s="3" t="s">
        <v>20</v>
      </c>
      <c r="E732" s="3" t="s">
        <v>21</v>
      </c>
      <c r="F732" s="4" t="s">
        <v>22</v>
      </c>
      <c r="G732" s="3" t="s">
        <v>23</v>
      </c>
      <c r="H732" t="s">
        <v>1268</v>
      </c>
      <c r="I732" s="4" t="s">
        <v>25</v>
      </c>
      <c r="J732" s="4" t="s">
        <v>26</v>
      </c>
      <c r="K732" t="s">
        <v>2804</v>
      </c>
      <c r="L732" t="s">
        <v>18</v>
      </c>
      <c r="M732" s="3" t="s">
        <v>28</v>
      </c>
      <c r="N732" t="s">
        <v>2805</v>
      </c>
      <c r="O732" t="s">
        <v>18</v>
      </c>
      <c r="P732" t="s">
        <v>544</v>
      </c>
      <c r="Q732" t="s">
        <v>2806</v>
      </c>
      <c r="S732" t="s">
        <v>18</v>
      </c>
      <c r="T732" t="s">
        <v>18</v>
      </c>
    </row>
    <row r="733" spans="1:20">
      <c r="A733" t="str">
        <f t="shared" si="11"/>
        <v>react-11-000732</v>
      </c>
      <c r="B733" t="s">
        <v>18</v>
      </c>
      <c r="C733" s="3" t="s">
        <v>19</v>
      </c>
      <c r="D733" s="3" t="s">
        <v>20</v>
      </c>
      <c r="E733" s="3" t="s">
        <v>21</v>
      </c>
      <c r="F733" s="4" t="s">
        <v>22</v>
      </c>
      <c r="G733" s="3" t="s">
        <v>23</v>
      </c>
      <c r="H733" t="s">
        <v>2807</v>
      </c>
      <c r="I733" s="4" t="s">
        <v>25</v>
      </c>
      <c r="J733" s="4" t="s">
        <v>26</v>
      </c>
      <c r="K733" t="s">
        <v>2808</v>
      </c>
      <c r="L733" t="s">
        <v>18</v>
      </c>
      <c r="M733" s="3" t="s">
        <v>28</v>
      </c>
      <c r="N733" t="s">
        <v>2809</v>
      </c>
      <c r="O733" t="s">
        <v>18</v>
      </c>
      <c r="P733" t="s">
        <v>544</v>
      </c>
      <c r="Q733" t="s">
        <v>2810</v>
      </c>
      <c r="S733" t="s">
        <v>18</v>
      </c>
      <c r="T733" t="s">
        <v>18</v>
      </c>
    </row>
    <row r="734" spans="1:20">
      <c r="A734" t="str">
        <f t="shared" si="11"/>
        <v>react-11-000733</v>
      </c>
      <c r="B734" t="s">
        <v>18</v>
      </c>
      <c r="C734" s="3" t="s">
        <v>19</v>
      </c>
      <c r="D734" s="3" t="s">
        <v>20</v>
      </c>
      <c r="E734" s="3" t="s">
        <v>21</v>
      </c>
      <c r="F734" s="4" t="s">
        <v>22</v>
      </c>
      <c r="G734" s="3" t="s">
        <v>23</v>
      </c>
      <c r="H734" t="s">
        <v>2811</v>
      </c>
      <c r="I734" s="4" t="s">
        <v>25</v>
      </c>
      <c r="J734" s="4" t="s">
        <v>26</v>
      </c>
      <c r="K734" t="s">
        <v>2812</v>
      </c>
      <c r="L734" t="s">
        <v>18</v>
      </c>
      <c r="M734" s="3" t="s">
        <v>28</v>
      </c>
      <c r="N734" t="s">
        <v>2813</v>
      </c>
      <c r="O734" t="s">
        <v>18</v>
      </c>
      <c r="P734" t="s">
        <v>544</v>
      </c>
      <c r="Q734" t="s">
        <v>2814</v>
      </c>
      <c r="S734" t="s">
        <v>18</v>
      </c>
      <c r="T734" t="s">
        <v>18</v>
      </c>
    </row>
    <row r="735" spans="1:20">
      <c r="A735" t="str">
        <f t="shared" si="11"/>
        <v>react-11-000734</v>
      </c>
      <c r="B735" t="s">
        <v>18</v>
      </c>
      <c r="C735" s="3" t="s">
        <v>19</v>
      </c>
      <c r="D735" s="3" t="s">
        <v>20</v>
      </c>
      <c r="E735" s="3" t="s">
        <v>21</v>
      </c>
      <c r="F735" s="4" t="s">
        <v>22</v>
      </c>
      <c r="G735" s="3" t="s">
        <v>23</v>
      </c>
      <c r="H735" t="s">
        <v>2815</v>
      </c>
      <c r="I735" s="4" t="s">
        <v>25</v>
      </c>
      <c r="J735" s="4" t="s">
        <v>26</v>
      </c>
      <c r="K735" t="s">
        <v>2816</v>
      </c>
      <c r="L735" t="s">
        <v>18</v>
      </c>
      <c r="M735" s="3" t="s">
        <v>28</v>
      </c>
      <c r="N735" t="s">
        <v>2817</v>
      </c>
      <c r="O735" t="s">
        <v>18</v>
      </c>
      <c r="P735" t="s">
        <v>544</v>
      </c>
      <c r="Q735" t="s">
        <v>2818</v>
      </c>
      <c r="S735" t="s">
        <v>18</v>
      </c>
      <c r="T735" t="s">
        <v>18</v>
      </c>
    </row>
    <row r="736" spans="1:20">
      <c r="A736" t="str">
        <f t="shared" si="11"/>
        <v>react-11-000735</v>
      </c>
      <c r="B736" t="s">
        <v>18</v>
      </c>
      <c r="C736" s="3" t="s">
        <v>19</v>
      </c>
      <c r="D736" s="3" t="s">
        <v>20</v>
      </c>
      <c r="E736" s="3" t="s">
        <v>21</v>
      </c>
      <c r="F736" s="4" t="s">
        <v>22</v>
      </c>
      <c r="G736" s="3" t="s">
        <v>23</v>
      </c>
      <c r="H736" t="s">
        <v>2819</v>
      </c>
      <c r="I736" s="4" t="s">
        <v>25</v>
      </c>
      <c r="J736" s="4" t="s">
        <v>26</v>
      </c>
      <c r="K736" t="s">
        <v>2820</v>
      </c>
      <c r="L736" t="s">
        <v>18</v>
      </c>
      <c r="M736" s="3" t="s">
        <v>28</v>
      </c>
      <c r="N736" t="s">
        <v>2821</v>
      </c>
      <c r="O736" t="s">
        <v>18</v>
      </c>
      <c r="P736" t="s">
        <v>544</v>
      </c>
      <c r="Q736" t="s">
        <v>2822</v>
      </c>
      <c r="S736" t="s">
        <v>18</v>
      </c>
      <c r="T736" t="s">
        <v>18</v>
      </c>
    </row>
    <row r="737" spans="1:20">
      <c r="A737" t="str">
        <f t="shared" si="11"/>
        <v>react-11-000736</v>
      </c>
      <c r="B737" t="s">
        <v>18</v>
      </c>
      <c r="C737" s="3" t="s">
        <v>19</v>
      </c>
      <c r="D737" s="3" t="s">
        <v>20</v>
      </c>
      <c r="E737" s="3" t="s">
        <v>21</v>
      </c>
      <c r="F737" s="4" t="s">
        <v>22</v>
      </c>
      <c r="G737" s="3" t="s">
        <v>23</v>
      </c>
      <c r="H737" t="s">
        <v>180</v>
      </c>
      <c r="I737" s="4" t="s">
        <v>25</v>
      </c>
      <c r="J737" s="4" t="s">
        <v>26</v>
      </c>
      <c r="K737" t="s">
        <v>2823</v>
      </c>
      <c r="L737" t="s">
        <v>18</v>
      </c>
      <c r="M737" s="3" t="s">
        <v>28</v>
      </c>
      <c r="N737" t="s">
        <v>2824</v>
      </c>
      <c r="O737" t="s">
        <v>18</v>
      </c>
      <c r="P737" t="s">
        <v>544</v>
      </c>
      <c r="Q737" t="s">
        <v>2825</v>
      </c>
      <c r="S737" t="s">
        <v>18</v>
      </c>
      <c r="T737" t="s">
        <v>18</v>
      </c>
    </row>
    <row r="738" spans="1:20">
      <c r="A738" t="str">
        <f t="shared" si="11"/>
        <v>react-11-000737</v>
      </c>
      <c r="B738" t="s">
        <v>18</v>
      </c>
      <c r="C738" s="3" t="s">
        <v>19</v>
      </c>
      <c r="D738" s="3" t="s">
        <v>20</v>
      </c>
      <c r="E738" s="3" t="s">
        <v>21</v>
      </c>
      <c r="F738" s="4" t="s">
        <v>22</v>
      </c>
      <c r="G738" s="3" t="s">
        <v>23</v>
      </c>
      <c r="H738" t="s">
        <v>923</v>
      </c>
      <c r="I738" s="4" t="s">
        <v>25</v>
      </c>
      <c r="J738" s="4" t="s">
        <v>26</v>
      </c>
      <c r="K738" t="s">
        <v>2826</v>
      </c>
      <c r="L738" t="s">
        <v>18</v>
      </c>
      <c r="M738" s="3" t="s">
        <v>28</v>
      </c>
      <c r="N738" t="s">
        <v>2827</v>
      </c>
      <c r="O738" t="s">
        <v>18</v>
      </c>
      <c r="P738" t="s">
        <v>544</v>
      </c>
      <c r="Q738" t="s">
        <v>2828</v>
      </c>
      <c r="S738" t="s">
        <v>18</v>
      </c>
      <c r="T738" t="s">
        <v>18</v>
      </c>
    </row>
    <row r="739" spans="1:20">
      <c r="A739" t="str">
        <f t="shared" si="11"/>
        <v>react-11-000738</v>
      </c>
      <c r="B739" t="s">
        <v>18</v>
      </c>
      <c r="C739" s="3" t="s">
        <v>19</v>
      </c>
      <c r="D739" s="3" t="s">
        <v>20</v>
      </c>
      <c r="E739" s="3" t="s">
        <v>21</v>
      </c>
      <c r="F739" s="4" t="s">
        <v>22</v>
      </c>
      <c r="G739" s="3" t="s">
        <v>23</v>
      </c>
      <c r="H739" t="s">
        <v>2063</v>
      </c>
      <c r="I739" s="4" t="s">
        <v>25</v>
      </c>
      <c r="J739" s="4" t="s">
        <v>26</v>
      </c>
      <c r="K739" t="s">
        <v>2829</v>
      </c>
      <c r="L739" t="s">
        <v>18</v>
      </c>
      <c r="M739" s="3" t="s">
        <v>28</v>
      </c>
      <c r="N739" t="s">
        <v>2830</v>
      </c>
      <c r="O739" t="s">
        <v>18</v>
      </c>
      <c r="P739" t="s">
        <v>544</v>
      </c>
      <c r="Q739" t="s">
        <v>2831</v>
      </c>
      <c r="S739" t="s">
        <v>18</v>
      </c>
      <c r="T739" t="s">
        <v>18</v>
      </c>
    </row>
    <row r="740" spans="1:20">
      <c r="A740" t="str">
        <f t="shared" si="11"/>
        <v>react-11-000739</v>
      </c>
      <c r="B740" t="s">
        <v>18</v>
      </c>
      <c r="C740" s="3" t="s">
        <v>19</v>
      </c>
      <c r="D740" s="3" t="s">
        <v>20</v>
      </c>
      <c r="E740" s="3" t="s">
        <v>21</v>
      </c>
      <c r="F740" s="4" t="s">
        <v>22</v>
      </c>
      <c r="G740" s="3" t="s">
        <v>23</v>
      </c>
      <c r="H740" t="s">
        <v>859</v>
      </c>
      <c r="I740" s="4" t="s">
        <v>25</v>
      </c>
      <c r="J740" s="4" t="s">
        <v>26</v>
      </c>
      <c r="K740" t="s">
        <v>2832</v>
      </c>
      <c r="L740" t="s">
        <v>18</v>
      </c>
      <c r="M740" s="3" t="s">
        <v>28</v>
      </c>
      <c r="N740" t="s">
        <v>2833</v>
      </c>
      <c r="O740" t="s">
        <v>18</v>
      </c>
      <c r="P740" t="s">
        <v>544</v>
      </c>
      <c r="Q740" t="s">
        <v>2834</v>
      </c>
      <c r="S740" t="s">
        <v>18</v>
      </c>
      <c r="T740" t="s">
        <v>18</v>
      </c>
    </row>
    <row r="741" spans="1:20">
      <c r="A741" t="str">
        <f t="shared" si="11"/>
        <v>react-11-000740</v>
      </c>
      <c r="B741" t="s">
        <v>18</v>
      </c>
      <c r="C741" s="3" t="s">
        <v>19</v>
      </c>
      <c r="D741" s="3" t="s">
        <v>20</v>
      </c>
      <c r="E741" s="3" t="s">
        <v>21</v>
      </c>
      <c r="F741" s="4" t="s">
        <v>22</v>
      </c>
      <c r="G741" s="3" t="s">
        <v>23</v>
      </c>
      <c r="H741" t="s">
        <v>1721</v>
      </c>
      <c r="I741" s="4" t="s">
        <v>25</v>
      </c>
      <c r="J741" s="4" t="s">
        <v>26</v>
      </c>
      <c r="K741" t="s">
        <v>2835</v>
      </c>
      <c r="L741" t="s">
        <v>18</v>
      </c>
      <c r="M741" s="3" t="s">
        <v>28</v>
      </c>
      <c r="N741" t="s">
        <v>2836</v>
      </c>
      <c r="O741" t="s">
        <v>18</v>
      </c>
      <c r="P741" t="s">
        <v>544</v>
      </c>
      <c r="Q741" t="s">
        <v>2837</v>
      </c>
      <c r="S741" t="s">
        <v>18</v>
      </c>
      <c r="T741" t="s">
        <v>18</v>
      </c>
    </row>
    <row r="742" spans="1:20">
      <c r="A742" t="str">
        <f t="shared" si="11"/>
        <v>react-11-000741</v>
      </c>
      <c r="B742" t="s">
        <v>18</v>
      </c>
      <c r="C742" s="3" t="s">
        <v>19</v>
      </c>
      <c r="D742" s="3" t="s">
        <v>20</v>
      </c>
      <c r="E742" s="3" t="s">
        <v>21</v>
      </c>
      <c r="F742" s="4" t="s">
        <v>22</v>
      </c>
      <c r="G742" s="3" t="s">
        <v>23</v>
      </c>
      <c r="H742" t="s">
        <v>2838</v>
      </c>
      <c r="I742" s="4" t="s">
        <v>25</v>
      </c>
      <c r="J742" s="4" t="s">
        <v>26</v>
      </c>
      <c r="K742" t="s">
        <v>2839</v>
      </c>
      <c r="L742" t="s">
        <v>18</v>
      </c>
      <c r="M742" s="3" t="s">
        <v>28</v>
      </c>
      <c r="N742" t="s">
        <v>2840</v>
      </c>
      <c r="O742" t="s">
        <v>18</v>
      </c>
      <c r="P742" t="s">
        <v>544</v>
      </c>
      <c r="Q742" t="s">
        <v>2841</v>
      </c>
      <c r="S742" t="s">
        <v>18</v>
      </c>
      <c r="T742" t="s">
        <v>18</v>
      </c>
    </row>
    <row r="743" spans="1:20">
      <c r="A743" t="str">
        <f t="shared" si="11"/>
        <v>react-11-000742</v>
      </c>
      <c r="B743" t="s">
        <v>18</v>
      </c>
      <c r="C743" s="3" t="s">
        <v>19</v>
      </c>
      <c r="D743" s="3" t="s">
        <v>20</v>
      </c>
      <c r="E743" s="3" t="s">
        <v>21</v>
      </c>
      <c r="F743" s="4" t="s">
        <v>22</v>
      </c>
      <c r="G743" s="3" t="s">
        <v>23</v>
      </c>
      <c r="H743" t="s">
        <v>180</v>
      </c>
      <c r="I743" s="4" t="s">
        <v>25</v>
      </c>
      <c r="J743" s="4" t="s">
        <v>26</v>
      </c>
      <c r="K743" t="s">
        <v>2842</v>
      </c>
      <c r="L743" t="s">
        <v>18</v>
      </c>
      <c r="M743" s="3" t="s">
        <v>28</v>
      </c>
      <c r="N743" t="s">
        <v>2843</v>
      </c>
      <c r="O743" t="s">
        <v>18</v>
      </c>
      <c r="P743" t="s">
        <v>544</v>
      </c>
      <c r="Q743" t="s">
        <v>2844</v>
      </c>
      <c r="S743" t="s">
        <v>18</v>
      </c>
      <c r="T743" t="s">
        <v>18</v>
      </c>
    </row>
    <row r="744" spans="1:20">
      <c r="A744" t="str">
        <f t="shared" si="11"/>
        <v>react-11-000743</v>
      </c>
      <c r="B744" t="s">
        <v>18</v>
      </c>
      <c r="C744" s="3" t="s">
        <v>19</v>
      </c>
      <c r="D744" s="3" t="s">
        <v>20</v>
      </c>
      <c r="E744" s="3" t="s">
        <v>21</v>
      </c>
      <c r="F744" s="4" t="s">
        <v>22</v>
      </c>
      <c r="G744" s="3" t="s">
        <v>23</v>
      </c>
      <c r="H744" t="s">
        <v>2845</v>
      </c>
      <c r="I744" s="4" t="s">
        <v>25</v>
      </c>
      <c r="J744" s="4" t="s">
        <v>26</v>
      </c>
      <c r="K744" t="s">
        <v>2846</v>
      </c>
      <c r="L744" t="s">
        <v>18</v>
      </c>
      <c r="M744" s="3" t="s">
        <v>28</v>
      </c>
      <c r="N744" t="s">
        <v>2847</v>
      </c>
      <c r="O744" t="s">
        <v>18</v>
      </c>
      <c r="P744" t="s">
        <v>544</v>
      </c>
      <c r="Q744" t="s">
        <v>2848</v>
      </c>
      <c r="S744" t="s">
        <v>18</v>
      </c>
      <c r="T744" t="s">
        <v>18</v>
      </c>
    </row>
    <row r="745" spans="1:20">
      <c r="A745" t="str">
        <f t="shared" si="11"/>
        <v>react-11-000744</v>
      </c>
      <c r="B745" t="s">
        <v>18</v>
      </c>
      <c r="C745" s="3" t="s">
        <v>19</v>
      </c>
      <c r="D745" s="3" t="s">
        <v>20</v>
      </c>
      <c r="E745" s="3" t="s">
        <v>21</v>
      </c>
      <c r="F745" s="4" t="s">
        <v>22</v>
      </c>
      <c r="G745" s="3" t="s">
        <v>23</v>
      </c>
      <c r="H745" t="s">
        <v>2849</v>
      </c>
      <c r="I745" s="4" t="s">
        <v>25</v>
      </c>
      <c r="J745" s="4" t="s">
        <v>26</v>
      </c>
      <c r="K745" t="s">
        <v>2850</v>
      </c>
      <c r="L745" t="s">
        <v>18</v>
      </c>
      <c r="M745" s="3" t="s">
        <v>28</v>
      </c>
      <c r="N745" t="s">
        <v>2851</v>
      </c>
      <c r="O745" t="s">
        <v>18</v>
      </c>
      <c r="P745" t="s">
        <v>544</v>
      </c>
      <c r="Q745" t="s">
        <v>2852</v>
      </c>
      <c r="S745" t="s">
        <v>18</v>
      </c>
      <c r="T745" t="s">
        <v>18</v>
      </c>
    </row>
    <row r="746" spans="1:20">
      <c r="A746" t="str">
        <f t="shared" si="11"/>
        <v>react-11-000745</v>
      </c>
      <c r="B746" t="s">
        <v>18</v>
      </c>
      <c r="C746" s="3" t="s">
        <v>19</v>
      </c>
      <c r="D746" s="3" t="s">
        <v>20</v>
      </c>
      <c r="E746" s="3" t="s">
        <v>21</v>
      </c>
      <c r="F746" s="4" t="s">
        <v>22</v>
      </c>
      <c r="G746" s="3" t="s">
        <v>23</v>
      </c>
      <c r="H746" t="s">
        <v>180</v>
      </c>
      <c r="I746" s="4" t="s">
        <v>25</v>
      </c>
      <c r="J746" s="4" t="s">
        <v>26</v>
      </c>
      <c r="K746" t="s">
        <v>2853</v>
      </c>
      <c r="L746" t="s">
        <v>18</v>
      </c>
      <c r="M746" s="3" t="s">
        <v>28</v>
      </c>
      <c r="N746" t="s">
        <v>2854</v>
      </c>
      <c r="O746" t="s">
        <v>18</v>
      </c>
      <c r="P746" t="s">
        <v>544</v>
      </c>
      <c r="Q746" t="s">
        <v>2855</v>
      </c>
      <c r="S746" t="s">
        <v>18</v>
      </c>
      <c r="T746" t="s">
        <v>18</v>
      </c>
    </row>
    <row r="747" spans="1:20">
      <c r="A747" t="str">
        <f t="shared" si="11"/>
        <v>react-11-000746</v>
      </c>
      <c r="B747" t="s">
        <v>18</v>
      </c>
      <c r="C747" s="3" t="s">
        <v>19</v>
      </c>
      <c r="D747" s="3" t="s">
        <v>20</v>
      </c>
      <c r="E747" s="3" t="s">
        <v>21</v>
      </c>
      <c r="F747" s="4" t="s">
        <v>22</v>
      </c>
      <c r="G747" s="3" t="s">
        <v>23</v>
      </c>
      <c r="H747" t="s">
        <v>2856</v>
      </c>
      <c r="I747" s="4" t="s">
        <v>25</v>
      </c>
      <c r="J747" s="4" t="s">
        <v>26</v>
      </c>
      <c r="K747" t="s">
        <v>2857</v>
      </c>
      <c r="L747" t="s">
        <v>18</v>
      </c>
      <c r="M747" s="3" t="s">
        <v>28</v>
      </c>
      <c r="N747" t="s">
        <v>2858</v>
      </c>
      <c r="O747" t="s">
        <v>18</v>
      </c>
      <c r="P747" t="s">
        <v>544</v>
      </c>
      <c r="Q747" t="s">
        <v>2859</v>
      </c>
      <c r="S747" t="s">
        <v>18</v>
      </c>
      <c r="T747" t="s">
        <v>18</v>
      </c>
    </row>
    <row r="748" spans="1:20">
      <c r="A748" t="str">
        <f t="shared" si="11"/>
        <v>react-11-000747</v>
      </c>
      <c r="B748" t="s">
        <v>18</v>
      </c>
      <c r="C748" s="3" t="s">
        <v>19</v>
      </c>
      <c r="D748" s="3" t="s">
        <v>20</v>
      </c>
      <c r="E748" s="3" t="s">
        <v>21</v>
      </c>
      <c r="F748" s="4" t="s">
        <v>22</v>
      </c>
      <c r="G748" s="3" t="s">
        <v>23</v>
      </c>
      <c r="H748" t="s">
        <v>2860</v>
      </c>
      <c r="I748" s="4" t="s">
        <v>25</v>
      </c>
      <c r="J748" s="4" t="s">
        <v>26</v>
      </c>
      <c r="K748" t="s">
        <v>2861</v>
      </c>
      <c r="L748" t="s">
        <v>18</v>
      </c>
      <c r="M748" s="3" t="s">
        <v>28</v>
      </c>
      <c r="N748" t="s">
        <v>2862</v>
      </c>
      <c r="O748" t="s">
        <v>18</v>
      </c>
      <c r="P748" t="s">
        <v>544</v>
      </c>
      <c r="Q748" t="s">
        <v>2863</v>
      </c>
      <c r="S748" t="s">
        <v>18</v>
      </c>
      <c r="T748" t="s">
        <v>18</v>
      </c>
    </row>
    <row r="749" spans="1:20">
      <c r="A749" t="str">
        <f t="shared" si="11"/>
        <v>react-11-000748</v>
      </c>
      <c r="B749" t="s">
        <v>18</v>
      </c>
      <c r="C749" s="3" t="s">
        <v>19</v>
      </c>
      <c r="D749" s="3" t="s">
        <v>20</v>
      </c>
      <c r="E749" s="3" t="s">
        <v>21</v>
      </c>
      <c r="F749" s="4" t="s">
        <v>22</v>
      </c>
      <c r="G749" s="3" t="s">
        <v>23</v>
      </c>
      <c r="H749" t="s">
        <v>2864</v>
      </c>
      <c r="I749" s="4" t="s">
        <v>25</v>
      </c>
      <c r="J749" s="4" t="s">
        <v>26</v>
      </c>
      <c r="K749" t="s">
        <v>2865</v>
      </c>
      <c r="L749" t="s">
        <v>18</v>
      </c>
      <c r="M749" s="3" t="s">
        <v>28</v>
      </c>
      <c r="N749" t="s">
        <v>2866</v>
      </c>
      <c r="O749" t="s">
        <v>18</v>
      </c>
      <c r="P749" t="s">
        <v>544</v>
      </c>
      <c r="Q749" t="s">
        <v>2867</v>
      </c>
      <c r="S749" t="s">
        <v>18</v>
      </c>
      <c r="T749" t="s">
        <v>18</v>
      </c>
    </row>
    <row r="750" spans="1:20">
      <c r="A750" t="str">
        <f t="shared" si="11"/>
        <v>react-11-000749</v>
      </c>
      <c r="B750" t="s">
        <v>18</v>
      </c>
      <c r="C750" s="3" t="s">
        <v>19</v>
      </c>
      <c r="D750" s="3" t="s">
        <v>20</v>
      </c>
      <c r="E750" s="3" t="s">
        <v>21</v>
      </c>
      <c r="F750" s="4" t="s">
        <v>22</v>
      </c>
      <c r="G750" s="3" t="s">
        <v>23</v>
      </c>
      <c r="H750" t="s">
        <v>2868</v>
      </c>
      <c r="I750" s="4" t="s">
        <v>25</v>
      </c>
      <c r="J750" s="4" t="s">
        <v>26</v>
      </c>
      <c r="K750" t="s">
        <v>2869</v>
      </c>
      <c r="L750" t="s">
        <v>18</v>
      </c>
      <c r="M750" s="3" t="s">
        <v>28</v>
      </c>
      <c r="N750" t="s">
        <v>2870</v>
      </c>
      <c r="O750" t="s">
        <v>18</v>
      </c>
      <c r="P750" t="s">
        <v>544</v>
      </c>
      <c r="Q750" t="s">
        <v>2871</v>
      </c>
      <c r="S750" t="s">
        <v>18</v>
      </c>
      <c r="T750" t="s">
        <v>18</v>
      </c>
    </row>
    <row r="751" spans="1:20">
      <c r="A751" t="str">
        <f t="shared" si="11"/>
        <v>react-11-000750</v>
      </c>
      <c r="B751" t="s">
        <v>18</v>
      </c>
      <c r="C751" s="3" t="s">
        <v>19</v>
      </c>
      <c r="D751" s="3" t="s">
        <v>20</v>
      </c>
      <c r="E751" s="3" t="s">
        <v>21</v>
      </c>
      <c r="F751" s="4" t="s">
        <v>22</v>
      </c>
      <c r="G751" s="3" t="s">
        <v>23</v>
      </c>
      <c r="H751" t="s">
        <v>2872</v>
      </c>
      <c r="I751" s="4" t="s">
        <v>25</v>
      </c>
      <c r="J751" s="4" t="s">
        <v>26</v>
      </c>
      <c r="K751" t="s">
        <v>2873</v>
      </c>
      <c r="L751" t="s">
        <v>18</v>
      </c>
      <c r="M751" s="3" t="s">
        <v>28</v>
      </c>
      <c r="N751" t="s">
        <v>2874</v>
      </c>
      <c r="O751" t="s">
        <v>18</v>
      </c>
      <c r="P751" t="s">
        <v>544</v>
      </c>
      <c r="Q751" t="s">
        <v>2875</v>
      </c>
      <c r="S751" t="s">
        <v>18</v>
      </c>
      <c r="T751" t="s">
        <v>18</v>
      </c>
    </row>
    <row r="752" spans="1:20">
      <c r="A752" t="str">
        <f t="shared" si="11"/>
        <v>react-11-000751</v>
      </c>
      <c r="B752" t="s">
        <v>18</v>
      </c>
      <c r="C752" s="3" t="s">
        <v>19</v>
      </c>
      <c r="D752" s="3" t="s">
        <v>20</v>
      </c>
      <c r="E752" s="3" t="s">
        <v>21</v>
      </c>
      <c r="F752" s="4" t="s">
        <v>22</v>
      </c>
      <c r="G752" s="3" t="s">
        <v>23</v>
      </c>
      <c r="H752" t="s">
        <v>180</v>
      </c>
      <c r="I752" s="4" t="s">
        <v>25</v>
      </c>
      <c r="J752" s="4" t="s">
        <v>26</v>
      </c>
      <c r="K752" t="s">
        <v>2876</v>
      </c>
      <c r="L752" t="s">
        <v>18</v>
      </c>
      <c r="M752" s="3" t="s">
        <v>28</v>
      </c>
      <c r="N752" t="s">
        <v>2877</v>
      </c>
      <c r="O752" t="s">
        <v>18</v>
      </c>
      <c r="P752" t="s">
        <v>544</v>
      </c>
      <c r="Q752" t="s">
        <v>2878</v>
      </c>
      <c r="S752" t="s">
        <v>18</v>
      </c>
      <c r="T752" t="s">
        <v>18</v>
      </c>
    </row>
    <row r="753" spans="1:20">
      <c r="A753" t="str">
        <f t="shared" si="11"/>
        <v>react-11-000752</v>
      </c>
      <c r="B753" t="s">
        <v>18</v>
      </c>
      <c r="C753" s="3" t="s">
        <v>19</v>
      </c>
      <c r="D753" s="3" t="s">
        <v>20</v>
      </c>
      <c r="E753" s="3" t="s">
        <v>21</v>
      </c>
      <c r="F753" s="4" t="s">
        <v>22</v>
      </c>
      <c r="G753" s="3" t="s">
        <v>23</v>
      </c>
      <c r="H753" t="s">
        <v>2879</v>
      </c>
      <c r="I753" s="4" t="s">
        <v>25</v>
      </c>
      <c r="J753" s="4" t="s">
        <v>26</v>
      </c>
      <c r="K753" t="s">
        <v>2880</v>
      </c>
      <c r="L753" t="s">
        <v>18</v>
      </c>
      <c r="M753" s="3" t="s">
        <v>28</v>
      </c>
      <c r="N753" t="s">
        <v>2881</v>
      </c>
      <c r="O753" t="s">
        <v>18</v>
      </c>
      <c r="P753" t="s">
        <v>2882</v>
      </c>
      <c r="Q753" t="s">
        <v>2883</v>
      </c>
      <c r="S753" t="s">
        <v>18</v>
      </c>
      <c r="T753" t="s">
        <v>18</v>
      </c>
    </row>
    <row r="754" spans="1:20">
      <c r="A754" t="str">
        <f t="shared" si="11"/>
        <v>react-11-000753</v>
      </c>
      <c r="B754" t="s">
        <v>18</v>
      </c>
      <c r="C754" s="3" t="s">
        <v>19</v>
      </c>
      <c r="D754" s="3" t="s">
        <v>20</v>
      </c>
      <c r="E754" s="3" t="s">
        <v>21</v>
      </c>
      <c r="F754" s="4" t="s">
        <v>22</v>
      </c>
      <c r="G754" s="3" t="s">
        <v>23</v>
      </c>
      <c r="H754" t="s">
        <v>223</v>
      </c>
      <c r="I754" s="4" t="s">
        <v>25</v>
      </c>
      <c r="J754" s="4" t="s">
        <v>26</v>
      </c>
      <c r="K754" t="s">
        <v>2884</v>
      </c>
      <c r="L754" t="s">
        <v>18</v>
      </c>
      <c r="M754" s="3" t="s">
        <v>28</v>
      </c>
      <c r="N754" t="s">
        <v>2885</v>
      </c>
      <c r="O754" t="s">
        <v>18</v>
      </c>
      <c r="P754" t="s">
        <v>2886</v>
      </c>
      <c r="Q754" t="s">
        <v>2887</v>
      </c>
      <c r="S754" t="s">
        <v>18</v>
      </c>
      <c r="T754" t="s">
        <v>18</v>
      </c>
    </row>
    <row r="755" spans="1:20">
      <c r="A755" t="str">
        <f t="shared" si="11"/>
        <v>react-11-000754</v>
      </c>
      <c r="B755" t="s">
        <v>18</v>
      </c>
      <c r="C755" s="3" t="s">
        <v>19</v>
      </c>
      <c r="D755" s="3" t="s">
        <v>20</v>
      </c>
      <c r="E755" s="3" t="s">
        <v>21</v>
      </c>
      <c r="F755" s="4" t="s">
        <v>22</v>
      </c>
      <c r="G755" s="3" t="s">
        <v>23</v>
      </c>
      <c r="H755" t="s">
        <v>2888</v>
      </c>
      <c r="I755" s="4" t="s">
        <v>25</v>
      </c>
      <c r="J755" s="4" t="s">
        <v>26</v>
      </c>
      <c r="K755" t="s">
        <v>2889</v>
      </c>
      <c r="L755" t="s">
        <v>18</v>
      </c>
      <c r="M755" s="3" t="s">
        <v>28</v>
      </c>
      <c r="N755" t="s">
        <v>2890</v>
      </c>
      <c r="O755" t="s">
        <v>18</v>
      </c>
      <c r="P755" t="s">
        <v>2891</v>
      </c>
      <c r="Q755" t="s">
        <v>2892</v>
      </c>
      <c r="S755" t="s">
        <v>18</v>
      </c>
      <c r="T755" t="s">
        <v>18</v>
      </c>
    </row>
    <row r="756" spans="1:20">
      <c r="A756" t="str">
        <f t="shared" si="11"/>
        <v>react-11-000755</v>
      </c>
      <c r="B756" t="s">
        <v>18</v>
      </c>
      <c r="C756" s="3" t="s">
        <v>19</v>
      </c>
      <c r="D756" s="3" t="s">
        <v>20</v>
      </c>
      <c r="E756" s="3" t="s">
        <v>21</v>
      </c>
      <c r="F756" s="4" t="s">
        <v>22</v>
      </c>
      <c r="G756" s="3" t="s">
        <v>23</v>
      </c>
      <c r="H756" t="s">
        <v>2893</v>
      </c>
      <c r="I756" s="4" t="s">
        <v>25</v>
      </c>
      <c r="J756" s="4" t="s">
        <v>26</v>
      </c>
      <c r="K756" t="s">
        <v>2894</v>
      </c>
      <c r="L756" t="s">
        <v>18</v>
      </c>
      <c r="M756" s="3" t="s">
        <v>28</v>
      </c>
      <c r="N756" t="s">
        <v>2895</v>
      </c>
      <c r="O756" t="s">
        <v>18</v>
      </c>
      <c r="P756" t="s">
        <v>50</v>
      </c>
      <c r="Q756" t="s">
        <v>2896</v>
      </c>
      <c r="S756" t="s">
        <v>18</v>
      </c>
      <c r="T756" t="s">
        <v>18</v>
      </c>
    </row>
    <row r="757" spans="1:20">
      <c r="A757" t="str">
        <f t="shared" si="11"/>
        <v>react-11-000756</v>
      </c>
      <c r="B757" t="s">
        <v>18</v>
      </c>
      <c r="C757" s="3" t="s">
        <v>19</v>
      </c>
      <c r="D757" s="3" t="s">
        <v>20</v>
      </c>
      <c r="E757" s="3" t="s">
        <v>21</v>
      </c>
      <c r="F757" s="4" t="s">
        <v>22</v>
      </c>
      <c r="G757" s="3" t="s">
        <v>23</v>
      </c>
      <c r="H757" t="s">
        <v>2897</v>
      </c>
      <c r="I757" s="4" t="s">
        <v>25</v>
      </c>
      <c r="J757" s="4" t="s">
        <v>26</v>
      </c>
      <c r="K757" t="s">
        <v>2898</v>
      </c>
      <c r="L757" t="s">
        <v>18</v>
      </c>
      <c r="M757" s="3" t="s">
        <v>28</v>
      </c>
      <c r="N757" t="s">
        <v>2899</v>
      </c>
      <c r="O757" t="s">
        <v>18</v>
      </c>
      <c r="P757" t="s">
        <v>35</v>
      </c>
      <c r="Q757" t="s">
        <v>2900</v>
      </c>
      <c r="S757" t="s">
        <v>18</v>
      </c>
      <c r="T757" t="s">
        <v>18</v>
      </c>
    </row>
    <row r="758" spans="1:20">
      <c r="A758" t="str">
        <f t="shared" si="11"/>
        <v>react-11-000757</v>
      </c>
      <c r="B758" t="s">
        <v>18</v>
      </c>
      <c r="C758" s="3" t="s">
        <v>19</v>
      </c>
      <c r="D758" s="3" t="s">
        <v>20</v>
      </c>
      <c r="E758" s="3" t="s">
        <v>21</v>
      </c>
      <c r="F758" s="4" t="s">
        <v>22</v>
      </c>
      <c r="G758" s="3" t="s">
        <v>23</v>
      </c>
      <c r="H758" t="s">
        <v>848</v>
      </c>
      <c r="I758" s="4" t="s">
        <v>25</v>
      </c>
      <c r="J758" s="4" t="s">
        <v>26</v>
      </c>
      <c r="K758" t="s">
        <v>2901</v>
      </c>
      <c r="L758" t="s">
        <v>18</v>
      </c>
      <c r="M758" s="3" t="s">
        <v>28</v>
      </c>
      <c r="N758" t="s">
        <v>2902</v>
      </c>
      <c r="O758" t="s">
        <v>18</v>
      </c>
      <c r="P758" t="s">
        <v>544</v>
      </c>
      <c r="Q758" t="s">
        <v>2903</v>
      </c>
      <c r="S758" t="s">
        <v>18</v>
      </c>
      <c r="T758" t="s">
        <v>18</v>
      </c>
    </row>
    <row r="759" spans="1:20">
      <c r="A759" t="str">
        <f t="shared" si="11"/>
        <v>react-11-000758</v>
      </c>
      <c r="B759" t="s">
        <v>18</v>
      </c>
      <c r="C759" s="3" t="s">
        <v>19</v>
      </c>
      <c r="D759" s="3" t="s">
        <v>20</v>
      </c>
      <c r="E759" s="3" t="s">
        <v>21</v>
      </c>
      <c r="F759" s="4" t="s">
        <v>22</v>
      </c>
      <c r="G759" s="3" t="s">
        <v>23</v>
      </c>
      <c r="H759" t="s">
        <v>2904</v>
      </c>
      <c r="I759" s="4" t="s">
        <v>25</v>
      </c>
      <c r="J759" s="4" t="s">
        <v>26</v>
      </c>
      <c r="K759" t="s">
        <v>2905</v>
      </c>
      <c r="L759" t="s">
        <v>18</v>
      </c>
      <c r="M759" s="3" t="s">
        <v>28</v>
      </c>
      <c r="N759" t="s">
        <v>2906</v>
      </c>
      <c r="O759" t="s">
        <v>18</v>
      </c>
      <c r="P759" t="s">
        <v>2907</v>
      </c>
      <c r="Q759" t="s">
        <v>2908</v>
      </c>
      <c r="S759" t="s">
        <v>18</v>
      </c>
      <c r="T759" t="s">
        <v>18</v>
      </c>
    </row>
    <row r="760" spans="1:20">
      <c r="A760" t="str">
        <f t="shared" si="11"/>
        <v>react-11-000759</v>
      </c>
      <c r="B760" t="s">
        <v>18</v>
      </c>
      <c r="C760" s="3" t="s">
        <v>19</v>
      </c>
      <c r="D760" s="3" t="s">
        <v>20</v>
      </c>
      <c r="E760" s="3" t="s">
        <v>21</v>
      </c>
      <c r="F760" s="4" t="s">
        <v>22</v>
      </c>
      <c r="G760" s="3" t="s">
        <v>23</v>
      </c>
      <c r="H760" t="s">
        <v>2909</v>
      </c>
      <c r="I760" s="4" t="s">
        <v>25</v>
      </c>
      <c r="J760" s="4" t="s">
        <v>26</v>
      </c>
      <c r="K760" t="s">
        <v>2910</v>
      </c>
      <c r="L760" t="s">
        <v>18</v>
      </c>
      <c r="M760" s="3" t="s">
        <v>28</v>
      </c>
      <c r="N760" t="s">
        <v>2911</v>
      </c>
      <c r="O760" t="s">
        <v>18</v>
      </c>
      <c r="P760" t="s">
        <v>2912</v>
      </c>
      <c r="Q760" t="s">
        <v>2913</v>
      </c>
      <c r="S760" t="s">
        <v>18</v>
      </c>
      <c r="T760" t="s">
        <v>18</v>
      </c>
    </row>
    <row r="761" spans="1:20">
      <c r="A761" t="str">
        <f t="shared" si="11"/>
        <v>react-11-000760</v>
      </c>
      <c r="B761" t="s">
        <v>18</v>
      </c>
      <c r="C761" s="3" t="s">
        <v>19</v>
      </c>
      <c r="D761" s="3" t="s">
        <v>20</v>
      </c>
      <c r="E761" s="3" t="s">
        <v>21</v>
      </c>
      <c r="F761" s="4" t="s">
        <v>22</v>
      </c>
      <c r="G761" s="3" t="s">
        <v>23</v>
      </c>
      <c r="H761" t="s">
        <v>2914</v>
      </c>
      <c r="I761" s="4" t="s">
        <v>25</v>
      </c>
      <c r="J761" s="4" t="s">
        <v>26</v>
      </c>
      <c r="K761" t="s">
        <v>2915</v>
      </c>
      <c r="L761" t="s">
        <v>18</v>
      </c>
      <c r="M761" s="3" t="s">
        <v>28</v>
      </c>
      <c r="N761" t="s">
        <v>2916</v>
      </c>
      <c r="O761" t="s">
        <v>18</v>
      </c>
      <c r="P761" t="s">
        <v>2917</v>
      </c>
      <c r="Q761" t="s">
        <v>2918</v>
      </c>
      <c r="S761" t="s">
        <v>18</v>
      </c>
      <c r="T761" t="s">
        <v>18</v>
      </c>
    </row>
    <row r="762" spans="1:20">
      <c r="A762" t="str">
        <f t="shared" si="11"/>
        <v>react-11-000761</v>
      </c>
      <c r="B762" t="s">
        <v>18</v>
      </c>
      <c r="C762" s="3" t="s">
        <v>19</v>
      </c>
      <c r="D762" s="3" t="s">
        <v>20</v>
      </c>
      <c r="E762" s="3" t="s">
        <v>21</v>
      </c>
      <c r="F762" s="4" t="s">
        <v>22</v>
      </c>
      <c r="G762" s="3" t="s">
        <v>23</v>
      </c>
      <c r="H762" t="s">
        <v>2293</v>
      </c>
      <c r="I762" s="4" t="s">
        <v>25</v>
      </c>
      <c r="J762" s="4" t="s">
        <v>26</v>
      </c>
      <c r="K762" t="s">
        <v>2919</v>
      </c>
      <c r="L762" t="s">
        <v>18</v>
      </c>
      <c r="M762" s="3" t="s">
        <v>28</v>
      </c>
      <c r="N762" t="s">
        <v>2920</v>
      </c>
      <c r="O762" t="s">
        <v>18</v>
      </c>
      <c r="P762" t="s">
        <v>45</v>
      </c>
      <c r="Q762" t="s">
        <v>2921</v>
      </c>
      <c r="S762" t="s">
        <v>18</v>
      </c>
      <c r="T762" t="s">
        <v>18</v>
      </c>
    </row>
    <row r="763" spans="1:20">
      <c r="A763" t="str">
        <f t="shared" si="11"/>
        <v>react-11-000762</v>
      </c>
      <c r="B763" t="s">
        <v>18</v>
      </c>
      <c r="C763" s="3" t="s">
        <v>19</v>
      </c>
      <c r="D763" s="3" t="s">
        <v>20</v>
      </c>
      <c r="E763" s="3" t="s">
        <v>21</v>
      </c>
      <c r="F763" s="4" t="s">
        <v>22</v>
      </c>
      <c r="G763" s="3" t="s">
        <v>23</v>
      </c>
      <c r="H763" t="s">
        <v>2922</v>
      </c>
      <c r="I763" s="4" t="s">
        <v>25</v>
      </c>
      <c r="J763" s="4" t="s">
        <v>26</v>
      </c>
      <c r="K763" t="s">
        <v>2923</v>
      </c>
      <c r="L763" t="s">
        <v>18</v>
      </c>
      <c r="M763" s="3" t="s">
        <v>28</v>
      </c>
      <c r="N763" t="s">
        <v>2924</v>
      </c>
      <c r="O763" t="s">
        <v>18</v>
      </c>
      <c r="P763" t="s">
        <v>2925</v>
      </c>
      <c r="Q763" t="s">
        <v>2926</v>
      </c>
      <c r="S763" t="s">
        <v>18</v>
      </c>
      <c r="T763" t="s">
        <v>18</v>
      </c>
    </row>
    <row r="764" spans="1:20">
      <c r="A764" t="str">
        <f t="shared" si="11"/>
        <v>react-11-000763</v>
      </c>
      <c r="B764" t="s">
        <v>18</v>
      </c>
      <c r="C764" s="3" t="s">
        <v>19</v>
      </c>
      <c r="D764" s="3" t="s">
        <v>20</v>
      </c>
      <c r="E764" s="3" t="s">
        <v>21</v>
      </c>
      <c r="F764" s="4" t="s">
        <v>22</v>
      </c>
      <c r="G764" s="3" t="s">
        <v>23</v>
      </c>
      <c r="H764" t="s">
        <v>1080</v>
      </c>
      <c r="I764" s="4" t="s">
        <v>25</v>
      </c>
      <c r="J764" s="4" t="s">
        <v>26</v>
      </c>
      <c r="K764" t="s">
        <v>2927</v>
      </c>
      <c r="L764" t="s">
        <v>18</v>
      </c>
      <c r="M764" s="3" t="s">
        <v>28</v>
      </c>
      <c r="N764" t="s">
        <v>2928</v>
      </c>
      <c r="O764" t="s">
        <v>18</v>
      </c>
      <c r="P764" t="s">
        <v>544</v>
      </c>
      <c r="Q764" t="s">
        <v>2929</v>
      </c>
      <c r="S764" t="s">
        <v>18</v>
      </c>
      <c r="T764" t="s">
        <v>18</v>
      </c>
    </row>
    <row r="765" spans="1:20">
      <c r="A765" t="str">
        <f t="shared" si="11"/>
        <v>react-11-000764</v>
      </c>
      <c r="B765" t="s">
        <v>18</v>
      </c>
      <c r="C765" s="3" t="s">
        <v>19</v>
      </c>
      <c r="D765" s="3" t="s">
        <v>20</v>
      </c>
      <c r="E765" s="3" t="s">
        <v>21</v>
      </c>
      <c r="F765" s="4" t="s">
        <v>22</v>
      </c>
      <c r="G765" s="3" t="s">
        <v>23</v>
      </c>
      <c r="H765" t="s">
        <v>77</v>
      </c>
      <c r="I765" s="4" t="s">
        <v>25</v>
      </c>
      <c r="J765" s="4" t="s">
        <v>26</v>
      </c>
      <c r="K765" t="s">
        <v>2930</v>
      </c>
      <c r="L765" t="s">
        <v>18</v>
      </c>
      <c r="M765" s="3" t="s">
        <v>28</v>
      </c>
      <c r="N765" t="s">
        <v>2931</v>
      </c>
      <c r="O765" t="s">
        <v>18</v>
      </c>
      <c r="P765" t="s">
        <v>2932</v>
      </c>
      <c r="Q765" t="s">
        <v>2933</v>
      </c>
      <c r="S765" t="s">
        <v>18</v>
      </c>
      <c r="T765" t="s">
        <v>18</v>
      </c>
    </row>
    <row r="766" spans="1:20">
      <c r="A766" t="str">
        <f t="shared" si="11"/>
        <v>react-11-000765</v>
      </c>
      <c r="B766" t="s">
        <v>18</v>
      </c>
      <c r="C766" s="3" t="s">
        <v>19</v>
      </c>
      <c r="D766" s="3" t="s">
        <v>20</v>
      </c>
      <c r="E766" s="3" t="s">
        <v>21</v>
      </c>
      <c r="F766" s="4" t="s">
        <v>22</v>
      </c>
      <c r="G766" s="3" t="s">
        <v>23</v>
      </c>
      <c r="H766" t="s">
        <v>2934</v>
      </c>
      <c r="I766" s="4" t="s">
        <v>25</v>
      </c>
      <c r="J766" s="4" t="s">
        <v>26</v>
      </c>
      <c r="K766" t="s">
        <v>2935</v>
      </c>
      <c r="L766" t="s">
        <v>18</v>
      </c>
      <c r="M766" s="3" t="s">
        <v>28</v>
      </c>
      <c r="N766" t="s">
        <v>2936</v>
      </c>
      <c r="O766" t="s">
        <v>18</v>
      </c>
      <c r="P766" t="s">
        <v>1208</v>
      </c>
      <c r="Q766" t="s">
        <v>2937</v>
      </c>
      <c r="S766" t="s">
        <v>18</v>
      </c>
      <c r="T766" t="s">
        <v>18</v>
      </c>
    </row>
    <row r="767" spans="1:20">
      <c r="A767" t="str">
        <f t="shared" si="11"/>
        <v>react-11-000766</v>
      </c>
      <c r="B767" t="s">
        <v>18</v>
      </c>
      <c r="C767" s="3" t="s">
        <v>19</v>
      </c>
      <c r="D767" s="3" t="s">
        <v>20</v>
      </c>
      <c r="E767" s="3" t="s">
        <v>21</v>
      </c>
      <c r="F767" s="4" t="s">
        <v>22</v>
      </c>
      <c r="G767" s="3" t="s">
        <v>23</v>
      </c>
      <c r="H767" t="s">
        <v>180</v>
      </c>
      <c r="I767" s="4" t="s">
        <v>25</v>
      </c>
      <c r="J767" s="4" t="s">
        <v>26</v>
      </c>
      <c r="K767" t="s">
        <v>2938</v>
      </c>
      <c r="L767" t="s">
        <v>18</v>
      </c>
      <c r="M767" s="3" t="s">
        <v>28</v>
      </c>
      <c r="N767" t="s">
        <v>2939</v>
      </c>
      <c r="O767" t="s">
        <v>18</v>
      </c>
      <c r="P767" t="s">
        <v>306</v>
      </c>
      <c r="Q767" t="s">
        <v>2940</v>
      </c>
      <c r="S767" t="s">
        <v>18</v>
      </c>
      <c r="T767" t="s">
        <v>18</v>
      </c>
    </row>
    <row r="768" spans="1:20">
      <c r="A768" t="str">
        <f t="shared" si="11"/>
        <v>react-11-000767</v>
      </c>
      <c r="B768" t="s">
        <v>18</v>
      </c>
      <c r="C768" s="3" t="s">
        <v>19</v>
      </c>
      <c r="D768" s="3" t="s">
        <v>20</v>
      </c>
      <c r="E768" s="3" t="s">
        <v>21</v>
      </c>
      <c r="F768" s="4" t="s">
        <v>22</v>
      </c>
      <c r="G768" s="3" t="s">
        <v>23</v>
      </c>
      <c r="H768" t="s">
        <v>2941</v>
      </c>
      <c r="I768" s="4" t="s">
        <v>25</v>
      </c>
      <c r="J768" s="4" t="s">
        <v>26</v>
      </c>
      <c r="K768" t="s">
        <v>2942</v>
      </c>
      <c r="L768" t="s">
        <v>18</v>
      </c>
      <c r="M768" s="3" t="s">
        <v>28</v>
      </c>
      <c r="N768" t="s">
        <v>2943</v>
      </c>
      <c r="O768" t="s">
        <v>18</v>
      </c>
      <c r="P768" t="s">
        <v>2944</v>
      </c>
      <c r="Q768" t="s">
        <v>2945</v>
      </c>
      <c r="S768" t="s">
        <v>18</v>
      </c>
      <c r="T768" t="s">
        <v>18</v>
      </c>
    </row>
    <row r="769" spans="1:20">
      <c r="A769" t="str">
        <f t="shared" si="11"/>
        <v>react-11-000768</v>
      </c>
      <c r="B769" t="s">
        <v>18</v>
      </c>
      <c r="C769" s="3" t="s">
        <v>19</v>
      </c>
      <c r="D769" s="3" t="s">
        <v>20</v>
      </c>
      <c r="E769" s="3" t="s">
        <v>21</v>
      </c>
      <c r="F769" s="4" t="s">
        <v>22</v>
      </c>
      <c r="G769" s="3" t="s">
        <v>23</v>
      </c>
      <c r="H769" t="s">
        <v>2946</v>
      </c>
      <c r="I769" s="4" t="s">
        <v>25</v>
      </c>
      <c r="J769" s="4" t="s">
        <v>26</v>
      </c>
      <c r="K769" t="s">
        <v>2947</v>
      </c>
      <c r="L769" t="s">
        <v>18</v>
      </c>
      <c r="M769" s="3" t="s">
        <v>28</v>
      </c>
      <c r="N769" t="s">
        <v>2948</v>
      </c>
      <c r="O769" t="s">
        <v>18</v>
      </c>
      <c r="P769" t="s">
        <v>2949</v>
      </c>
      <c r="Q769" t="s">
        <v>2950</v>
      </c>
      <c r="S769" t="s">
        <v>18</v>
      </c>
      <c r="T769" t="s">
        <v>18</v>
      </c>
    </row>
    <row r="770" spans="1:20">
      <c r="A770" t="str">
        <f t="shared" ref="A770:A833" si="12">_xlfn.CONCAT("react-11-",TEXT(ROW()-1,"000000"))</f>
        <v>react-11-000769</v>
      </c>
      <c r="B770" t="s">
        <v>18</v>
      </c>
      <c r="C770" s="3" t="s">
        <v>19</v>
      </c>
      <c r="D770" s="3" t="s">
        <v>20</v>
      </c>
      <c r="E770" s="3" t="s">
        <v>21</v>
      </c>
      <c r="F770" s="4" t="s">
        <v>22</v>
      </c>
      <c r="G770" s="3" t="s">
        <v>23</v>
      </c>
      <c r="H770" t="s">
        <v>180</v>
      </c>
      <c r="I770" s="4" t="s">
        <v>25</v>
      </c>
      <c r="J770" s="4" t="s">
        <v>26</v>
      </c>
      <c r="K770" t="s">
        <v>2951</v>
      </c>
      <c r="L770" t="s">
        <v>18</v>
      </c>
      <c r="M770" s="3" t="s">
        <v>28</v>
      </c>
      <c r="N770" t="s">
        <v>2952</v>
      </c>
      <c r="O770" t="s">
        <v>18</v>
      </c>
      <c r="P770" t="s">
        <v>584</v>
      </c>
      <c r="Q770" t="s">
        <v>2953</v>
      </c>
      <c r="S770" t="s">
        <v>18</v>
      </c>
      <c r="T770" t="s">
        <v>18</v>
      </c>
    </row>
    <row r="771" spans="1:20">
      <c r="A771" t="str">
        <f t="shared" si="12"/>
        <v>react-11-000770</v>
      </c>
      <c r="B771" t="s">
        <v>18</v>
      </c>
      <c r="C771" s="3" t="s">
        <v>19</v>
      </c>
      <c r="D771" s="3" t="s">
        <v>20</v>
      </c>
      <c r="E771" s="3" t="s">
        <v>21</v>
      </c>
      <c r="F771" s="4" t="s">
        <v>22</v>
      </c>
      <c r="G771" s="3" t="s">
        <v>23</v>
      </c>
      <c r="H771" t="s">
        <v>112</v>
      </c>
      <c r="I771" s="4" t="s">
        <v>25</v>
      </c>
      <c r="J771" s="4" t="s">
        <v>26</v>
      </c>
      <c r="K771" t="s">
        <v>2954</v>
      </c>
      <c r="L771" t="s">
        <v>18</v>
      </c>
      <c r="M771" s="3" t="s">
        <v>28</v>
      </c>
      <c r="N771" t="s">
        <v>2955</v>
      </c>
      <c r="O771" t="s">
        <v>18</v>
      </c>
      <c r="P771" t="s">
        <v>50</v>
      </c>
      <c r="Q771" t="s">
        <v>2956</v>
      </c>
      <c r="S771" t="s">
        <v>18</v>
      </c>
      <c r="T771" t="s">
        <v>18</v>
      </c>
    </row>
    <row r="772" spans="1:20">
      <c r="A772" t="str">
        <f t="shared" si="12"/>
        <v>react-11-000771</v>
      </c>
      <c r="B772" t="s">
        <v>18</v>
      </c>
      <c r="C772" s="3" t="s">
        <v>19</v>
      </c>
      <c r="D772" s="3" t="s">
        <v>20</v>
      </c>
      <c r="E772" s="3" t="s">
        <v>21</v>
      </c>
      <c r="F772" s="4" t="s">
        <v>22</v>
      </c>
      <c r="G772" s="3" t="s">
        <v>23</v>
      </c>
      <c r="H772" t="s">
        <v>2957</v>
      </c>
      <c r="I772" s="4" t="s">
        <v>25</v>
      </c>
      <c r="J772" s="4" t="s">
        <v>26</v>
      </c>
      <c r="K772" t="s">
        <v>2958</v>
      </c>
      <c r="L772" t="s">
        <v>18</v>
      </c>
      <c r="M772" s="3" t="s">
        <v>28</v>
      </c>
      <c r="N772" t="s">
        <v>2959</v>
      </c>
      <c r="O772" t="s">
        <v>18</v>
      </c>
      <c r="P772" t="s">
        <v>90</v>
      </c>
      <c r="Q772" t="s">
        <v>2960</v>
      </c>
      <c r="S772" t="s">
        <v>18</v>
      </c>
      <c r="T772" t="s">
        <v>18</v>
      </c>
    </row>
    <row r="773" spans="1:20">
      <c r="A773" t="str">
        <f t="shared" si="12"/>
        <v>react-11-000772</v>
      </c>
      <c r="B773" t="s">
        <v>18</v>
      </c>
      <c r="C773" s="3" t="s">
        <v>19</v>
      </c>
      <c r="D773" s="3" t="s">
        <v>20</v>
      </c>
      <c r="E773" s="3" t="s">
        <v>21</v>
      </c>
      <c r="F773" s="4" t="s">
        <v>22</v>
      </c>
      <c r="G773" s="3" t="s">
        <v>23</v>
      </c>
      <c r="H773" t="s">
        <v>2961</v>
      </c>
      <c r="I773" s="4" t="s">
        <v>25</v>
      </c>
      <c r="J773" s="4" t="s">
        <v>26</v>
      </c>
      <c r="K773" t="s">
        <v>2962</v>
      </c>
      <c r="L773" t="s">
        <v>18</v>
      </c>
      <c r="M773" s="3" t="s">
        <v>28</v>
      </c>
      <c r="N773" t="s">
        <v>2963</v>
      </c>
      <c r="O773" t="s">
        <v>18</v>
      </c>
      <c r="P773" t="s">
        <v>2964</v>
      </c>
      <c r="Q773" t="s">
        <v>2965</v>
      </c>
      <c r="S773" t="s">
        <v>18</v>
      </c>
      <c r="T773" t="s">
        <v>18</v>
      </c>
    </row>
    <row r="774" spans="1:20">
      <c r="A774" t="str">
        <f t="shared" si="12"/>
        <v>react-11-000773</v>
      </c>
      <c r="B774" t="s">
        <v>18</v>
      </c>
      <c r="C774" s="3" t="s">
        <v>19</v>
      </c>
      <c r="D774" s="3" t="s">
        <v>20</v>
      </c>
      <c r="E774" s="3" t="s">
        <v>21</v>
      </c>
      <c r="F774" s="4" t="s">
        <v>22</v>
      </c>
      <c r="G774" s="3" t="s">
        <v>23</v>
      </c>
      <c r="H774" t="s">
        <v>2966</v>
      </c>
      <c r="I774" s="4" t="s">
        <v>25</v>
      </c>
      <c r="J774" s="4" t="s">
        <v>26</v>
      </c>
      <c r="K774" t="s">
        <v>2967</v>
      </c>
      <c r="L774" t="s">
        <v>18</v>
      </c>
      <c r="M774" s="3" t="s">
        <v>28</v>
      </c>
      <c r="N774" t="s">
        <v>2968</v>
      </c>
      <c r="O774" t="s">
        <v>18</v>
      </c>
      <c r="P774" t="s">
        <v>544</v>
      </c>
      <c r="Q774" t="s">
        <v>2969</v>
      </c>
      <c r="S774" t="s">
        <v>18</v>
      </c>
      <c r="T774" t="s">
        <v>18</v>
      </c>
    </row>
    <row r="775" spans="1:20">
      <c r="A775" t="str">
        <f t="shared" si="12"/>
        <v>react-11-000774</v>
      </c>
      <c r="B775" t="s">
        <v>18</v>
      </c>
      <c r="C775" s="3" t="s">
        <v>19</v>
      </c>
      <c r="D775" s="3" t="s">
        <v>20</v>
      </c>
      <c r="E775" s="3" t="s">
        <v>21</v>
      </c>
      <c r="F775" s="4" t="s">
        <v>22</v>
      </c>
      <c r="G775" s="3" t="s">
        <v>23</v>
      </c>
      <c r="H775" t="s">
        <v>2970</v>
      </c>
      <c r="I775" s="4" t="s">
        <v>25</v>
      </c>
      <c r="J775" s="4" t="s">
        <v>26</v>
      </c>
      <c r="K775" t="s">
        <v>2971</v>
      </c>
      <c r="L775" t="s">
        <v>18</v>
      </c>
      <c r="M775" s="3" t="s">
        <v>28</v>
      </c>
      <c r="N775" t="s">
        <v>2972</v>
      </c>
      <c r="O775" t="s">
        <v>18</v>
      </c>
      <c r="P775" t="s">
        <v>2973</v>
      </c>
      <c r="Q775" t="s">
        <v>2974</v>
      </c>
      <c r="S775" t="s">
        <v>18</v>
      </c>
      <c r="T775" t="s">
        <v>18</v>
      </c>
    </row>
    <row r="776" spans="1:20">
      <c r="A776" t="str">
        <f t="shared" si="12"/>
        <v>react-11-000775</v>
      </c>
      <c r="B776" t="s">
        <v>18</v>
      </c>
      <c r="C776" s="3" t="s">
        <v>19</v>
      </c>
      <c r="D776" s="3" t="s">
        <v>20</v>
      </c>
      <c r="E776" s="3" t="s">
        <v>21</v>
      </c>
      <c r="F776" s="4" t="s">
        <v>22</v>
      </c>
      <c r="G776" s="3" t="s">
        <v>23</v>
      </c>
      <c r="H776" t="s">
        <v>2975</v>
      </c>
      <c r="I776" s="4" t="s">
        <v>25</v>
      </c>
      <c r="J776" s="4" t="s">
        <v>26</v>
      </c>
      <c r="K776" t="s">
        <v>2976</v>
      </c>
      <c r="L776" t="s">
        <v>18</v>
      </c>
      <c r="M776" s="3" t="s">
        <v>28</v>
      </c>
      <c r="N776" t="s">
        <v>2977</v>
      </c>
      <c r="O776" t="s">
        <v>18</v>
      </c>
      <c r="P776" t="s">
        <v>119</v>
      </c>
      <c r="Q776" t="s">
        <v>2978</v>
      </c>
      <c r="S776" t="s">
        <v>18</v>
      </c>
      <c r="T776" t="s">
        <v>18</v>
      </c>
    </row>
    <row r="777" spans="1:20">
      <c r="A777" t="str">
        <f t="shared" si="12"/>
        <v>react-11-000776</v>
      </c>
      <c r="B777" t="s">
        <v>18</v>
      </c>
      <c r="C777" s="3" t="s">
        <v>19</v>
      </c>
      <c r="D777" s="3" t="s">
        <v>20</v>
      </c>
      <c r="E777" s="3" t="s">
        <v>21</v>
      </c>
      <c r="F777" s="4" t="s">
        <v>22</v>
      </c>
      <c r="G777" s="3" t="s">
        <v>23</v>
      </c>
      <c r="H777" t="s">
        <v>2979</v>
      </c>
      <c r="I777" s="4" t="s">
        <v>25</v>
      </c>
      <c r="J777" s="4" t="s">
        <v>26</v>
      </c>
      <c r="K777" t="s">
        <v>2980</v>
      </c>
      <c r="L777" t="s">
        <v>18</v>
      </c>
      <c r="M777" s="3" t="s">
        <v>28</v>
      </c>
      <c r="N777" t="s">
        <v>2981</v>
      </c>
      <c r="O777" t="s">
        <v>18</v>
      </c>
      <c r="P777" t="s">
        <v>2982</v>
      </c>
      <c r="Q777" t="s">
        <v>2983</v>
      </c>
      <c r="S777" t="s">
        <v>18</v>
      </c>
      <c r="T777" t="s">
        <v>18</v>
      </c>
    </row>
    <row r="778" spans="1:20">
      <c r="A778" t="str">
        <f t="shared" si="12"/>
        <v>react-11-000777</v>
      </c>
      <c r="B778" t="s">
        <v>18</v>
      </c>
      <c r="C778" s="3" t="s">
        <v>19</v>
      </c>
      <c r="D778" s="3" t="s">
        <v>20</v>
      </c>
      <c r="E778" s="3" t="s">
        <v>21</v>
      </c>
      <c r="F778" s="4" t="s">
        <v>22</v>
      </c>
      <c r="G778" s="3" t="s">
        <v>23</v>
      </c>
      <c r="H778" t="s">
        <v>2984</v>
      </c>
      <c r="I778" s="4" t="s">
        <v>25</v>
      </c>
      <c r="J778" s="4" t="s">
        <v>26</v>
      </c>
      <c r="K778" t="s">
        <v>2985</v>
      </c>
      <c r="L778" t="s">
        <v>18</v>
      </c>
      <c r="M778" s="3" t="s">
        <v>28</v>
      </c>
      <c r="N778" t="s">
        <v>2986</v>
      </c>
      <c r="O778" t="s">
        <v>18</v>
      </c>
      <c r="P778" t="s">
        <v>2949</v>
      </c>
      <c r="Q778" t="s">
        <v>2987</v>
      </c>
      <c r="S778" t="s">
        <v>18</v>
      </c>
      <c r="T778" t="s">
        <v>18</v>
      </c>
    </row>
    <row r="779" spans="1:20">
      <c r="A779" t="str">
        <f t="shared" si="12"/>
        <v>react-11-000778</v>
      </c>
      <c r="B779" t="s">
        <v>18</v>
      </c>
      <c r="C779" s="3" t="s">
        <v>19</v>
      </c>
      <c r="D779" s="3" t="s">
        <v>20</v>
      </c>
      <c r="E779" s="3" t="s">
        <v>21</v>
      </c>
      <c r="F779" s="4" t="s">
        <v>22</v>
      </c>
      <c r="G779" s="3" t="s">
        <v>23</v>
      </c>
      <c r="H779" t="s">
        <v>327</v>
      </c>
      <c r="I779" s="4" t="s">
        <v>25</v>
      </c>
      <c r="J779" s="4" t="s">
        <v>26</v>
      </c>
      <c r="K779" t="s">
        <v>2988</v>
      </c>
      <c r="L779" t="s">
        <v>18</v>
      </c>
      <c r="M779" s="3" t="s">
        <v>28</v>
      </c>
      <c r="N779" t="s">
        <v>2989</v>
      </c>
      <c r="O779" t="s">
        <v>18</v>
      </c>
      <c r="P779" t="s">
        <v>2990</v>
      </c>
      <c r="Q779" t="s">
        <v>2991</v>
      </c>
      <c r="S779" t="s">
        <v>18</v>
      </c>
      <c r="T779" t="s">
        <v>18</v>
      </c>
    </row>
    <row r="780" spans="1:20">
      <c r="A780" t="str">
        <f t="shared" si="12"/>
        <v>react-11-000779</v>
      </c>
      <c r="B780" t="s">
        <v>18</v>
      </c>
      <c r="C780" s="3" t="s">
        <v>19</v>
      </c>
      <c r="D780" s="3" t="s">
        <v>20</v>
      </c>
      <c r="E780" s="3" t="s">
        <v>21</v>
      </c>
      <c r="F780" s="4" t="s">
        <v>22</v>
      </c>
      <c r="G780" s="3" t="s">
        <v>23</v>
      </c>
      <c r="H780" t="s">
        <v>2992</v>
      </c>
      <c r="I780" s="4" t="s">
        <v>25</v>
      </c>
      <c r="J780" s="4" t="s">
        <v>26</v>
      </c>
      <c r="K780" t="s">
        <v>2993</v>
      </c>
      <c r="L780" t="s">
        <v>18</v>
      </c>
      <c r="M780" s="3" t="s">
        <v>28</v>
      </c>
      <c r="N780" t="s">
        <v>2994</v>
      </c>
      <c r="O780" t="s">
        <v>18</v>
      </c>
      <c r="P780" t="s">
        <v>311</v>
      </c>
      <c r="Q780" t="s">
        <v>2995</v>
      </c>
      <c r="S780" t="s">
        <v>18</v>
      </c>
      <c r="T780" t="s">
        <v>18</v>
      </c>
    </row>
    <row r="781" spans="1:20">
      <c r="A781" t="str">
        <f t="shared" si="12"/>
        <v>react-11-000780</v>
      </c>
      <c r="B781" t="s">
        <v>18</v>
      </c>
      <c r="C781" s="3" t="s">
        <v>19</v>
      </c>
      <c r="D781" s="3" t="s">
        <v>20</v>
      </c>
      <c r="E781" s="3" t="s">
        <v>21</v>
      </c>
      <c r="F781" s="4" t="s">
        <v>22</v>
      </c>
      <c r="G781" s="3" t="s">
        <v>23</v>
      </c>
      <c r="H781" t="s">
        <v>2996</v>
      </c>
      <c r="I781" s="4" t="s">
        <v>25</v>
      </c>
      <c r="J781" s="4" t="s">
        <v>26</v>
      </c>
      <c r="K781" t="s">
        <v>2997</v>
      </c>
      <c r="L781" t="s">
        <v>18</v>
      </c>
      <c r="M781" s="3" t="s">
        <v>28</v>
      </c>
      <c r="N781" t="s">
        <v>2998</v>
      </c>
      <c r="O781" t="s">
        <v>18</v>
      </c>
      <c r="P781" t="s">
        <v>2999</v>
      </c>
      <c r="Q781" t="s">
        <v>3000</v>
      </c>
      <c r="S781" t="s">
        <v>18</v>
      </c>
      <c r="T781" t="s">
        <v>18</v>
      </c>
    </row>
    <row r="782" spans="1:20">
      <c r="A782" t="str">
        <f t="shared" si="12"/>
        <v>react-11-000781</v>
      </c>
      <c r="B782" t="s">
        <v>18</v>
      </c>
      <c r="C782" s="3" t="s">
        <v>19</v>
      </c>
      <c r="D782" s="3" t="s">
        <v>20</v>
      </c>
      <c r="E782" s="3" t="s">
        <v>21</v>
      </c>
      <c r="F782" s="4" t="s">
        <v>22</v>
      </c>
      <c r="G782" s="3" t="s">
        <v>23</v>
      </c>
      <c r="H782" t="s">
        <v>180</v>
      </c>
      <c r="I782" s="4" t="s">
        <v>25</v>
      </c>
      <c r="J782" s="4" t="s">
        <v>26</v>
      </c>
      <c r="K782" t="s">
        <v>3001</v>
      </c>
      <c r="L782" t="s">
        <v>18</v>
      </c>
      <c r="M782" s="3" t="s">
        <v>28</v>
      </c>
      <c r="N782" t="s">
        <v>3002</v>
      </c>
      <c r="O782" t="s">
        <v>18</v>
      </c>
      <c r="P782" t="s">
        <v>306</v>
      </c>
      <c r="Q782" t="s">
        <v>3003</v>
      </c>
      <c r="S782" t="s">
        <v>18</v>
      </c>
      <c r="T782" t="s">
        <v>18</v>
      </c>
    </row>
    <row r="783" spans="1:20">
      <c r="A783" t="str">
        <f t="shared" si="12"/>
        <v>react-11-000782</v>
      </c>
      <c r="B783" t="s">
        <v>18</v>
      </c>
      <c r="C783" s="3" t="s">
        <v>19</v>
      </c>
      <c r="D783" s="3" t="s">
        <v>20</v>
      </c>
      <c r="E783" s="3" t="s">
        <v>21</v>
      </c>
      <c r="F783" s="4" t="s">
        <v>22</v>
      </c>
      <c r="G783" s="3" t="s">
        <v>23</v>
      </c>
      <c r="H783" t="s">
        <v>3004</v>
      </c>
      <c r="I783" s="4" t="s">
        <v>25</v>
      </c>
      <c r="J783" s="4" t="s">
        <v>26</v>
      </c>
      <c r="K783" t="s">
        <v>3005</v>
      </c>
      <c r="L783" t="s">
        <v>18</v>
      </c>
      <c r="M783" s="3" t="s">
        <v>28</v>
      </c>
      <c r="N783" t="s">
        <v>3006</v>
      </c>
      <c r="O783" t="s">
        <v>18</v>
      </c>
      <c r="P783" t="s">
        <v>3007</v>
      </c>
      <c r="Q783" t="s">
        <v>3008</v>
      </c>
      <c r="S783" t="s">
        <v>18</v>
      </c>
      <c r="T783" t="s">
        <v>18</v>
      </c>
    </row>
    <row r="784" spans="1:20">
      <c r="A784" t="str">
        <f t="shared" si="12"/>
        <v>react-11-000783</v>
      </c>
      <c r="B784" t="s">
        <v>18</v>
      </c>
      <c r="C784" s="3" t="s">
        <v>19</v>
      </c>
      <c r="D784" s="3" t="s">
        <v>20</v>
      </c>
      <c r="E784" s="3" t="s">
        <v>21</v>
      </c>
      <c r="F784" s="4" t="s">
        <v>22</v>
      </c>
      <c r="G784" s="3" t="s">
        <v>23</v>
      </c>
      <c r="H784" t="s">
        <v>77</v>
      </c>
      <c r="I784" s="4" t="s">
        <v>25</v>
      </c>
      <c r="J784" s="4" t="s">
        <v>26</v>
      </c>
      <c r="K784" t="s">
        <v>3009</v>
      </c>
      <c r="L784" t="s">
        <v>18</v>
      </c>
      <c r="M784" s="3" t="s">
        <v>28</v>
      </c>
      <c r="N784" t="s">
        <v>3010</v>
      </c>
      <c r="O784" t="s">
        <v>18</v>
      </c>
      <c r="P784" t="s">
        <v>3011</v>
      </c>
      <c r="Q784" t="s">
        <v>3012</v>
      </c>
      <c r="S784" t="s">
        <v>18</v>
      </c>
      <c r="T784" t="s">
        <v>18</v>
      </c>
    </row>
    <row r="785" spans="1:20">
      <c r="A785" t="str">
        <f t="shared" si="12"/>
        <v>react-11-000784</v>
      </c>
      <c r="B785" t="s">
        <v>18</v>
      </c>
      <c r="C785" s="3" t="s">
        <v>19</v>
      </c>
      <c r="D785" s="3" t="s">
        <v>20</v>
      </c>
      <c r="E785" s="3" t="s">
        <v>21</v>
      </c>
      <c r="F785" s="4" t="s">
        <v>22</v>
      </c>
      <c r="G785" s="3" t="s">
        <v>23</v>
      </c>
      <c r="H785" t="s">
        <v>3013</v>
      </c>
      <c r="I785" s="4" t="s">
        <v>25</v>
      </c>
      <c r="J785" s="4" t="s">
        <v>26</v>
      </c>
      <c r="K785" t="s">
        <v>3014</v>
      </c>
      <c r="L785" t="s">
        <v>18</v>
      </c>
      <c r="M785" s="3" t="s">
        <v>28</v>
      </c>
      <c r="N785" t="s">
        <v>3015</v>
      </c>
      <c r="O785" t="s">
        <v>18</v>
      </c>
      <c r="P785" t="s">
        <v>544</v>
      </c>
      <c r="Q785" t="s">
        <v>3016</v>
      </c>
      <c r="S785" t="s">
        <v>18</v>
      </c>
      <c r="T785" t="s">
        <v>18</v>
      </c>
    </row>
    <row r="786" spans="1:20">
      <c r="A786" t="str">
        <f t="shared" si="12"/>
        <v>react-11-000785</v>
      </c>
      <c r="B786" t="s">
        <v>18</v>
      </c>
      <c r="C786" s="3" t="s">
        <v>19</v>
      </c>
      <c r="D786" s="3" t="s">
        <v>20</v>
      </c>
      <c r="E786" s="3" t="s">
        <v>21</v>
      </c>
      <c r="F786" s="4" t="s">
        <v>22</v>
      </c>
      <c r="G786" s="3" t="s">
        <v>23</v>
      </c>
      <c r="H786" t="s">
        <v>3017</v>
      </c>
      <c r="I786" s="4" t="s">
        <v>25</v>
      </c>
      <c r="J786" s="4" t="s">
        <v>26</v>
      </c>
      <c r="K786" t="s">
        <v>3018</v>
      </c>
      <c r="L786" t="s">
        <v>18</v>
      </c>
      <c r="M786" s="3" t="s">
        <v>28</v>
      </c>
      <c r="N786" t="s">
        <v>3019</v>
      </c>
      <c r="O786" t="s">
        <v>18</v>
      </c>
      <c r="P786" t="s">
        <v>3020</v>
      </c>
      <c r="Q786" t="s">
        <v>3021</v>
      </c>
      <c r="S786" t="s">
        <v>18</v>
      </c>
      <c r="T786" t="s">
        <v>18</v>
      </c>
    </row>
    <row r="787" spans="1:20">
      <c r="A787" t="str">
        <f t="shared" si="12"/>
        <v>react-11-000786</v>
      </c>
      <c r="B787" t="s">
        <v>18</v>
      </c>
      <c r="C787" s="3" t="s">
        <v>19</v>
      </c>
      <c r="D787" s="3" t="s">
        <v>20</v>
      </c>
      <c r="E787" s="3" t="s">
        <v>21</v>
      </c>
      <c r="F787" s="4" t="s">
        <v>22</v>
      </c>
      <c r="G787" s="3" t="s">
        <v>23</v>
      </c>
      <c r="H787" t="s">
        <v>639</v>
      </c>
      <c r="I787" s="4" t="s">
        <v>25</v>
      </c>
      <c r="J787" s="4" t="s">
        <v>26</v>
      </c>
      <c r="K787" t="s">
        <v>3022</v>
      </c>
      <c r="L787" t="s">
        <v>18</v>
      </c>
      <c r="M787" s="3" t="s">
        <v>28</v>
      </c>
      <c r="N787" t="s">
        <v>3023</v>
      </c>
      <c r="O787" t="s">
        <v>18</v>
      </c>
      <c r="P787" t="s">
        <v>584</v>
      </c>
      <c r="Q787" t="s">
        <v>3024</v>
      </c>
      <c r="S787" t="s">
        <v>18</v>
      </c>
      <c r="T787" t="s">
        <v>18</v>
      </c>
    </row>
    <row r="788" spans="1:20">
      <c r="A788" t="str">
        <f t="shared" si="12"/>
        <v>react-11-000787</v>
      </c>
      <c r="B788" t="s">
        <v>18</v>
      </c>
      <c r="C788" s="3" t="s">
        <v>19</v>
      </c>
      <c r="D788" s="3" t="s">
        <v>20</v>
      </c>
      <c r="E788" s="3" t="s">
        <v>21</v>
      </c>
      <c r="F788" s="4" t="s">
        <v>22</v>
      </c>
      <c r="G788" s="3" t="s">
        <v>23</v>
      </c>
      <c r="H788" t="s">
        <v>3025</v>
      </c>
      <c r="I788" s="4" t="s">
        <v>25</v>
      </c>
      <c r="J788" s="4" t="s">
        <v>26</v>
      </c>
      <c r="K788" t="s">
        <v>3026</v>
      </c>
      <c r="L788" t="s">
        <v>18</v>
      </c>
      <c r="M788" s="3" t="s">
        <v>28</v>
      </c>
      <c r="N788" t="s">
        <v>3027</v>
      </c>
      <c r="O788" t="s">
        <v>18</v>
      </c>
      <c r="P788" t="s">
        <v>3028</v>
      </c>
      <c r="Q788" t="s">
        <v>3029</v>
      </c>
      <c r="S788" t="s">
        <v>18</v>
      </c>
      <c r="T788" t="s">
        <v>18</v>
      </c>
    </row>
    <row r="789" spans="1:20">
      <c r="A789" t="str">
        <f t="shared" si="12"/>
        <v>react-11-000788</v>
      </c>
      <c r="B789" t="s">
        <v>18</v>
      </c>
      <c r="C789" s="3" t="s">
        <v>19</v>
      </c>
      <c r="D789" s="3" t="s">
        <v>20</v>
      </c>
      <c r="E789" s="3" t="s">
        <v>21</v>
      </c>
      <c r="F789" s="4" t="s">
        <v>22</v>
      </c>
      <c r="G789" s="3" t="s">
        <v>23</v>
      </c>
      <c r="H789" t="s">
        <v>238</v>
      </c>
      <c r="I789" s="4" t="s">
        <v>25</v>
      </c>
      <c r="J789" s="4" t="s">
        <v>26</v>
      </c>
      <c r="K789" t="s">
        <v>3030</v>
      </c>
      <c r="L789" t="s">
        <v>18</v>
      </c>
      <c r="M789" s="3" t="s">
        <v>28</v>
      </c>
      <c r="N789" t="s">
        <v>3031</v>
      </c>
      <c r="O789" t="s">
        <v>18</v>
      </c>
      <c r="P789" t="s">
        <v>3032</v>
      </c>
      <c r="Q789" t="s">
        <v>3033</v>
      </c>
      <c r="S789" t="s">
        <v>18</v>
      </c>
      <c r="T789" t="s">
        <v>18</v>
      </c>
    </row>
    <row r="790" spans="1:20">
      <c r="A790" t="str">
        <f t="shared" si="12"/>
        <v>react-11-000789</v>
      </c>
      <c r="B790" t="s">
        <v>18</v>
      </c>
      <c r="C790" s="3" t="s">
        <v>19</v>
      </c>
      <c r="D790" s="3" t="s">
        <v>20</v>
      </c>
      <c r="E790" s="3" t="s">
        <v>21</v>
      </c>
      <c r="F790" s="4" t="s">
        <v>22</v>
      </c>
      <c r="G790" s="3" t="s">
        <v>23</v>
      </c>
      <c r="H790" t="s">
        <v>581</v>
      </c>
      <c r="I790" s="4" t="s">
        <v>25</v>
      </c>
      <c r="J790" s="4" t="s">
        <v>26</v>
      </c>
      <c r="K790" t="s">
        <v>3034</v>
      </c>
      <c r="L790" t="s">
        <v>18</v>
      </c>
      <c r="M790" s="3" t="s">
        <v>28</v>
      </c>
      <c r="N790" t="s">
        <v>3035</v>
      </c>
      <c r="O790" t="s">
        <v>18</v>
      </c>
      <c r="P790" t="s">
        <v>584</v>
      </c>
      <c r="Q790" t="s">
        <v>3036</v>
      </c>
      <c r="S790" t="s">
        <v>18</v>
      </c>
      <c r="T790" t="s">
        <v>18</v>
      </c>
    </row>
    <row r="791" spans="1:20">
      <c r="A791" t="str">
        <f t="shared" si="12"/>
        <v>react-11-000790</v>
      </c>
      <c r="B791" t="s">
        <v>18</v>
      </c>
      <c r="C791" s="3" t="s">
        <v>19</v>
      </c>
      <c r="D791" s="3" t="s">
        <v>20</v>
      </c>
      <c r="E791" s="3" t="s">
        <v>21</v>
      </c>
      <c r="F791" s="4" t="s">
        <v>22</v>
      </c>
      <c r="G791" s="3" t="s">
        <v>23</v>
      </c>
      <c r="H791" t="s">
        <v>112</v>
      </c>
      <c r="I791" s="4" t="s">
        <v>25</v>
      </c>
      <c r="J791" s="4" t="s">
        <v>26</v>
      </c>
      <c r="K791" t="s">
        <v>3037</v>
      </c>
      <c r="L791" t="s">
        <v>18</v>
      </c>
      <c r="M791" s="3" t="s">
        <v>28</v>
      </c>
      <c r="N791" t="s">
        <v>3038</v>
      </c>
      <c r="O791" t="s">
        <v>18</v>
      </c>
      <c r="P791" t="s">
        <v>50</v>
      </c>
      <c r="Q791" t="s">
        <v>3039</v>
      </c>
      <c r="S791" t="s">
        <v>18</v>
      </c>
      <c r="T791" t="s">
        <v>18</v>
      </c>
    </row>
    <row r="792" spans="1:20">
      <c r="A792" t="str">
        <f t="shared" si="12"/>
        <v>react-11-000791</v>
      </c>
      <c r="B792" t="s">
        <v>18</v>
      </c>
      <c r="C792" s="3" t="s">
        <v>19</v>
      </c>
      <c r="D792" s="3" t="s">
        <v>20</v>
      </c>
      <c r="E792" s="3" t="s">
        <v>21</v>
      </c>
      <c r="F792" s="4" t="s">
        <v>22</v>
      </c>
      <c r="G792" s="3" t="s">
        <v>23</v>
      </c>
      <c r="H792" t="s">
        <v>3040</v>
      </c>
      <c r="I792" s="4" t="s">
        <v>25</v>
      </c>
      <c r="J792" s="4" t="s">
        <v>26</v>
      </c>
      <c r="K792" t="s">
        <v>3041</v>
      </c>
      <c r="L792" t="s">
        <v>18</v>
      </c>
      <c r="M792" s="3" t="s">
        <v>28</v>
      </c>
      <c r="N792" t="s">
        <v>3042</v>
      </c>
      <c r="O792" t="s">
        <v>18</v>
      </c>
      <c r="P792" t="s">
        <v>3043</v>
      </c>
      <c r="Q792" t="s">
        <v>3044</v>
      </c>
      <c r="S792" t="s">
        <v>18</v>
      </c>
      <c r="T792" t="s">
        <v>18</v>
      </c>
    </row>
    <row r="793" spans="1:20">
      <c r="A793" t="str">
        <f t="shared" si="12"/>
        <v>react-11-000792</v>
      </c>
      <c r="B793" t="s">
        <v>18</v>
      </c>
      <c r="C793" s="3" t="s">
        <v>19</v>
      </c>
      <c r="D793" s="3" t="s">
        <v>20</v>
      </c>
      <c r="E793" s="3" t="s">
        <v>21</v>
      </c>
      <c r="F793" s="4" t="s">
        <v>22</v>
      </c>
      <c r="G793" s="3" t="s">
        <v>23</v>
      </c>
      <c r="H793" t="s">
        <v>3045</v>
      </c>
      <c r="I793" s="4" t="s">
        <v>25</v>
      </c>
      <c r="J793" s="4" t="s">
        <v>26</v>
      </c>
      <c r="K793" t="s">
        <v>3046</v>
      </c>
      <c r="L793" t="s">
        <v>18</v>
      </c>
      <c r="M793" s="3" t="s">
        <v>28</v>
      </c>
      <c r="N793" t="s">
        <v>3047</v>
      </c>
      <c r="O793" t="s">
        <v>18</v>
      </c>
      <c r="P793" t="s">
        <v>544</v>
      </c>
      <c r="Q793" t="s">
        <v>3048</v>
      </c>
      <c r="S793" t="s">
        <v>18</v>
      </c>
      <c r="T793" t="s">
        <v>18</v>
      </c>
    </row>
    <row r="794" spans="1:20">
      <c r="A794" t="str">
        <f t="shared" si="12"/>
        <v>react-11-000793</v>
      </c>
      <c r="B794" t="s">
        <v>18</v>
      </c>
      <c r="C794" s="3" t="s">
        <v>19</v>
      </c>
      <c r="D794" s="3" t="s">
        <v>20</v>
      </c>
      <c r="E794" s="3" t="s">
        <v>21</v>
      </c>
      <c r="F794" s="4" t="s">
        <v>22</v>
      </c>
      <c r="G794" s="3" t="s">
        <v>23</v>
      </c>
      <c r="H794" t="s">
        <v>1455</v>
      </c>
      <c r="I794" s="4" t="s">
        <v>25</v>
      </c>
      <c r="J794" s="4" t="s">
        <v>26</v>
      </c>
      <c r="K794" t="s">
        <v>3049</v>
      </c>
      <c r="L794" t="s">
        <v>18</v>
      </c>
      <c r="M794" s="3" t="s">
        <v>28</v>
      </c>
      <c r="N794" t="s">
        <v>3050</v>
      </c>
      <c r="O794" t="s">
        <v>18</v>
      </c>
      <c r="P794" t="s">
        <v>544</v>
      </c>
      <c r="Q794" t="s">
        <v>3051</v>
      </c>
      <c r="S794" t="s">
        <v>18</v>
      </c>
      <c r="T794" t="s">
        <v>18</v>
      </c>
    </row>
    <row r="795" spans="1:20">
      <c r="A795" t="str">
        <f t="shared" si="12"/>
        <v>react-11-000794</v>
      </c>
      <c r="B795" t="s">
        <v>18</v>
      </c>
      <c r="C795" s="3" t="s">
        <v>19</v>
      </c>
      <c r="D795" s="3" t="s">
        <v>20</v>
      </c>
      <c r="E795" s="3" t="s">
        <v>21</v>
      </c>
      <c r="F795" s="4" t="s">
        <v>22</v>
      </c>
      <c r="G795" s="3" t="s">
        <v>23</v>
      </c>
      <c r="H795" t="s">
        <v>180</v>
      </c>
      <c r="I795" s="4" t="s">
        <v>25</v>
      </c>
      <c r="J795" s="4" t="s">
        <v>26</v>
      </c>
      <c r="K795" t="s">
        <v>3052</v>
      </c>
      <c r="L795" t="s">
        <v>18</v>
      </c>
      <c r="M795" s="3" t="s">
        <v>28</v>
      </c>
      <c r="N795" t="s">
        <v>3053</v>
      </c>
      <c r="O795" t="s">
        <v>18</v>
      </c>
      <c r="P795" t="s">
        <v>544</v>
      </c>
      <c r="Q795" t="s">
        <v>3054</v>
      </c>
      <c r="S795" t="s">
        <v>18</v>
      </c>
      <c r="T795" t="s">
        <v>18</v>
      </c>
    </row>
    <row r="796" spans="1:20">
      <c r="A796" t="str">
        <f t="shared" si="12"/>
        <v>react-11-000795</v>
      </c>
      <c r="B796" t="s">
        <v>18</v>
      </c>
      <c r="C796" s="3" t="s">
        <v>19</v>
      </c>
      <c r="D796" s="3" t="s">
        <v>20</v>
      </c>
      <c r="E796" s="3" t="s">
        <v>21</v>
      </c>
      <c r="F796" s="4" t="s">
        <v>22</v>
      </c>
      <c r="G796" s="3" t="s">
        <v>23</v>
      </c>
      <c r="H796" t="s">
        <v>112</v>
      </c>
      <c r="I796" s="4" t="s">
        <v>25</v>
      </c>
      <c r="J796" s="4" t="s">
        <v>26</v>
      </c>
      <c r="K796" t="s">
        <v>3055</v>
      </c>
      <c r="L796" t="s">
        <v>18</v>
      </c>
      <c r="M796" s="3" t="s">
        <v>28</v>
      </c>
      <c r="N796" t="s">
        <v>3056</v>
      </c>
      <c r="O796" t="s">
        <v>18</v>
      </c>
      <c r="P796" t="s">
        <v>544</v>
      </c>
      <c r="Q796" t="s">
        <v>3057</v>
      </c>
      <c r="S796" t="s">
        <v>18</v>
      </c>
      <c r="T796" t="s">
        <v>18</v>
      </c>
    </row>
    <row r="797" spans="1:20">
      <c r="A797" t="str">
        <f t="shared" si="12"/>
        <v>react-11-000796</v>
      </c>
      <c r="B797" t="s">
        <v>18</v>
      </c>
      <c r="C797" s="3" t="s">
        <v>19</v>
      </c>
      <c r="D797" s="3" t="s">
        <v>20</v>
      </c>
      <c r="E797" s="3" t="s">
        <v>21</v>
      </c>
      <c r="F797" s="4" t="s">
        <v>22</v>
      </c>
      <c r="G797" s="3" t="s">
        <v>23</v>
      </c>
      <c r="H797" t="s">
        <v>3058</v>
      </c>
      <c r="I797" s="4" t="s">
        <v>25</v>
      </c>
      <c r="J797" s="4" t="s">
        <v>26</v>
      </c>
      <c r="K797" t="s">
        <v>3059</v>
      </c>
      <c r="L797" t="s">
        <v>18</v>
      </c>
      <c r="M797" s="3" t="s">
        <v>28</v>
      </c>
      <c r="N797" t="s">
        <v>3060</v>
      </c>
      <c r="O797" t="s">
        <v>18</v>
      </c>
      <c r="P797" t="s">
        <v>544</v>
      </c>
      <c r="Q797" t="s">
        <v>3061</v>
      </c>
      <c r="S797" t="s">
        <v>18</v>
      </c>
      <c r="T797" t="s">
        <v>18</v>
      </c>
    </row>
    <row r="798" spans="1:20">
      <c r="A798" t="str">
        <f t="shared" si="12"/>
        <v>react-11-000797</v>
      </c>
      <c r="B798" t="s">
        <v>18</v>
      </c>
      <c r="C798" s="3" t="s">
        <v>19</v>
      </c>
      <c r="D798" s="3" t="s">
        <v>20</v>
      </c>
      <c r="E798" s="3" t="s">
        <v>21</v>
      </c>
      <c r="F798" s="4" t="s">
        <v>22</v>
      </c>
      <c r="G798" s="3" t="s">
        <v>23</v>
      </c>
      <c r="H798" t="s">
        <v>180</v>
      </c>
      <c r="I798" s="4" t="s">
        <v>25</v>
      </c>
      <c r="J798" s="4" t="s">
        <v>26</v>
      </c>
      <c r="K798" t="s">
        <v>3062</v>
      </c>
      <c r="L798" t="s">
        <v>18</v>
      </c>
      <c r="M798" s="3" t="s">
        <v>28</v>
      </c>
      <c r="N798" t="s">
        <v>3063</v>
      </c>
      <c r="O798" t="s">
        <v>18</v>
      </c>
      <c r="P798" t="s">
        <v>544</v>
      </c>
      <c r="Q798" t="s">
        <v>3064</v>
      </c>
      <c r="S798" t="s">
        <v>18</v>
      </c>
      <c r="T798" t="s">
        <v>18</v>
      </c>
    </row>
    <row r="799" spans="1:20">
      <c r="A799" t="str">
        <f t="shared" si="12"/>
        <v>react-11-000798</v>
      </c>
      <c r="B799" t="s">
        <v>18</v>
      </c>
      <c r="C799" s="3" t="s">
        <v>19</v>
      </c>
      <c r="D799" s="3" t="s">
        <v>20</v>
      </c>
      <c r="E799" s="3" t="s">
        <v>21</v>
      </c>
      <c r="F799" s="4" t="s">
        <v>22</v>
      </c>
      <c r="G799" s="3" t="s">
        <v>23</v>
      </c>
      <c r="H799" t="s">
        <v>3065</v>
      </c>
      <c r="I799" s="4" t="s">
        <v>25</v>
      </c>
      <c r="J799" s="4" t="s">
        <v>26</v>
      </c>
      <c r="K799" t="s">
        <v>3066</v>
      </c>
      <c r="L799" t="s">
        <v>18</v>
      </c>
      <c r="M799" s="3" t="s">
        <v>28</v>
      </c>
      <c r="N799" t="s">
        <v>3067</v>
      </c>
      <c r="O799" t="s">
        <v>18</v>
      </c>
      <c r="P799" t="s">
        <v>544</v>
      </c>
      <c r="Q799" t="s">
        <v>3068</v>
      </c>
      <c r="S799" t="s">
        <v>18</v>
      </c>
      <c r="T799" t="s">
        <v>18</v>
      </c>
    </row>
    <row r="800" spans="1:20">
      <c r="A800" t="str">
        <f t="shared" si="12"/>
        <v>react-11-000799</v>
      </c>
      <c r="B800" t="s">
        <v>18</v>
      </c>
      <c r="C800" s="3" t="s">
        <v>19</v>
      </c>
      <c r="D800" s="3" t="s">
        <v>20</v>
      </c>
      <c r="E800" s="3" t="s">
        <v>21</v>
      </c>
      <c r="F800" s="4" t="s">
        <v>22</v>
      </c>
      <c r="G800" s="3" t="s">
        <v>23</v>
      </c>
      <c r="H800" t="s">
        <v>1355</v>
      </c>
      <c r="I800" s="4" t="s">
        <v>25</v>
      </c>
      <c r="J800" s="4" t="s">
        <v>26</v>
      </c>
      <c r="K800" t="s">
        <v>3069</v>
      </c>
      <c r="L800" t="s">
        <v>18</v>
      </c>
      <c r="M800" s="3" t="s">
        <v>28</v>
      </c>
      <c r="N800" t="s">
        <v>3070</v>
      </c>
      <c r="O800" t="s">
        <v>18</v>
      </c>
      <c r="P800" t="s">
        <v>544</v>
      </c>
      <c r="Q800" t="s">
        <v>3071</v>
      </c>
      <c r="S800" t="s">
        <v>18</v>
      </c>
      <c r="T800" t="s">
        <v>18</v>
      </c>
    </row>
    <row r="801" spans="1:20">
      <c r="A801" t="str">
        <f t="shared" si="12"/>
        <v>react-11-000800</v>
      </c>
      <c r="B801" t="s">
        <v>18</v>
      </c>
      <c r="C801" s="3" t="s">
        <v>19</v>
      </c>
      <c r="D801" s="3" t="s">
        <v>20</v>
      </c>
      <c r="E801" s="3" t="s">
        <v>21</v>
      </c>
      <c r="F801" s="4" t="s">
        <v>22</v>
      </c>
      <c r="G801" s="3" t="s">
        <v>23</v>
      </c>
      <c r="H801" t="s">
        <v>3072</v>
      </c>
      <c r="I801" s="4" t="s">
        <v>25</v>
      </c>
      <c r="J801" s="4" t="s">
        <v>26</v>
      </c>
      <c r="K801" t="s">
        <v>3073</v>
      </c>
      <c r="L801" t="s">
        <v>18</v>
      </c>
      <c r="M801" s="3" t="s">
        <v>28</v>
      </c>
      <c r="N801" t="s">
        <v>3074</v>
      </c>
      <c r="O801" t="s">
        <v>18</v>
      </c>
      <c r="P801" t="s">
        <v>544</v>
      </c>
      <c r="Q801" t="s">
        <v>3075</v>
      </c>
      <c r="S801" t="s">
        <v>18</v>
      </c>
      <c r="T801" t="s">
        <v>18</v>
      </c>
    </row>
    <row r="802" spans="1:20">
      <c r="A802" t="str">
        <f t="shared" si="12"/>
        <v>react-11-000801</v>
      </c>
      <c r="B802" t="s">
        <v>18</v>
      </c>
      <c r="C802" s="3" t="s">
        <v>19</v>
      </c>
      <c r="D802" s="3" t="s">
        <v>20</v>
      </c>
      <c r="E802" s="3" t="s">
        <v>21</v>
      </c>
      <c r="F802" s="4" t="s">
        <v>22</v>
      </c>
      <c r="G802" s="3" t="s">
        <v>23</v>
      </c>
      <c r="H802" t="s">
        <v>180</v>
      </c>
      <c r="I802" s="4" t="s">
        <v>25</v>
      </c>
      <c r="J802" s="4" t="s">
        <v>26</v>
      </c>
      <c r="K802" t="s">
        <v>3076</v>
      </c>
      <c r="L802" t="s">
        <v>18</v>
      </c>
      <c r="M802" s="3" t="s">
        <v>28</v>
      </c>
      <c r="N802" t="s">
        <v>3077</v>
      </c>
      <c r="O802" t="s">
        <v>18</v>
      </c>
      <c r="P802" t="s">
        <v>544</v>
      </c>
      <c r="Q802" t="s">
        <v>3078</v>
      </c>
      <c r="S802" t="s">
        <v>18</v>
      </c>
      <c r="T802" t="s">
        <v>18</v>
      </c>
    </row>
    <row r="803" spans="1:20">
      <c r="A803" t="str">
        <f t="shared" si="12"/>
        <v>react-11-000802</v>
      </c>
      <c r="B803" t="s">
        <v>18</v>
      </c>
      <c r="C803" s="3" t="s">
        <v>19</v>
      </c>
      <c r="D803" s="3" t="s">
        <v>20</v>
      </c>
      <c r="E803" s="3" t="s">
        <v>21</v>
      </c>
      <c r="F803" s="4" t="s">
        <v>22</v>
      </c>
      <c r="G803" s="3" t="s">
        <v>23</v>
      </c>
      <c r="H803" t="s">
        <v>92</v>
      </c>
      <c r="I803" s="4" t="s">
        <v>25</v>
      </c>
      <c r="J803" s="4" t="s">
        <v>26</v>
      </c>
      <c r="K803" t="s">
        <v>3079</v>
      </c>
      <c r="L803" t="s">
        <v>18</v>
      </c>
      <c r="M803" s="3" t="s">
        <v>28</v>
      </c>
      <c r="N803" t="s">
        <v>3080</v>
      </c>
      <c r="O803" t="s">
        <v>18</v>
      </c>
      <c r="P803" t="s">
        <v>544</v>
      </c>
      <c r="Q803" t="s">
        <v>3081</v>
      </c>
      <c r="S803" t="s">
        <v>18</v>
      </c>
      <c r="T803" t="s">
        <v>18</v>
      </c>
    </row>
    <row r="804" spans="1:20">
      <c r="A804" t="str">
        <f t="shared" si="12"/>
        <v>react-11-000803</v>
      </c>
      <c r="B804" t="s">
        <v>18</v>
      </c>
      <c r="C804" s="3" t="s">
        <v>19</v>
      </c>
      <c r="D804" s="3" t="s">
        <v>20</v>
      </c>
      <c r="E804" s="3" t="s">
        <v>21</v>
      </c>
      <c r="F804" s="4" t="s">
        <v>22</v>
      </c>
      <c r="G804" s="3" t="s">
        <v>23</v>
      </c>
      <c r="H804" t="s">
        <v>3082</v>
      </c>
      <c r="I804" s="4" t="s">
        <v>25</v>
      </c>
      <c r="J804" s="4" t="s">
        <v>26</v>
      </c>
      <c r="K804" t="s">
        <v>3083</v>
      </c>
      <c r="L804" t="s">
        <v>18</v>
      </c>
      <c r="M804" s="3" t="s">
        <v>28</v>
      </c>
      <c r="N804" t="s">
        <v>3084</v>
      </c>
      <c r="O804" t="s">
        <v>18</v>
      </c>
      <c r="P804" t="s">
        <v>544</v>
      </c>
      <c r="Q804" t="s">
        <v>3085</v>
      </c>
      <c r="S804" t="s">
        <v>18</v>
      </c>
      <c r="T804" t="s">
        <v>18</v>
      </c>
    </row>
    <row r="805" spans="1:20">
      <c r="A805" t="str">
        <f t="shared" si="12"/>
        <v>react-11-000804</v>
      </c>
      <c r="B805" t="s">
        <v>18</v>
      </c>
      <c r="C805" s="3" t="s">
        <v>19</v>
      </c>
      <c r="D805" s="3" t="s">
        <v>20</v>
      </c>
      <c r="E805" s="3" t="s">
        <v>21</v>
      </c>
      <c r="F805" s="4" t="s">
        <v>22</v>
      </c>
      <c r="G805" s="3" t="s">
        <v>23</v>
      </c>
      <c r="H805" t="s">
        <v>3086</v>
      </c>
      <c r="I805" s="4" t="s">
        <v>25</v>
      </c>
      <c r="J805" s="4" t="s">
        <v>26</v>
      </c>
      <c r="K805" t="s">
        <v>3087</v>
      </c>
      <c r="L805" t="s">
        <v>18</v>
      </c>
      <c r="M805" s="3" t="s">
        <v>28</v>
      </c>
      <c r="N805" t="s">
        <v>3088</v>
      </c>
      <c r="O805" t="s">
        <v>18</v>
      </c>
      <c r="P805" t="s">
        <v>544</v>
      </c>
      <c r="Q805" t="s">
        <v>3089</v>
      </c>
      <c r="S805" t="s">
        <v>18</v>
      </c>
      <c r="T805" t="s">
        <v>18</v>
      </c>
    </row>
    <row r="806" spans="1:20">
      <c r="A806" t="str">
        <f t="shared" si="12"/>
        <v>react-11-000805</v>
      </c>
      <c r="B806" t="s">
        <v>18</v>
      </c>
      <c r="C806" s="3" t="s">
        <v>19</v>
      </c>
      <c r="D806" s="3" t="s">
        <v>20</v>
      </c>
      <c r="E806" s="3" t="s">
        <v>21</v>
      </c>
      <c r="F806" s="4" t="s">
        <v>22</v>
      </c>
      <c r="G806" s="3" t="s">
        <v>23</v>
      </c>
      <c r="H806" t="s">
        <v>3090</v>
      </c>
      <c r="I806" s="4" t="s">
        <v>25</v>
      </c>
      <c r="J806" s="4" t="s">
        <v>26</v>
      </c>
      <c r="K806" t="s">
        <v>3091</v>
      </c>
      <c r="L806" t="s">
        <v>18</v>
      </c>
      <c r="M806" s="3" t="s">
        <v>28</v>
      </c>
      <c r="N806" t="s">
        <v>3092</v>
      </c>
      <c r="O806" t="s">
        <v>18</v>
      </c>
      <c r="P806" t="s">
        <v>90</v>
      </c>
      <c r="Q806" t="s">
        <v>3093</v>
      </c>
      <c r="S806" t="s">
        <v>18</v>
      </c>
      <c r="T806" t="s">
        <v>18</v>
      </c>
    </row>
    <row r="807" spans="1:20">
      <c r="A807" t="str">
        <f t="shared" si="12"/>
        <v>react-11-000806</v>
      </c>
      <c r="B807" t="s">
        <v>18</v>
      </c>
      <c r="C807" s="3" t="s">
        <v>19</v>
      </c>
      <c r="D807" s="3" t="s">
        <v>20</v>
      </c>
      <c r="E807" s="3" t="s">
        <v>21</v>
      </c>
      <c r="F807" s="4" t="s">
        <v>22</v>
      </c>
      <c r="G807" s="3" t="s">
        <v>23</v>
      </c>
      <c r="H807" t="s">
        <v>1268</v>
      </c>
      <c r="I807" s="4" t="s">
        <v>25</v>
      </c>
      <c r="J807" s="4" t="s">
        <v>26</v>
      </c>
      <c r="K807" t="s">
        <v>3094</v>
      </c>
      <c r="L807" t="s">
        <v>18</v>
      </c>
      <c r="M807" s="3" t="s">
        <v>28</v>
      </c>
      <c r="N807" t="s">
        <v>3095</v>
      </c>
      <c r="O807" t="s">
        <v>18</v>
      </c>
      <c r="P807" t="s">
        <v>544</v>
      </c>
      <c r="Q807" t="s">
        <v>3096</v>
      </c>
      <c r="S807" t="s">
        <v>18</v>
      </c>
      <c r="T807" t="s">
        <v>18</v>
      </c>
    </row>
    <row r="808" spans="1:20">
      <c r="A808" t="str">
        <f t="shared" si="12"/>
        <v>react-11-000807</v>
      </c>
      <c r="B808" t="s">
        <v>18</v>
      </c>
      <c r="C808" s="3" t="s">
        <v>19</v>
      </c>
      <c r="D808" s="3" t="s">
        <v>20</v>
      </c>
      <c r="E808" s="3" t="s">
        <v>21</v>
      </c>
      <c r="F808" s="4" t="s">
        <v>22</v>
      </c>
      <c r="G808" s="3" t="s">
        <v>23</v>
      </c>
      <c r="H808" t="s">
        <v>3097</v>
      </c>
      <c r="I808" s="4" t="s">
        <v>25</v>
      </c>
      <c r="J808" s="4" t="s">
        <v>26</v>
      </c>
      <c r="K808" t="s">
        <v>3098</v>
      </c>
      <c r="L808" t="s">
        <v>18</v>
      </c>
      <c r="M808" s="3" t="s">
        <v>28</v>
      </c>
      <c r="N808" t="s">
        <v>3099</v>
      </c>
      <c r="O808" t="s">
        <v>18</v>
      </c>
      <c r="P808" t="s">
        <v>544</v>
      </c>
      <c r="Q808" t="s">
        <v>3100</v>
      </c>
      <c r="S808" t="s">
        <v>18</v>
      </c>
      <c r="T808" t="s">
        <v>18</v>
      </c>
    </row>
    <row r="809" spans="1:20">
      <c r="A809" t="str">
        <f t="shared" si="12"/>
        <v>react-11-000808</v>
      </c>
      <c r="B809" t="s">
        <v>18</v>
      </c>
      <c r="C809" s="3" t="s">
        <v>19</v>
      </c>
      <c r="D809" s="3" t="s">
        <v>20</v>
      </c>
      <c r="E809" s="3" t="s">
        <v>21</v>
      </c>
      <c r="F809" s="4" t="s">
        <v>22</v>
      </c>
      <c r="G809" s="3" t="s">
        <v>23</v>
      </c>
      <c r="H809" t="s">
        <v>112</v>
      </c>
      <c r="I809" s="4" t="s">
        <v>25</v>
      </c>
      <c r="J809" s="4" t="s">
        <v>26</v>
      </c>
      <c r="K809" t="s">
        <v>3101</v>
      </c>
      <c r="L809" t="s">
        <v>18</v>
      </c>
      <c r="M809" s="3" t="s">
        <v>28</v>
      </c>
      <c r="N809" t="s">
        <v>3102</v>
      </c>
      <c r="O809" t="s">
        <v>18</v>
      </c>
      <c r="P809" t="s">
        <v>544</v>
      </c>
      <c r="Q809" t="s">
        <v>3103</v>
      </c>
      <c r="S809" t="s">
        <v>18</v>
      </c>
      <c r="T809" t="s">
        <v>18</v>
      </c>
    </row>
    <row r="810" spans="1:20">
      <c r="A810" t="str">
        <f t="shared" si="12"/>
        <v>react-11-000809</v>
      </c>
      <c r="B810" t="s">
        <v>18</v>
      </c>
      <c r="C810" s="3" t="s">
        <v>19</v>
      </c>
      <c r="D810" s="3" t="s">
        <v>20</v>
      </c>
      <c r="E810" s="3" t="s">
        <v>21</v>
      </c>
      <c r="F810" s="4" t="s">
        <v>22</v>
      </c>
      <c r="G810" s="3" t="s">
        <v>23</v>
      </c>
      <c r="H810" t="s">
        <v>112</v>
      </c>
      <c r="I810" s="4" t="s">
        <v>25</v>
      </c>
      <c r="J810" s="4" t="s">
        <v>26</v>
      </c>
      <c r="K810" t="s">
        <v>3104</v>
      </c>
      <c r="L810" t="s">
        <v>18</v>
      </c>
      <c r="M810" s="3" t="s">
        <v>28</v>
      </c>
      <c r="N810" t="s">
        <v>3105</v>
      </c>
      <c r="O810" t="s">
        <v>18</v>
      </c>
      <c r="P810" t="s">
        <v>544</v>
      </c>
      <c r="Q810" t="s">
        <v>3106</v>
      </c>
      <c r="S810" t="s">
        <v>18</v>
      </c>
      <c r="T810" t="s">
        <v>18</v>
      </c>
    </row>
    <row r="811" spans="1:20">
      <c r="A811" t="str">
        <f t="shared" si="12"/>
        <v>react-11-000810</v>
      </c>
      <c r="B811" t="s">
        <v>18</v>
      </c>
      <c r="C811" s="3" t="s">
        <v>19</v>
      </c>
      <c r="D811" s="3" t="s">
        <v>20</v>
      </c>
      <c r="E811" s="3" t="s">
        <v>21</v>
      </c>
      <c r="F811" s="4" t="s">
        <v>22</v>
      </c>
      <c r="G811" s="3" t="s">
        <v>23</v>
      </c>
      <c r="H811" t="s">
        <v>848</v>
      </c>
      <c r="I811" s="4" t="s">
        <v>25</v>
      </c>
      <c r="J811" s="4" t="s">
        <v>26</v>
      </c>
      <c r="K811" t="s">
        <v>3107</v>
      </c>
      <c r="L811" t="s">
        <v>18</v>
      </c>
      <c r="M811" s="3" t="s">
        <v>28</v>
      </c>
      <c r="N811" t="s">
        <v>3108</v>
      </c>
      <c r="O811" t="s">
        <v>18</v>
      </c>
      <c r="P811" t="s">
        <v>544</v>
      </c>
      <c r="Q811" t="s">
        <v>3109</v>
      </c>
      <c r="S811" t="s">
        <v>18</v>
      </c>
      <c r="T811" t="s">
        <v>18</v>
      </c>
    </row>
    <row r="812" spans="1:20">
      <c r="A812" t="str">
        <f t="shared" si="12"/>
        <v>react-11-000811</v>
      </c>
      <c r="B812" t="s">
        <v>18</v>
      </c>
      <c r="C812" s="3" t="s">
        <v>19</v>
      </c>
      <c r="D812" s="3" t="s">
        <v>20</v>
      </c>
      <c r="E812" s="3" t="s">
        <v>21</v>
      </c>
      <c r="F812" s="4" t="s">
        <v>22</v>
      </c>
      <c r="G812" s="3" t="s">
        <v>23</v>
      </c>
      <c r="H812" t="s">
        <v>3110</v>
      </c>
      <c r="I812" s="4" t="s">
        <v>25</v>
      </c>
      <c r="J812" s="4" t="s">
        <v>26</v>
      </c>
      <c r="K812" t="s">
        <v>3111</v>
      </c>
      <c r="L812" t="s">
        <v>18</v>
      </c>
      <c r="M812" s="3" t="s">
        <v>28</v>
      </c>
      <c r="N812" t="s">
        <v>3112</v>
      </c>
      <c r="O812" t="s">
        <v>18</v>
      </c>
      <c r="P812" t="s">
        <v>544</v>
      </c>
      <c r="Q812" t="s">
        <v>3113</v>
      </c>
      <c r="S812" t="s">
        <v>18</v>
      </c>
      <c r="T812" t="s">
        <v>18</v>
      </c>
    </row>
    <row r="813" spans="1:20">
      <c r="A813" t="str">
        <f t="shared" si="12"/>
        <v>react-11-000812</v>
      </c>
      <c r="B813" t="s">
        <v>18</v>
      </c>
      <c r="C813" s="3" t="s">
        <v>19</v>
      </c>
      <c r="D813" s="3" t="s">
        <v>20</v>
      </c>
      <c r="E813" s="3" t="s">
        <v>21</v>
      </c>
      <c r="F813" s="4" t="s">
        <v>22</v>
      </c>
      <c r="G813" s="3" t="s">
        <v>23</v>
      </c>
      <c r="H813" t="s">
        <v>848</v>
      </c>
      <c r="I813" s="4" t="s">
        <v>25</v>
      </c>
      <c r="J813" s="4" t="s">
        <v>26</v>
      </c>
      <c r="K813" t="s">
        <v>3114</v>
      </c>
      <c r="L813" t="s">
        <v>18</v>
      </c>
      <c r="M813" s="3" t="s">
        <v>28</v>
      </c>
      <c r="N813" t="s">
        <v>3115</v>
      </c>
      <c r="O813" t="s">
        <v>18</v>
      </c>
      <c r="P813" t="s">
        <v>544</v>
      </c>
      <c r="Q813" t="s">
        <v>3116</v>
      </c>
      <c r="S813" t="s">
        <v>18</v>
      </c>
      <c r="T813" t="s">
        <v>18</v>
      </c>
    </row>
    <row r="814" spans="1:20">
      <c r="A814" t="str">
        <f t="shared" si="12"/>
        <v>react-11-000813</v>
      </c>
      <c r="B814" t="s">
        <v>18</v>
      </c>
      <c r="C814" s="3" t="s">
        <v>19</v>
      </c>
      <c r="D814" s="3" t="s">
        <v>20</v>
      </c>
      <c r="E814" s="3" t="s">
        <v>21</v>
      </c>
      <c r="F814" s="4" t="s">
        <v>22</v>
      </c>
      <c r="G814" s="3" t="s">
        <v>23</v>
      </c>
      <c r="H814" t="s">
        <v>180</v>
      </c>
      <c r="I814" s="4" t="s">
        <v>25</v>
      </c>
      <c r="J814" s="4" t="s">
        <v>26</v>
      </c>
      <c r="K814" t="s">
        <v>3117</v>
      </c>
      <c r="L814" t="s">
        <v>18</v>
      </c>
      <c r="M814" s="3" t="s">
        <v>28</v>
      </c>
      <c r="N814" t="s">
        <v>3118</v>
      </c>
      <c r="O814" t="s">
        <v>18</v>
      </c>
      <c r="P814" t="s">
        <v>544</v>
      </c>
      <c r="Q814" t="s">
        <v>3119</v>
      </c>
      <c r="S814" t="s">
        <v>18</v>
      </c>
      <c r="T814" t="s">
        <v>18</v>
      </c>
    </row>
    <row r="815" spans="1:20">
      <c r="A815" t="str">
        <f t="shared" si="12"/>
        <v>react-11-000814</v>
      </c>
      <c r="B815" t="s">
        <v>18</v>
      </c>
      <c r="C815" s="3" t="s">
        <v>19</v>
      </c>
      <c r="D815" s="3" t="s">
        <v>20</v>
      </c>
      <c r="E815" s="3" t="s">
        <v>21</v>
      </c>
      <c r="F815" s="4" t="s">
        <v>22</v>
      </c>
      <c r="G815" s="3" t="s">
        <v>23</v>
      </c>
      <c r="H815" t="s">
        <v>756</v>
      </c>
      <c r="I815" s="4" t="s">
        <v>25</v>
      </c>
      <c r="J815" s="4" t="s">
        <v>26</v>
      </c>
      <c r="K815" t="s">
        <v>3120</v>
      </c>
      <c r="L815" t="s">
        <v>18</v>
      </c>
      <c r="M815" s="3" t="s">
        <v>28</v>
      </c>
      <c r="N815" t="s">
        <v>3121</v>
      </c>
      <c r="O815" t="s">
        <v>18</v>
      </c>
      <c r="P815" t="s">
        <v>544</v>
      </c>
      <c r="Q815" t="s">
        <v>3122</v>
      </c>
      <c r="S815" t="s">
        <v>18</v>
      </c>
      <c r="T815" t="s">
        <v>18</v>
      </c>
    </row>
    <row r="816" spans="1:20">
      <c r="A816" t="str">
        <f t="shared" si="12"/>
        <v>react-11-000815</v>
      </c>
      <c r="B816" t="s">
        <v>18</v>
      </c>
      <c r="C816" s="3" t="s">
        <v>19</v>
      </c>
      <c r="D816" s="3" t="s">
        <v>20</v>
      </c>
      <c r="E816" s="3" t="s">
        <v>21</v>
      </c>
      <c r="F816" s="4" t="s">
        <v>22</v>
      </c>
      <c r="G816" s="3" t="s">
        <v>23</v>
      </c>
      <c r="H816" t="s">
        <v>180</v>
      </c>
      <c r="I816" s="4" t="s">
        <v>25</v>
      </c>
      <c r="J816" s="4" t="s">
        <v>26</v>
      </c>
      <c r="K816" t="s">
        <v>3123</v>
      </c>
      <c r="L816" t="s">
        <v>18</v>
      </c>
      <c r="M816" s="3" t="s">
        <v>28</v>
      </c>
      <c r="N816" t="s">
        <v>3124</v>
      </c>
      <c r="O816" t="s">
        <v>18</v>
      </c>
      <c r="P816" t="s">
        <v>544</v>
      </c>
      <c r="Q816" t="s">
        <v>3125</v>
      </c>
      <c r="S816" t="s">
        <v>18</v>
      </c>
      <c r="T816" t="s">
        <v>18</v>
      </c>
    </row>
    <row r="817" spans="1:20">
      <c r="A817" t="str">
        <f t="shared" si="12"/>
        <v>react-11-000816</v>
      </c>
      <c r="B817" t="s">
        <v>18</v>
      </c>
      <c r="C817" s="3" t="s">
        <v>19</v>
      </c>
      <c r="D817" s="3" t="s">
        <v>20</v>
      </c>
      <c r="E817" s="3" t="s">
        <v>21</v>
      </c>
      <c r="F817" s="4" t="s">
        <v>22</v>
      </c>
      <c r="G817" s="3" t="s">
        <v>23</v>
      </c>
      <c r="H817" t="s">
        <v>180</v>
      </c>
      <c r="I817" s="4" t="s">
        <v>25</v>
      </c>
      <c r="J817" s="4" t="s">
        <v>26</v>
      </c>
      <c r="K817" t="s">
        <v>3126</v>
      </c>
      <c r="L817" t="s">
        <v>18</v>
      </c>
      <c r="M817" s="3" t="s">
        <v>28</v>
      </c>
      <c r="N817" t="s">
        <v>3127</v>
      </c>
      <c r="O817" t="s">
        <v>18</v>
      </c>
      <c r="P817" t="s">
        <v>544</v>
      </c>
      <c r="Q817" t="s">
        <v>3128</v>
      </c>
      <c r="S817" t="s">
        <v>18</v>
      </c>
      <c r="T817" t="s">
        <v>18</v>
      </c>
    </row>
    <row r="818" spans="1:20">
      <c r="A818" t="str">
        <f t="shared" si="12"/>
        <v>react-11-000817</v>
      </c>
      <c r="B818" t="s">
        <v>18</v>
      </c>
      <c r="C818" s="3" t="s">
        <v>19</v>
      </c>
      <c r="D818" s="3" t="s">
        <v>20</v>
      </c>
      <c r="E818" s="3" t="s">
        <v>21</v>
      </c>
      <c r="F818" s="4" t="s">
        <v>22</v>
      </c>
      <c r="G818" s="3" t="s">
        <v>23</v>
      </c>
      <c r="H818" t="s">
        <v>3129</v>
      </c>
      <c r="I818" s="4" t="s">
        <v>25</v>
      </c>
      <c r="J818" s="4" t="s">
        <v>26</v>
      </c>
      <c r="K818" t="s">
        <v>3130</v>
      </c>
      <c r="L818" t="s">
        <v>18</v>
      </c>
      <c r="M818" s="3" t="s">
        <v>28</v>
      </c>
      <c r="N818" t="s">
        <v>3131</v>
      </c>
      <c r="O818" t="s">
        <v>18</v>
      </c>
      <c r="P818" t="s">
        <v>544</v>
      </c>
      <c r="Q818" t="s">
        <v>3132</v>
      </c>
      <c r="S818" t="s">
        <v>18</v>
      </c>
      <c r="T818" t="s">
        <v>18</v>
      </c>
    </row>
    <row r="819" spans="1:20">
      <c r="A819" t="str">
        <f t="shared" si="12"/>
        <v>react-11-000818</v>
      </c>
      <c r="B819" t="s">
        <v>18</v>
      </c>
      <c r="C819" s="3" t="s">
        <v>19</v>
      </c>
      <c r="D819" s="3" t="s">
        <v>20</v>
      </c>
      <c r="E819" s="3" t="s">
        <v>21</v>
      </c>
      <c r="F819" s="4" t="s">
        <v>22</v>
      </c>
      <c r="G819" s="3" t="s">
        <v>23</v>
      </c>
      <c r="H819" t="s">
        <v>3133</v>
      </c>
      <c r="I819" s="4" t="s">
        <v>25</v>
      </c>
      <c r="J819" s="4" t="s">
        <v>26</v>
      </c>
      <c r="K819" t="s">
        <v>3134</v>
      </c>
      <c r="L819" t="s">
        <v>18</v>
      </c>
      <c r="M819" s="3" t="s">
        <v>28</v>
      </c>
      <c r="N819" t="s">
        <v>3135</v>
      </c>
      <c r="O819" t="s">
        <v>18</v>
      </c>
      <c r="P819" t="s">
        <v>544</v>
      </c>
      <c r="Q819" t="s">
        <v>3136</v>
      </c>
      <c r="S819" t="s">
        <v>18</v>
      </c>
      <c r="T819" t="s">
        <v>18</v>
      </c>
    </row>
    <row r="820" spans="1:20">
      <c r="A820" t="str">
        <f t="shared" si="12"/>
        <v>react-11-000819</v>
      </c>
      <c r="B820" t="s">
        <v>18</v>
      </c>
      <c r="C820" s="3" t="s">
        <v>19</v>
      </c>
      <c r="D820" s="3" t="s">
        <v>20</v>
      </c>
      <c r="E820" s="3" t="s">
        <v>21</v>
      </c>
      <c r="F820" s="4" t="s">
        <v>22</v>
      </c>
      <c r="G820" s="3" t="s">
        <v>23</v>
      </c>
      <c r="H820" t="s">
        <v>3137</v>
      </c>
      <c r="I820" s="4" t="s">
        <v>25</v>
      </c>
      <c r="J820" s="4" t="s">
        <v>26</v>
      </c>
      <c r="K820" t="s">
        <v>3138</v>
      </c>
      <c r="L820" t="s">
        <v>18</v>
      </c>
      <c r="M820" s="3" t="s">
        <v>28</v>
      </c>
      <c r="N820" t="s">
        <v>3139</v>
      </c>
      <c r="O820" t="s">
        <v>18</v>
      </c>
      <c r="P820" t="s">
        <v>544</v>
      </c>
      <c r="Q820" t="s">
        <v>3140</v>
      </c>
      <c r="S820" t="s">
        <v>18</v>
      </c>
      <c r="T820" t="s">
        <v>18</v>
      </c>
    </row>
    <row r="821" spans="1:20">
      <c r="A821" t="str">
        <f t="shared" si="12"/>
        <v>react-11-000820</v>
      </c>
      <c r="B821" t="s">
        <v>18</v>
      </c>
      <c r="C821" s="3" t="s">
        <v>19</v>
      </c>
      <c r="D821" s="3" t="s">
        <v>20</v>
      </c>
      <c r="E821" s="3" t="s">
        <v>21</v>
      </c>
      <c r="F821" s="4" t="s">
        <v>22</v>
      </c>
      <c r="G821" s="3" t="s">
        <v>23</v>
      </c>
      <c r="H821" t="s">
        <v>180</v>
      </c>
      <c r="I821" s="4" t="s">
        <v>25</v>
      </c>
      <c r="J821" s="4" t="s">
        <v>26</v>
      </c>
      <c r="K821" t="s">
        <v>3141</v>
      </c>
      <c r="L821" t="s">
        <v>18</v>
      </c>
      <c r="M821" s="3" t="s">
        <v>28</v>
      </c>
      <c r="N821" t="s">
        <v>3142</v>
      </c>
      <c r="O821" t="s">
        <v>18</v>
      </c>
      <c r="P821" t="s">
        <v>544</v>
      </c>
      <c r="Q821" t="s">
        <v>3143</v>
      </c>
      <c r="S821" t="s">
        <v>18</v>
      </c>
      <c r="T821" t="s">
        <v>18</v>
      </c>
    </row>
    <row r="822" spans="1:20">
      <c r="A822" t="str">
        <f t="shared" si="12"/>
        <v>react-11-000821</v>
      </c>
      <c r="B822" t="s">
        <v>18</v>
      </c>
      <c r="C822" s="3" t="s">
        <v>19</v>
      </c>
      <c r="D822" s="3" t="s">
        <v>20</v>
      </c>
      <c r="E822" s="3" t="s">
        <v>21</v>
      </c>
      <c r="F822" s="4" t="s">
        <v>22</v>
      </c>
      <c r="G822" s="3" t="s">
        <v>23</v>
      </c>
      <c r="H822" t="s">
        <v>3144</v>
      </c>
      <c r="I822" s="4" t="s">
        <v>25</v>
      </c>
      <c r="J822" s="4" t="s">
        <v>26</v>
      </c>
      <c r="K822" t="s">
        <v>3145</v>
      </c>
      <c r="L822" t="s">
        <v>18</v>
      </c>
      <c r="M822" s="3" t="s">
        <v>28</v>
      </c>
      <c r="N822" t="s">
        <v>3146</v>
      </c>
      <c r="O822" t="s">
        <v>18</v>
      </c>
      <c r="P822" t="s">
        <v>544</v>
      </c>
      <c r="Q822" t="s">
        <v>3147</v>
      </c>
      <c r="S822" t="s">
        <v>18</v>
      </c>
      <c r="T822" t="s">
        <v>18</v>
      </c>
    </row>
    <row r="823" spans="1:20">
      <c r="A823" t="str">
        <f t="shared" si="12"/>
        <v>react-11-000822</v>
      </c>
      <c r="B823" t="s">
        <v>18</v>
      </c>
      <c r="C823" s="3" t="s">
        <v>19</v>
      </c>
      <c r="D823" s="3" t="s">
        <v>20</v>
      </c>
      <c r="E823" s="3" t="s">
        <v>21</v>
      </c>
      <c r="F823" s="4" t="s">
        <v>22</v>
      </c>
      <c r="G823" s="3" t="s">
        <v>23</v>
      </c>
      <c r="H823" t="s">
        <v>2704</v>
      </c>
      <c r="I823" s="4" t="s">
        <v>25</v>
      </c>
      <c r="J823" s="4" t="s">
        <v>26</v>
      </c>
      <c r="K823" t="s">
        <v>3148</v>
      </c>
      <c r="L823" t="s">
        <v>18</v>
      </c>
      <c r="M823" s="3" t="s">
        <v>28</v>
      </c>
      <c r="N823" t="s">
        <v>3149</v>
      </c>
      <c r="O823" t="s">
        <v>18</v>
      </c>
      <c r="P823" t="s">
        <v>544</v>
      </c>
      <c r="Q823" t="s">
        <v>3150</v>
      </c>
      <c r="S823" t="s">
        <v>18</v>
      </c>
      <c r="T823" t="s">
        <v>18</v>
      </c>
    </row>
    <row r="824" spans="1:20">
      <c r="A824" t="str">
        <f t="shared" si="12"/>
        <v>react-11-000823</v>
      </c>
      <c r="B824" t="s">
        <v>18</v>
      </c>
      <c r="C824" s="3" t="s">
        <v>19</v>
      </c>
      <c r="D824" s="3" t="s">
        <v>20</v>
      </c>
      <c r="E824" s="3" t="s">
        <v>21</v>
      </c>
      <c r="F824" s="4" t="s">
        <v>22</v>
      </c>
      <c r="G824" s="3" t="s">
        <v>23</v>
      </c>
      <c r="H824" t="s">
        <v>1465</v>
      </c>
      <c r="I824" s="4" t="s">
        <v>25</v>
      </c>
      <c r="J824" s="4" t="s">
        <v>26</v>
      </c>
      <c r="K824" t="s">
        <v>3151</v>
      </c>
      <c r="L824" t="s">
        <v>18</v>
      </c>
      <c r="M824" s="3" t="s">
        <v>28</v>
      </c>
      <c r="N824" t="s">
        <v>3152</v>
      </c>
      <c r="O824" t="s">
        <v>18</v>
      </c>
      <c r="P824" t="s">
        <v>544</v>
      </c>
      <c r="Q824" t="s">
        <v>3153</v>
      </c>
      <c r="S824" t="s">
        <v>18</v>
      </c>
      <c r="T824" t="s">
        <v>18</v>
      </c>
    </row>
    <row r="825" spans="1:20">
      <c r="A825" t="str">
        <f t="shared" si="12"/>
        <v>react-11-000824</v>
      </c>
      <c r="B825" t="s">
        <v>18</v>
      </c>
      <c r="C825" s="3" t="s">
        <v>19</v>
      </c>
      <c r="D825" s="3" t="s">
        <v>20</v>
      </c>
      <c r="E825" s="3" t="s">
        <v>21</v>
      </c>
      <c r="F825" s="4" t="s">
        <v>22</v>
      </c>
      <c r="G825" s="3" t="s">
        <v>23</v>
      </c>
      <c r="H825" t="s">
        <v>3154</v>
      </c>
      <c r="I825" s="4" t="s">
        <v>25</v>
      </c>
      <c r="J825" s="4" t="s">
        <v>26</v>
      </c>
      <c r="K825" t="s">
        <v>3155</v>
      </c>
      <c r="L825" t="s">
        <v>18</v>
      </c>
      <c r="M825" s="3" t="s">
        <v>28</v>
      </c>
      <c r="N825" t="s">
        <v>3156</v>
      </c>
      <c r="O825" t="s">
        <v>18</v>
      </c>
      <c r="P825" t="s">
        <v>544</v>
      </c>
      <c r="Q825" t="s">
        <v>3157</v>
      </c>
      <c r="S825" t="s">
        <v>18</v>
      </c>
      <c r="T825" t="s">
        <v>18</v>
      </c>
    </row>
    <row r="826" spans="1:20">
      <c r="A826" t="str">
        <f t="shared" si="12"/>
        <v>react-11-000825</v>
      </c>
      <c r="B826" t="s">
        <v>18</v>
      </c>
      <c r="C826" s="3" t="s">
        <v>19</v>
      </c>
      <c r="D826" s="3" t="s">
        <v>20</v>
      </c>
      <c r="E826" s="3" t="s">
        <v>21</v>
      </c>
      <c r="F826" s="4" t="s">
        <v>22</v>
      </c>
      <c r="G826" s="3" t="s">
        <v>23</v>
      </c>
      <c r="H826" t="s">
        <v>3158</v>
      </c>
      <c r="I826" s="4" t="s">
        <v>25</v>
      </c>
      <c r="J826" s="4" t="s">
        <v>26</v>
      </c>
      <c r="K826" t="s">
        <v>3159</v>
      </c>
      <c r="L826" t="s">
        <v>18</v>
      </c>
      <c r="M826" s="3" t="s">
        <v>28</v>
      </c>
      <c r="N826" t="s">
        <v>3160</v>
      </c>
      <c r="O826" t="s">
        <v>18</v>
      </c>
      <c r="P826" t="s">
        <v>544</v>
      </c>
      <c r="Q826" t="s">
        <v>3161</v>
      </c>
      <c r="S826" t="s">
        <v>18</v>
      </c>
      <c r="T826" t="s">
        <v>18</v>
      </c>
    </row>
    <row r="827" spans="1:20">
      <c r="A827" t="str">
        <f t="shared" si="12"/>
        <v>react-11-000826</v>
      </c>
      <c r="B827" t="s">
        <v>18</v>
      </c>
      <c r="C827" s="3" t="s">
        <v>19</v>
      </c>
      <c r="D827" s="3" t="s">
        <v>20</v>
      </c>
      <c r="E827" s="3" t="s">
        <v>21</v>
      </c>
      <c r="F827" s="4" t="s">
        <v>22</v>
      </c>
      <c r="G827" s="3" t="s">
        <v>23</v>
      </c>
      <c r="H827" t="s">
        <v>3162</v>
      </c>
      <c r="I827" s="4" t="s">
        <v>25</v>
      </c>
      <c r="J827" s="4" t="s">
        <v>26</v>
      </c>
      <c r="K827" t="s">
        <v>3163</v>
      </c>
      <c r="L827" t="s">
        <v>18</v>
      </c>
      <c r="M827" s="3" t="s">
        <v>28</v>
      </c>
      <c r="N827" t="s">
        <v>3164</v>
      </c>
      <c r="O827" t="s">
        <v>18</v>
      </c>
      <c r="P827" t="s">
        <v>544</v>
      </c>
      <c r="Q827" t="s">
        <v>3165</v>
      </c>
      <c r="S827" t="s">
        <v>18</v>
      </c>
      <c r="T827" t="s">
        <v>18</v>
      </c>
    </row>
    <row r="828" spans="1:20">
      <c r="A828" t="str">
        <f t="shared" si="12"/>
        <v>react-11-000827</v>
      </c>
      <c r="B828" t="s">
        <v>18</v>
      </c>
      <c r="C828" s="3" t="s">
        <v>19</v>
      </c>
      <c r="D828" s="3" t="s">
        <v>20</v>
      </c>
      <c r="E828" s="3" t="s">
        <v>21</v>
      </c>
      <c r="F828" s="4" t="s">
        <v>22</v>
      </c>
      <c r="G828" s="3" t="s">
        <v>23</v>
      </c>
      <c r="H828" t="s">
        <v>3166</v>
      </c>
      <c r="I828" s="4" t="s">
        <v>25</v>
      </c>
      <c r="J828" s="4" t="s">
        <v>26</v>
      </c>
      <c r="K828" t="s">
        <v>3167</v>
      </c>
      <c r="L828" t="s">
        <v>18</v>
      </c>
      <c r="M828" s="3" t="s">
        <v>28</v>
      </c>
      <c r="N828" t="s">
        <v>3168</v>
      </c>
      <c r="O828" t="s">
        <v>18</v>
      </c>
      <c r="P828" t="s">
        <v>544</v>
      </c>
      <c r="Q828" t="s">
        <v>3169</v>
      </c>
      <c r="S828" t="s">
        <v>18</v>
      </c>
      <c r="T828" t="s">
        <v>18</v>
      </c>
    </row>
    <row r="829" spans="1:20">
      <c r="A829" t="str">
        <f t="shared" si="12"/>
        <v>react-11-000828</v>
      </c>
      <c r="B829" t="s">
        <v>18</v>
      </c>
      <c r="C829" s="3" t="s">
        <v>19</v>
      </c>
      <c r="D829" s="3" t="s">
        <v>20</v>
      </c>
      <c r="E829" s="3" t="s">
        <v>21</v>
      </c>
      <c r="F829" s="4" t="s">
        <v>22</v>
      </c>
      <c r="G829" s="3" t="s">
        <v>23</v>
      </c>
      <c r="H829" t="s">
        <v>813</v>
      </c>
      <c r="I829" s="4" t="s">
        <v>25</v>
      </c>
      <c r="J829" s="4" t="s">
        <v>26</v>
      </c>
      <c r="K829" t="s">
        <v>3170</v>
      </c>
      <c r="L829" t="s">
        <v>18</v>
      </c>
      <c r="M829" s="3" t="s">
        <v>28</v>
      </c>
      <c r="N829" t="s">
        <v>3171</v>
      </c>
      <c r="O829" t="s">
        <v>18</v>
      </c>
      <c r="P829" t="s">
        <v>544</v>
      </c>
      <c r="Q829" t="s">
        <v>3172</v>
      </c>
      <c r="S829" t="s">
        <v>18</v>
      </c>
      <c r="T829" t="s">
        <v>18</v>
      </c>
    </row>
    <row r="830" spans="1:20">
      <c r="A830" t="str">
        <f t="shared" si="12"/>
        <v>react-11-000829</v>
      </c>
      <c r="B830" t="s">
        <v>18</v>
      </c>
      <c r="C830" s="3" t="s">
        <v>19</v>
      </c>
      <c r="D830" s="3" t="s">
        <v>20</v>
      </c>
      <c r="E830" s="3" t="s">
        <v>21</v>
      </c>
      <c r="F830" s="4" t="s">
        <v>22</v>
      </c>
      <c r="G830" s="3" t="s">
        <v>23</v>
      </c>
      <c r="H830" t="s">
        <v>650</v>
      </c>
      <c r="I830" s="4" t="s">
        <v>25</v>
      </c>
      <c r="J830" s="4" t="s">
        <v>26</v>
      </c>
      <c r="K830" t="s">
        <v>3173</v>
      </c>
      <c r="L830" t="s">
        <v>18</v>
      </c>
      <c r="M830" s="3" t="s">
        <v>28</v>
      </c>
      <c r="N830" t="s">
        <v>3174</v>
      </c>
      <c r="O830" t="s">
        <v>18</v>
      </c>
      <c r="P830" t="s">
        <v>544</v>
      </c>
      <c r="Q830" t="s">
        <v>3175</v>
      </c>
      <c r="S830" t="s">
        <v>18</v>
      </c>
      <c r="T830" t="s">
        <v>18</v>
      </c>
    </row>
    <row r="831" spans="1:20">
      <c r="A831" t="str">
        <f t="shared" si="12"/>
        <v>react-11-000830</v>
      </c>
      <c r="B831" t="s">
        <v>18</v>
      </c>
      <c r="C831" s="3" t="s">
        <v>19</v>
      </c>
      <c r="D831" s="3" t="s">
        <v>20</v>
      </c>
      <c r="E831" s="3" t="s">
        <v>21</v>
      </c>
      <c r="F831" s="4" t="s">
        <v>22</v>
      </c>
      <c r="G831" s="3" t="s">
        <v>23</v>
      </c>
      <c r="H831" t="s">
        <v>848</v>
      </c>
      <c r="I831" s="4" t="s">
        <v>25</v>
      </c>
      <c r="J831" s="4" t="s">
        <v>26</v>
      </c>
      <c r="K831" t="s">
        <v>3176</v>
      </c>
      <c r="L831" t="s">
        <v>18</v>
      </c>
      <c r="M831" s="3" t="s">
        <v>28</v>
      </c>
      <c r="N831" t="s">
        <v>3177</v>
      </c>
      <c r="O831" t="s">
        <v>18</v>
      </c>
      <c r="P831" t="s">
        <v>544</v>
      </c>
      <c r="Q831" t="s">
        <v>3178</v>
      </c>
      <c r="S831" t="s">
        <v>18</v>
      </c>
      <c r="T831" t="s">
        <v>18</v>
      </c>
    </row>
    <row r="832" spans="1:20">
      <c r="A832" t="str">
        <f t="shared" si="12"/>
        <v>react-11-000831</v>
      </c>
      <c r="B832" t="s">
        <v>18</v>
      </c>
      <c r="C832" s="3" t="s">
        <v>19</v>
      </c>
      <c r="D832" s="3" t="s">
        <v>20</v>
      </c>
      <c r="E832" s="3" t="s">
        <v>21</v>
      </c>
      <c r="F832" s="4" t="s">
        <v>22</v>
      </c>
      <c r="G832" s="3" t="s">
        <v>23</v>
      </c>
      <c r="H832" t="s">
        <v>3179</v>
      </c>
      <c r="I832" s="4" t="s">
        <v>25</v>
      </c>
      <c r="J832" s="4" t="s">
        <v>26</v>
      </c>
      <c r="K832" t="s">
        <v>3180</v>
      </c>
      <c r="L832" t="s">
        <v>18</v>
      </c>
      <c r="M832" s="3" t="s">
        <v>28</v>
      </c>
      <c r="N832" t="s">
        <v>3181</v>
      </c>
      <c r="O832" t="s">
        <v>18</v>
      </c>
      <c r="P832" t="s">
        <v>544</v>
      </c>
      <c r="Q832" t="s">
        <v>3182</v>
      </c>
      <c r="S832" t="s">
        <v>18</v>
      </c>
      <c r="T832" t="s">
        <v>18</v>
      </c>
    </row>
    <row r="833" spans="1:20">
      <c r="A833" t="str">
        <f t="shared" si="12"/>
        <v>react-11-000832</v>
      </c>
      <c r="B833" t="s">
        <v>18</v>
      </c>
      <c r="C833" s="3" t="s">
        <v>19</v>
      </c>
      <c r="D833" s="3" t="s">
        <v>20</v>
      </c>
      <c r="E833" s="3" t="s">
        <v>21</v>
      </c>
      <c r="F833" s="4" t="s">
        <v>22</v>
      </c>
      <c r="G833" s="3" t="s">
        <v>23</v>
      </c>
      <c r="H833" t="s">
        <v>3183</v>
      </c>
      <c r="I833" s="4" t="s">
        <v>25</v>
      </c>
      <c r="J833" s="4" t="s">
        <v>26</v>
      </c>
      <c r="K833" t="s">
        <v>3184</v>
      </c>
      <c r="L833" t="s">
        <v>18</v>
      </c>
      <c r="M833" s="3" t="s">
        <v>28</v>
      </c>
      <c r="N833" t="s">
        <v>3185</v>
      </c>
      <c r="O833" t="s">
        <v>18</v>
      </c>
      <c r="P833" t="s">
        <v>544</v>
      </c>
      <c r="Q833" t="s">
        <v>3186</v>
      </c>
      <c r="S833" t="s">
        <v>18</v>
      </c>
      <c r="T833" t="s">
        <v>18</v>
      </c>
    </row>
    <row r="834" spans="1:20">
      <c r="A834" t="str">
        <f t="shared" ref="A834:A897" si="13">_xlfn.CONCAT("react-11-",TEXT(ROW()-1,"000000"))</f>
        <v>react-11-000833</v>
      </c>
      <c r="B834" t="s">
        <v>18</v>
      </c>
      <c r="C834" s="3" t="s">
        <v>19</v>
      </c>
      <c r="D834" s="3" t="s">
        <v>20</v>
      </c>
      <c r="E834" s="3" t="s">
        <v>21</v>
      </c>
      <c r="F834" s="4" t="s">
        <v>22</v>
      </c>
      <c r="G834" s="3" t="s">
        <v>23</v>
      </c>
      <c r="H834" t="s">
        <v>3187</v>
      </c>
      <c r="I834" s="4" t="s">
        <v>25</v>
      </c>
      <c r="J834" s="4" t="s">
        <v>26</v>
      </c>
      <c r="K834" t="s">
        <v>3188</v>
      </c>
      <c r="L834" t="s">
        <v>18</v>
      </c>
      <c r="M834" s="3" t="s">
        <v>28</v>
      </c>
      <c r="N834" t="s">
        <v>3189</v>
      </c>
      <c r="O834" t="s">
        <v>18</v>
      </c>
      <c r="P834" t="s">
        <v>544</v>
      </c>
      <c r="Q834" t="s">
        <v>3190</v>
      </c>
      <c r="S834" t="s">
        <v>18</v>
      </c>
      <c r="T834" t="s">
        <v>18</v>
      </c>
    </row>
    <row r="835" spans="1:20">
      <c r="A835" t="str">
        <f t="shared" si="13"/>
        <v>react-11-000834</v>
      </c>
      <c r="B835" t="s">
        <v>18</v>
      </c>
      <c r="C835" s="3" t="s">
        <v>19</v>
      </c>
      <c r="D835" s="3" t="s">
        <v>20</v>
      </c>
      <c r="E835" s="3" t="s">
        <v>21</v>
      </c>
      <c r="F835" s="4" t="s">
        <v>22</v>
      </c>
      <c r="G835" s="3" t="s">
        <v>23</v>
      </c>
      <c r="H835" t="s">
        <v>180</v>
      </c>
      <c r="I835" s="4" t="s">
        <v>25</v>
      </c>
      <c r="J835" s="4" t="s">
        <v>26</v>
      </c>
      <c r="K835" t="s">
        <v>3191</v>
      </c>
      <c r="L835" t="s">
        <v>18</v>
      </c>
      <c r="M835" s="3" t="s">
        <v>28</v>
      </c>
      <c r="N835" t="s">
        <v>3192</v>
      </c>
      <c r="O835" t="s">
        <v>18</v>
      </c>
      <c r="P835" t="s">
        <v>544</v>
      </c>
      <c r="Q835" t="s">
        <v>3193</v>
      </c>
      <c r="S835" t="s">
        <v>18</v>
      </c>
      <c r="T835" t="s">
        <v>18</v>
      </c>
    </row>
    <row r="836" spans="1:20">
      <c r="A836" t="str">
        <f t="shared" si="13"/>
        <v>react-11-000835</v>
      </c>
      <c r="B836" t="s">
        <v>18</v>
      </c>
      <c r="C836" s="3" t="s">
        <v>19</v>
      </c>
      <c r="D836" s="3" t="s">
        <v>20</v>
      </c>
      <c r="E836" s="3" t="s">
        <v>21</v>
      </c>
      <c r="F836" s="4" t="s">
        <v>22</v>
      </c>
      <c r="G836" s="3" t="s">
        <v>23</v>
      </c>
      <c r="H836" t="s">
        <v>180</v>
      </c>
      <c r="I836" s="4" t="s">
        <v>25</v>
      </c>
      <c r="J836" s="4" t="s">
        <v>26</v>
      </c>
      <c r="K836" t="s">
        <v>3194</v>
      </c>
      <c r="L836" t="s">
        <v>18</v>
      </c>
      <c r="M836" s="3" t="s">
        <v>28</v>
      </c>
      <c r="N836" t="s">
        <v>3195</v>
      </c>
      <c r="O836" t="s">
        <v>18</v>
      </c>
      <c r="P836" t="s">
        <v>544</v>
      </c>
      <c r="Q836" t="s">
        <v>3196</v>
      </c>
      <c r="S836" t="s">
        <v>18</v>
      </c>
      <c r="T836" t="s">
        <v>18</v>
      </c>
    </row>
    <row r="837" spans="1:20">
      <c r="A837" t="str">
        <f t="shared" si="13"/>
        <v>react-11-000836</v>
      </c>
      <c r="B837" t="s">
        <v>18</v>
      </c>
      <c r="C837" s="3" t="s">
        <v>19</v>
      </c>
      <c r="D837" s="3" t="s">
        <v>20</v>
      </c>
      <c r="E837" s="3" t="s">
        <v>21</v>
      </c>
      <c r="F837" s="4" t="s">
        <v>22</v>
      </c>
      <c r="G837" s="3" t="s">
        <v>23</v>
      </c>
      <c r="H837" t="s">
        <v>3197</v>
      </c>
      <c r="I837" s="4" t="s">
        <v>25</v>
      </c>
      <c r="J837" s="4" t="s">
        <v>26</v>
      </c>
      <c r="K837" t="s">
        <v>3198</v>
      </c>
      <c r="L837" t="s">
        <v>18</v>
      </c>
      <c r="M837" s="3" t="s">
        <v>28</v>
      </c>
      <c r="N837" t="s">
        <v>3199</v>
      </c>
      <c r="O837" t="s">
        <v>18</v>
      </c>
      <c r="P837" t="s">
        <v>544</v>
      </c>
      <c r="Q837" t="s">
        <v>3200</v>
      </c>
      <c r="S837" t="s">
        <v>18</v>
      </c>
      <c r="T837" t="s">
        <v>18</v>
      </c>
    </row>
    <row r="838" spans="1:20">
      <c r="A838" t="str">
        <f t="shared" si="13"/>
        <v>react-11-000837</v>
      </c>
      <c r="B838" t="s">
        <v>18</v>
      </c>
      <c r="C838" s="3" t="s">
        <v>19</v>
      </c>
      <c r="D838" s="3" t="s">
        <v>20</v>
      </c>
      <c r="E838" s="3" t="s">
        <v>21</v>
      </c>
      <c r="F838" s="4" t="s">
        <v>22</v>
      </c>
      <c r="G838" s="3" t="s">
        <v>23</v>
      </c>
      <c r="H838" t="s">
        <v>890</v>
      </c>
      <c r="I838" s="4" t="s">
        <v>25</v>
      </c>
      <c r="J838" s="4" t="s">
        <v>26</v>
      </c>
      <c r="K838" t="s">
        <v>3201</v>
      </c>
      <c r="L838" t="s">
        <v>18</v>
      </c>
      <c r="M838" s="3" t="s">
        <v>28</v>
      </c>
      <c r="N838" t="s">
        <v>3202</v>
      </c>
      <c r="O838" t="s">
        <v>18</v>
      </c>
      <c r="P838" t="s">
        <v>544</v>
      </c>
      <c r="Q838" t="s">
        <v>3203</v>
      </c>
      <c r="S838" t="s">
        <v>18</v>
      </c>
      <c r="T838" t="s">
        <v>18</v>
      </c>
    </row>
    <row r="839" spans="1:20">
      <c r="A839" t="str">
        <f t="shared" si="13"/>
        <v>react-11-000838</v>
      </c>
      <c r="B839" t="s">
        <v>18</v>
      </c>
      <c r="C839" s="3" t="s">
        <v>19</v>
      </c>
      <c r="D839" s="3" t="s">
        <v>20</v>
      </c>
      <c r="E839" s="3" t="s">
        <v>21</v>
      </c>
      <c r="F839" s="4" t="s">
        <v>22</v>
      </c>
      <c r="G839" s="3" t="s">
        <v>23</v>
      </c>
      <c r="H839" t="s">
        <v>813</v>
      </c>
      <c r="I839" s="4" t="s">
        <v>25</v>
      </c>
      <c r="J839" s="4" t="s">
        <v>26</v>
      </c>
      <c r="K839" t="s">
        <v>3204</v>
      </c>
      <c r="L839" t="s">
        <v>18</v>
      </c>
      <c r="M839" s="3" t="s">
        <v>28</v>
      </c>
      <c r="N839" t="s">
        <v>3205</v>
      </c>
      <c r="O839" t="s">
        <v>18</v>
      </c>
      <c r="P839" t="s">
        <v>544</v>
      </c>
      <c r="Q839" t="s">
        <v>3206</v>
      </c>
      <c r="S839" t="s">
        <v>18</v>
      </c>
      <c r="T839" t="s">
        <v>18</v>
      </c>
    </row>
    <row r="840" spans="1:20">
      <c r="A840" t="str">
        <f t="shared" si="13"/>
        <v>react-11-000839</v>
      </c>
      <c r="B840" t="s">
        <v>18</v>
      </c>
      <c r="C840" s="3" t="s">
        <v>19</v>
      </c>
      <c r="D840" s="3" t="s">
        <v>20</v>
      </c>
      <c r="E840" s="3" t="s">
        <v>21</v>
      </c>
      <c r="F840" s="4" t="s">
        <v>22</v>
      </c>
      <c r="G840" s="3" t="s">
        <v>23</v>
      </c>
      <c r="H840" t="s">
        <v>3207</v>
      </c>
      <c r="I840" s="4" t="s">
        <v>25</v>
      </c>
      <c r="J840" s="4" t="s">
        <v>26</v>
      </c>
      <c r="K840" t="s">
        <v>3208</v>
      </c>
      <c r="L840" t="s">
        <v>18</v>
      </c>
      <c r="M840" s="3" t="s">
        <v>28</v>
      </c>
      <c r="N840" t="s">
        <v>3209</v>
      </c>
      <c r="O840" t="s">
        <v>18</v>
      </c>
      <c r="P840" t="s">
        <v>544</v>
      </c>
      <c r="Q840" t="s">
        <v>3210</v>
      </c>
      <c r="S840" t="s">
        <v>18</v>
      </c>
      <c r="T840" t="s">
        <v>18</v>
      </c>
    </row>
    <row r="841" spans="1:20">
      <c r="A841" t="str">
        <f t="shared" si="13"/>
        <v>react-11-000840</v>
      </c>
      <c r="B841" t="s">
        <v>18</v>
      </c>
      <c r="C841" s="3" t="s">
        <v>19</v>
      </c>
      <c r="D841" s="3" t="s">
        <v>20</v>
      </c>
      <c r="E841" s="3" t="s">
        <v>21</v>
      </c>
      <c r="F841" s="4" t="s">
        <v>22</v>
      </c>
      <c r="G841" s="3" t="s">
        <v>23</v>
      </c>
      <c r="H841" t="s">
        <v>3211</v>
      </c>
      <c r="I841" s="4" t="s">
        <v>25</v>
      </c>
      <c r="J841" s="4" t="s">
        <v>26</v>
      </c>
      <c r="K841" t="s">
        <v>3212</v>
      </c>
      <c r="L841" t="s">
        <v>18</v>
      </c>
      <c r="M841" s="3" t="s">
        <v>28</v>
      </c>
      <c r="N841" t="s">
        <v>3213</v>
      </c>
      <c r="O841" t="s">
        <v>18</v>
      </c>
      <c r="P841" t="s">
        <v>544</v>
      </c>
      <c r="Q841" t="s">
        <v>3214</v>
      </c>
      <c r="S841" t="s">
        <v>18</v>
      </c>
      <c r="T841" t="s">
        <v>18</v>
      </c>
    </row>
    <row r="842" spans="1:20">
      <c r="A842" t="str">
        <f t="shared" si="13"/>
        <v>react-11-000841</v>
      </c>
      <c r="B842" t="s">
        <v>18</v>
      </c>
      <c r="C842" s="3" t="s">
        <v>19</v>
      </c>
      <c r="D842" s="3" t="s">
        <v>20</v>
      </c>
      <c r="E842" s="3" t="s">
        <v>21</v>
      </c>
      <c r="F842" s="4" t="s">
        <v>22</v>
      </c>
      <c r="G842" s="3" t="s">
        <v>23</v>
      </c>
      <c r="H842" t="s">
        <v>1280</v>
      </c>
      <c r="I842" s="4" t="s">
        <v>25</v>
      </c>
      <c r="J842" s="4" t="s">
        <v>26</v>
      </c>
      <c r="K842" t="s">
        <v>3215</v>
      </c>
      <c r="L842" t="s">
        <v>18</v>
      </c>
      <c r="M842" s="3" t="s">
        <v>28</v>
      </c>
      <c r="N842" t="s">
        <v>3216</v>
      </c>
      <c r="O842" t="s">
        <v>18</v>
      </c>
      <c r="P842" t="s">
        <v>544</v>
      </c>
      <c r="Q842" t="s">
        <v>3217</v>
      </c>
      <c r="S842" t="s">
        <v>18</v>
      </c>
      <c r="T842" t="s">
        <v>18</v>
      </c>
    </row>
    <row r="843" spans="1:20">
      <c r="A843" t="str">
        <f t="shared" si="13"/>
        <v>react-11-000842</v>
      </c>
      <c r="B843" t="s">
        <v>18</v>
      </c>
      <c r="C843" s="3" t="s">
        <v>19</v>
      </c>
      <c r="D843" s="3" t="s">
        <v>20</v>
      </c>
      <c r="E843" s="3" t="s">
        <v>21</v>
      </c>
      <c r="F843" s="4" t="s">
        <v>22</v>
      </c>
      <c r="G843" s="3" t="s">
        <v>23</v>
      </c>
      <c r="H843" t="s">
        <v>3218</v>
      </c>
      <c r="I843" s="4" t="s">
        <v>25</v>
      </c>
      <c r="J843" s="4" t="s">
        <v>26</v>
      </c>
      <c r="K843" t="s">
        <v>3219</v>
      </c>
      <c r="L843" t="s">
        <v>18</v>
      </c>
      <c r="M843" s="3" t="s">
        <v>28</v>
      </c>
      <c r="N843" t="s">
        <v>3220</v>
      </c>
      <c r="O843" t="s">
        <v>18</v>
      </c>
      <c r="P843" t="s">
        <v>544</v>
      </c>
      <c r="Q843" t="s">
        <v>3221</v>
      </c>
      <c r="S843" t="s">
        <v>18</v>
      </c>
      <c r="T843" t="s">
        <v>18</v>
      </c>
    </row>
    <row r="844" spans="1:20">
      <c r="A844" t="str">
        <f t="shared" si="13"/>
        <v>react-11-000843</v>
      </c>
      <c r="B844" t="s">
        <v>18</v>
      </c>
      <c r="C844" s="3" t="s">
        <v>19</v>
      </c>
      <c r="D844" s="3" t="s">
        <v>20</v>
      </c>
      <c r="E844" s="3" t="s">
        <v>21</v>
      </c>
      <c r="F844" s="4" t="s">
        <v>22</v>
      </c>
      <c r="G844" s="3" t="s">
        <v>23</v>
      </c>
      <c r="H844" t="s">
        <v>3222</v>
      </c>
      <c r="I844" s="4" t="s">
        <v>25</v>
      </c>
      <c r="J844" s="4" t="s">
        <v>26</v>
      </c>
      <c r="K844" t="s">
        <v>3223</v>
      </c>
      <c r="L844" t="s">
        <v>18</v>
      </c>
      <c r="M844" s="3" t="s">
        <v>28</v>
      </c>
      <c r="N844" t="s">
        <v>3224</v>
      </c>
      <c r="O844" t="s">
        <v>18</v>
      </c>
      <c r="P844" t="s">
        <v>544</v>
      </c>
      <c r="Q844" t="s">
        <v>3225</v>
      </c>
      <c r="S844" t="s">
        <v>18</v>
      </c>
      <c r="T844" t="s">
        <v>18</v>
      </c>
    </row>
    <row r="845" spans="1:20">
      <c r="A845" t="str">
        <f t="shared" si="13"/>
        <v>react-11-000844</v>
      </c>
      <c r="B845" t="s">
        <v>18</v>
      </c>
      <c r="C845" s="3" t="s">
        <v>19</v>
      </c>
      <c r="D845" s="3" t="s">
        <v>20</v>
      </c>
      <c r="E845" s="3" t="s">
        <v>21</v>
      </c>
      <c r="F845" s="4" t="s">
        <v>22</v>
      </c>
      <c r="G845" s="3" t="s">
        <v>23</v>
      </c>
      <c r="H845" t="s">
        <v>2442</v>
      </c>
      <c r="I845" s="4" t="s">
        <v>25</v>
      </c>
      <c r="J845" s="4" t="s">
        <v>26</v>
      </c>
      <c r="K845" t="s">
        <v>3226</v>
      </c>
      <c r="L845" t="s">
        <v>18</v>
      </c>
      <c r="M845" s="3" t="s">
        <v>28</v>
      </c>
      <c r="N845" t="s">
        <v>3227</v>
      </c>
      <c r="O845" t="s">
        <v>18</v>
      </c>
      <c r="P845" t="s">
        <v>544</v>
      </c>
      <c r="Q845" t="s">
        <v>3228</v>
      </c>
      <c r="S845" t="s">
        <v>18</v>
      </c>
      <c r="T845" t="s">
        <v>18</v>
      </c>
    </row>
    <row r="846" spans="1:20">
      <c r="A846" t="str">
        <f t="shared" si="13"/>
        <v>react-11-000845</v>
      </c>
      <c r="B846" t="s">
        <v>18</v>
      </c>
      <c r="C846" s="3" t="s">
        <v>19</v>
      </c>
      <c r="D846" s="3" t="s">
        <v>20</v>
      </c>
      <c r="E846" s="3" t="s">
        <v>21</v>
      </c>
      <c r="F846" s="4" t="s">
        <v>22</v>
      </c>
      <c r="G846" s="3" t="s">
        <v>23</v>
      </c>
      <c r="H846" t="s">
        <v>3229</v>
      </c>
      <c r="I846" s="4" t="s">
        <v>25</v>
      </c>
      <c r="J846" s="4" t="s">
        <v>26</v>
      </c>
      <c r="K846" t="s">
        <v>3230</v>
      </c>
      <c r="L846" t="s">
        <v>18</v>
      </c>
      <c r="M846" s="3" t="s">
        <v>28</v>
      </c>
      <c r="N846" t="s">
        <v>3231</v>
      </c>
      <c r="O846" t="s">
        <v>18</v>
      </c>
      <c r="P846" t="s">
        <v>544</v>
      </c>
      <c r="Q846" t="s">
        <v>3232</v>
      </c>
      <c r="S846" t="s">
        <v>18</v>
      </c>
      <c r="T846" t="s">
        <v>18</v>
      </c>
    </row>
    <row r="847" spans="1:20">
      <c r="A847" t="str">
        <f t="shared" si="13"/>
        <v>react-11-000846</v>
      </c>
      <c r="B847" t="s">
        <v>18</v>
      </c>
      <c r="C847" s="3" t="s">
        <v>19</v>
      </c>
      <c r="D847" s="3" t="s">
        <v>20</v>
      </c>
      <c r="E847" s="3" t="s">
        <v>21</v>
      </c>
      <c r="F847" s="4" t="s">
        <v>22</v>
      </c>
      <c r="G847" s="3" t="s">
        <v>23</v>
      </c>
      <c r="H847" t="s">
        <v>848</v>
      </c>
      <c r="I847" s="4" t="s">
        <v>25</v>
      </c>
      <c r="J847" s="4" t="s">
        <v>26</v>
      </c>
      <c r="K847" t="s">
        <v>3233</v>
      </c>
      <c r="L847" t="s">
        <v>18</v>
      </c>
      <c r="M847" s="3" t="s">
        <v>28</v>
      </c>
      <c r="N847" t="s">
        <v>3234</v>
      </c>
      <c r="O847" t="s">
        <v>18</v>
      </c>
      <c r="P847" t="s">
        <v>544</v>
      </c>
      <c r="Q847" t="s">
        <v>3235</v>
      </c>
      <c r="S847" t="s">
        <v>18</v>
      </c>
      <c r="T847" t="s">
        <v>18</v>
      </c>
    </row>
    <row r="848" spans="1:20">
      <c r="A848" t="str">
        <f t="shared" si="13"/>
        <v>react-11-000847</v>
      </c>
      <c r="B848" t="s">
        <v>18</v>
      </c>
      <c r="C848" s="3" t="s">
        <v>19</v>
      </c>
      <c r="D848" s="3" t="s">
        <v>20</v>
      </c>
      <c r="E848" s="3" t="s">
        <v>21</v>
      </c>
      <c r="F848" s="4" t="s">
        <v>22</v>
      </c>
      <c r="G848" s="3" t="s">
        <v>23</v>
      </c>
      <c r="H848" t="s">
        <v>3236</v>
      </c>
      <c r="I848" s="4" t="s">
        <v>25</v>
      </c>
      <c r="J848" s="4" t="s">
        <v>26</v>
      </c>
      <c r="K848" t="s">
        <v>3237</v>
      </c>
      <c r="L848" t="s">
        <v>18</v>
      </c>
      <c r="M848" s="3" t="s">
        <v>28</v>
      </c>
      <c r="N848" t="s">
        <v>3238</v>
      </c>
      <c r="O848" t="s">
        <v>18</v>
      </c>
      <c r="P848" t="s">
        <v>544</v>
      </c>
      <c r="Q848" t="s">
        <v>3239</v>
      </c>
      <c r="S848" t="s">
        <v>18</v>
      </c>
      <c r="T848" t="s">
        <v>18</v>
      </c>
    </row>
    <row r="849" spans="1:20">
      <c r="A849" t="str">
        <f t="shared" si="13"/>
        <v>react-11-000848</v>
      </c>
      <c r="B849" t="s">
        <v>18</v>
      </c>
      <c r="C849" s="3" t="s">
        <v>19</v>
      </c>
      <c r="D849" s="3" t="s">
        <v>20</v>
      </c>
      <c r="E849" s="3" t="s">
        <v>21</v>
      </c>
      <c r="F849" s="4" t="s">
        <v>22</v>
      </c>
      <c r="G849" s="3" t="s">
        <v>23</v>
      </c>
      <c r="H849" t="s">
        <v>180</v>
      </c>
      <c r="I849" s="4" t="s">
        <v>25</v>
      </c>
      <c r="J849" s="4" t="s">
        <v>26</v>
      </c>
      <c r="K849" t="s">
        <v>3240</v>
      </c>
      <c r="L849" t="s">
        <v>18</v>
      </c>
      <c r="M849" s="3" t="s">
        <v>28</v>
      </c>
      <c r="N849" t="s">
        <v>3241</v>
      </c>
      <c r="O849" t="s">
        <v>18</v>
      </c>
      <c r="P849" t="s">
        <v>544</v>
      </c>
      <c r="Q849" t="s">
        <v>3242</v>
      </c>
      <c r="S849" t="s">
        <v>18</v>
      </c>
      <c r="T849" t="s">
        <v>18</v>
      </c>
    </row>
    <row r="850" spans="1:20">
      <c r="A850" t="str">
        <f t="shared" si="13"/>
        <v>react-11-000849</v>
      </c>
      <c r="B850" t="s">
        <v>18</v>
      </c>
      <c r="C850" s="3" t="s">
        <v>19</v>
      </c>
      <c r="D850" s="3" t="s">
        <v>20</v>
      </c>
      <c r="E850" s="3" t="s">
        <v>21</v>
      </c>
      <c r="F850" s="4" t="s">
        <v>22</v>
      </c>
      <c r="G850" s="3" t="s">
        <v>23</v>
      </c>
      <c r="H850" t="s">
        <v>3243</v>
      </c>
      <c r="I850" s="4" t="s">
        <v>25</v>
      </c>
      <c r="J850" s="4" t="s">
        <v>26</v>
      </c>
      <c r="K850" t="s">
        <v>3244</v>
      </c>
      <c r="L850" t="s">
        <v>18</v>
      </c>
      <c r="M850" s="3" t="s">
        <v>28</v>
      </c>
      <c r="N850" t="s">
        <v>3245</v>
      </c>
      <c r="O850" t="s">
        <v>18</v>
      </c>
      <c r="P850" t="s">
        <v>544</v>
      </c>
      <c r="Q850" t="s">
        <v>3246</v>
      </c>
      <c r="S850" t="s">
        <v>18</v>
      </c>
      <c r="T850" t="s">
        <v>18</v>
      </c>
    </row>
    <row r="851" spans="1:20">
      <c r="A851" t="str">
        <f t="shared" si="13"/>
        <v>react-11-000850</v>
      </c>
      <c r="B851" t="s">
        <v>18</v>
      </c>
      <c r="C851" s="3" t="s">
        <v>19</v>
      </c>
      <c r="D851" s="3" t="s">
        <v>20</v>
      </c>
      <c r="E851" s="3" t="s">
        <v>21</v>
      </c>
      <c r="F851" s="4" t="s">
        <v>22</v>
      </c>
      <c r="G851" s="3" t="s">
        <v>23</v>
      </c>
      <c r="H851" t="s">
        <v>923</v>
      </c>
      <c r="I851" s="4" t="s">
        <v>25</v>
      </c>
      <c r="J851" s="4" t="s">
        <v>26</v>
      </c>
      <c r="K851" t="s">
        <v>924</v>
      </c>
      <c r="L851" t="s">
        <v>18</v>
      </c>
      <c r="M851" s="3" t="s">
        <v>28</v>
      </c>
      <c r="N851" t="s">
        <v>3247</v>
      </c>
      <c r="O851" t="s">
        <v>18</v>
      </c>
      <c r="P851" t="s">
        <v>544</v>
      </c>
      <c r="Q851" t="s">
        <v>3248</v>
      </c>
      <c r="S851" t="s">
        <v>18</v>
      </c>
      <c r="T851" t="s">
        <v>18</v>
      </c>
    </row>
    <row r="852" spans="1:20">
      <c r="A852" t="str">
        <f t="shared" si="13"/>
        <v>react-11-000851</v>
      </c>
      <c r="B852" t="s">
        <v>18</v>
      </c>
      <c r="C852" s="3" t="s">
        <v>19</v>
      </c>
      <c r="D852" s="3" t="s">
        <v>20</v>
      </c>
      <c r="E852" s="3" t="s">
        <v>21</v>
      </c>
      <c r="F852" s="4" t="s">
        <v>22</v>
      </c>
      <c r="G852" s="3" t="s">
        <v>23</v>
      </c>
      <c r="H852" t="s">
        <v>813</v>
      </c>
      <c r="I852" s="4" t="s">
        <v>25</v>
      </c>
      <c r="J852" s="4" t="s">
        <v>26</v>
      </c>
      <c r="K852" t="s">
        <v>3249</v>
      </c>
      <c r="L852" t="s">
        <v>18</v>
      </c>
      <c r="M852" s="3" t="s">
        <v>28</v>
      </c>
      <c r="N852" t="s">
        <v>3250</v>
      </c>
      <c r="O852" t="s">
        <v>18</v>
      </c>
      <c r="P852" t="s">
        <v>544</v>
      </c>
      <c r="Q852" t="s">
        <v>3251</v>
      </c>
      <c r="S852" t="s">
        <v>18</v>
      </c>
      <c r="T852" t="s">
        <v>18</v>
      </c>
    </row>
    <row r="853" spans="1:20">
      <c r="A853" t="str">
        <f t="shared" si="13"/>
        <v>react-11-000852</v>
      </c>
      <c r="B853" t="s">
        <v>18</v>
      </c>
      <c r="C853" s="3" t="s">
        <v>19</v>
      </c>
      <c r="D853" s="3" t="s">
        <v>20</v>
      </c>
      <c r="E853" s="3" t="s">
        <v>21</v>
      </c>
      <c r="F853" s="4" t="s">
        <v>22</v>
      </c>
      <c r="G853" s="3" t="s">
        <v>23</v>
      </c>
      <c r="H853" t="s">
        <v>180</v>
      </c>
      <c r="I853" s="4" t="s">
        <v>25</v>
      </c>
      <c r="J853" s="4" t="s">
        <v>26</v>
      </c>
      <c r="K853" t="s">
        <v>3252</v>
      </c>
      <c r="L853" t="s">
        <v>18</v>
      </c>
      <c r="M853" s="3" t="s">
        <v>28</v>
      </c>
      <c r="N853" t="s">
        <v>3253</v>
      </c>
      <c r="O853" t="s">
        <v>18</v>
      </c>
      <c r="P853" t="s">
        <v>544</v>
      </c>
      <c r="Q853" t="s">
        <v>3254</v>
      </c>
      <c r="S853" t="s">
        <v>18</v>
      </c>
      <c r="T853" t="s">
        <v>18</v>
      </c>
    </row>
    <row r="854" spans="1:20">
      <c r="A854" t="str">
        <f t="shared" si="13"/>
        <v>react-11-000853</v>
      </c>
      <c r="B854" t="s">
        <v>18</v>
      </c>
      <c r="C854" s="3" t="s">
        <v>19</v>
      </c>
      <c r="D854" s="3" t="s">
        <v>20</v>
      </c>
      <c r="E854" s="3" t="s">
        <v>21</v>
      </c>
      <c r="F854" s="4" t="s">
        <v>22</v>
      </c>
      <c r="G854" s="3" t="s">
        <v>23</v>
      </c>
      <c r="H854" t="s">
        <v>3255</v>
      </c>
      <c r="I854" s="4" t="s">
        <v>25</v>
      </c>
      <c r="J854" s="4" t="s">
        <v>26</v>
      </c>
      <c r="K854" t="s">
        <v>3256</v>
      </c>
      <c r="L854" t="s">
        <v>18</v>
      </c>
      <c r="M854" s="3" t="s">
        <v>28</v>
      </c>
      <c r="N854" t="s">
        <v>3257</v>
      </c>
      <c r="O854" t="s">
        <v>18</v>
      </c>
      <c r="P854" t="s">
        <v>544</v>
      </c>
      <c r="Q854" t="s">
        <v>3258</v>
      </c>
      <c r="S854" t="s">
        <v>18</v>
      </c>
      <c r="T854" t="s">
        <v>18</v>
      </c>
    </row>
    <row r="855" spans="1:20">
      <c r="A855" t="str">
        <f t="shared" si="13"/>
        <v>react-11-000854</v>
      </c>
      <c r="B855" t="s">
        <v>18</v>
      </c>
      <c r="C855" s="3" t="s">
        <v>19</v>
      </c>
      <c r="D855" s="3" t="s">
        <v>20</v>
      </c>
      <c r="E855" s="3" t="s">
        <v>21</v>
      </c>
      <c r="F855" s="4" t="s">
        <v>22</v>
      </c>
      <c r="G855" s="3" t="s">
        <v>23</v>
      </c>
      <c r="H855" t="s">
        <v>740</v>
      </c>
      <c r="I855" s="4" t="s">
        <v>25</v>
      </c>
      <c r="J855" s="4" t="s">
        <v>26</v>
      </c>
      <c r="K855" t="s">
        <v>3259</v>
      </c>
      <c r="L855" t="s">
        <v>18</v>
      </c>
      <c r="M855" s="3" t="s">
        <v>28</v>
      </c>
      <c r="N855" t="s">
        <v>3260</v>
      </c>
      <c r="O855" t="s">
        <v>18</v>
      </c>
      <c r="P855" t="s">
        <v>544</v>
      </c>
      <c r="Q855" t="s">
        <v>3261</v>
      </c>
      <c r="S855" t="s">
        <v>18</v>
      </c>
      <c r="T855" t="s">
        <v>18</v>
      </c>
    </row>
    <row r="856" spans="1:20">
      <c r="A856" t="str">
        <f t="shared" si="13"/>
        <v>react-11-000855</v>
      </c>
      <c r="B856" t="s">
        <v>18</v>
      </c>
      <c r="C856" s="3" t="s">
        <v>19</v>
      </c>
      <c r="D856" s="3" t="s">
        <v>20</v>
      </c>
      <c r="E856" s="3" t="s">
        <v>21</v>
      </c>
      <c r="F856" s="4" t="s">
        <v>22</v>
      </c>
      <c r="G856" s="3" t="s">
        <v>23</v>
      </c>
      <c r="H856" t="s">
        <v>3262</v>
      </c>
      <c r="I856" s="4" t="s">
        <v>25</v>
      </c>
      <c r="J856" s="4" t="s">
        <v>26</v>
      </c>
      <c r="K856" t="s">
        <v>3263</v>
      </c>
      <c r="L856" t="s">
        <v>18</v>
      </c>
      <c r="M856" s="3" t="s">
        <v>28</v>
      </c>
      <c r="N856" t="s">
        <v>3264</v>
      </c>
      <c r="O856" t="s">
        <v>18</v>
      </c>
      <c r="P856" t="s">
        <v>544</v>
      </c>
      <c r="Q856" t="s">
        <v>3265</v>
      </c>
      <c r="S856" t="s">
        <v>18</v>
      </c>
      <c r="T856" t="s">
        <v>18</v>
      </c>
    </row>
    <row r="857" spans="1:20">
      <c r="A857" t="str">
        <f t="shared" si="13"/>
        <v>react-11-000856</v>
      </c>
      <c r="B857" t="s">
        <v>18</v>
      </c>
      <c r="C857" s="3" t="s">
        <v>19</v>
      </c>
      <c r="D857" s="3" t="s">
        <v>20</v>
      </c>
      <c r="E857" s="3" t="s">
        <v>21</v>
      </c>
      <c r="F857" s="4" t="s">
        <v>22</v>
      </c>
      <c r="G857" s="3" t="s">
        <v>23</v>
      </c>
      <c r="H857" t="s">
        <v>967</v>
      </c>
      <c r="I857" s="4" t="s">
        <v>25</v>
      </c>
      <c r="J857" s="4" t="s">
        <v>26</v>
      </c>
      <c r="K857" t="s">
        <v>3266</v>
      </c>
      <c r="L857" t="s">
        <v>18</v>
      </c>
      <c r="M857" s="3" t="s">
        <v>28</v>
      </c>
      <c r="N857" t="s">
        <v>3267</v>
      </c>
      <c r="O857" t="s">
        <v>18</v>
      </c>
      <c r="P857" t="s">
        <v>544</v>
      </c>
      <c r="Q857" t="s">
        <v>3268</v>
      </c>
      <c r="S857" t="s">
        <v>18</v>
      </c>
      <c r="T857" t="s">
        <v>18</v>
      </c>
    </row>
    <row r="858" spans="1:20">
      <c r="A858" t="str">
        <f t="shared" si="13"/>
        <v>react-11-000857</v>
      </c>
      <c r="B858" t="s">
        <v>18</v>
      </c>
      <c r="C858" s="3" t="s">
        <v>19</v>
      </c>
      <c r="D858" s="3" t="s">
        <v>20</v>
      </c>
      <c r="E858" s="3" t="s">
        <v>21</v>
      </c>
      <c r="F858" s="4" t="s">
        <v>22</v>
      </c>
      <c r="G858" s="3" t="s">
        <v>23</v>
      </c>
      <c r="H858" t="s">
        <v>1408</v>
      </c>
      <c r="I858" s="4" t="s">
        <v>25</v>
      </c>
      <c r="J858" s="4" t="s">
        <v>26</v>
      </c>
      <c r="K858" t="s">
        <v>3269</v>
      </c>
      <c r="L858" t="s">
        <v>18</v>
      </c>
      <c r="M858" s="3" t="s">
        <v>28</v>
      </c>
      <c r="N858" t="s">
        <v>3270</v>
      </c>
      <c r="O858" t="s">
        <v>18</v>
      </c>
      <c r="P858" t="s">
        <v>544</v>
      </c>
      <c r="Q858" t="s">
        <v>3271</v>
      </c>
      <c r="S858" t="s">
        <v>18</v>
      </c>
      <c r="T858" t="s">
        <v>18</v>
      </c>
    </row>
    <row r="859" spans="1:20">
      <c r="A859" t="str">
        <f t="shared" si="13"/>
        <v>react-11-000858</v>
      </c>
      <c r="B859" t="s">
        <v>18</v>
      </c>
      <c r="C859" s="3" t="s">
        <v>19</v>
      </c>
      <c r="D859" s="3" t="s">
        <v>20</v>
      </c>
      <c r="E859" s="3" t="s">
        <v>21</v>
      </c>
      <c r="F859" s="4" t="s">
        <v>22</v>
      </c>
      <c r="G859" s="3" t="s">
        <v>23</v>
      </c>
      <c r="H859" t="s">
        <v>1622</v>
      </c>
      <c r="I859" s="4" t="s">
        <v>25</v>
      </c>
      <c r="J859" s="4" t="s">
        <v>26</v>
      </c>
      <c r="K859" t="s">
        <v>3272</v>
      </c>
      <c r="L859" t="s">
        <v>18</v>
      </c>
      <c r="M859" s="3" t="s">
        <v>28</v>
      </c>
      <c r="N859" t="s">
        <v>3273</v>
      </c>
      <c r="O859" t="s">
        <v>18</v>
      </c>
      <c r="P859" t="s">
        <v>544</v>
      </c>
      <c r="Q859" t="s">
        <v>3274</v>
      </c>
      <c r="S859" t="s">
        <v>18</v>
      </c>
      <c r="T859" t="s">
        <v>18</v>
      </c>
    </row>
    <row r="860" spans="1:20">
      <c r="A860" t="str">
        <f t="shared" si="13"/>
        <v>react-11-000859</v>
      </c>
      <c r="B860" t="s">
        <v>18</v>
      </c>
      <c r="C860" s="3" t="s">
        <v>19</v>
      </c>
      <c r="D860" s="3" t="s">
        <v>20</v>
      </c>
      <c r="E860" s="3" t="s">
        <v>21</v>
      </c>
      <c r="F860" s="4" t="s">
        <v>22</v>
      </c>
      <c r="G860" s="3" t="s">
        <v>23</v>
      </c>
      <c r="H860" t="s">
        <v>740</v>
      </c>
      <c r="I860" s="4" t="s">
        <v>25</v>
      </c>
      <c r="J860" s="4" t="s">
        <v>26</v>
      </c>
      <c r="K860" t="s">
        <v>3275</v>
      </c>
      <c r="L860" t="s">
        <v>18</v>
      </c>
      <c r="M860" s="3" t="s">
        <v>28</v>
      </c>
      <c r="N860" t="s">
        <v>3276</v>
      </c>
      <c r="O860" t="s">
        <v>18</v>
      </c>
      <c r="P860" t="s">
        <v>544</v>
      </c>
      <c r="Q860" t="s">
        <v>3277</v>
      </c>
      <c r="S860" t="s">
        <v>18</v>
      </c>
      <c r="T860" t="s">
        <v>18</v>
      </c>
    </row>
    <row r="861" spans="1:20">
      <c r="A861" t="str">
        <f t="shared" si="13"/>
        <v>react-11-000860</v>
      </c>
      <c r="B861" t="s">
        <v>18</v>
      </c>
      <c r="C861" s="3" t="s">
        <v>19</v>
      </c>
      <c r="D861" s="3" t="s">
        <v>20</v>
      </c>
      <c r="E861" s="3" t="s">
        <v>21</v>
      </c>
      <c r="F861" s="4" t="s">
        <v>22</v>
      </c>
      <c r="G861" s="3" t="s">
        <v>23</v>
      </c>
      <c r="H861" t="s">
        <v>3162</v>
      </c>
      <c r="I861" s="4" t="s">
        <v>25</v>
      </c>
      <c r="J861" s="4" t="s">
        <v>26</v>
      </c>
      <c r="K861" t="s">
        <v>3278</v>
      </c>
      <c r="L861" t="s">
        <v>18</v>
      </c>
      <c r="M861" s="3" t="s">
        <v>28</v>
      </c>
      <c r="N861" t="s">
        <v>3279</v>
      </c>
      <c r="O861" t="s">
        <v>18</v>
      </c>
      <c r="P861" t="s">
        <v>544</v>
      </c>
      <c r="Q861" t="s">
        <v>3280</v>
      </c>
      <c r="S861" t="s">
        <v>18</v>
      </c>
      <c r="T861" t="s">
        <v>18</v>
      </c>
    </row>
    <row r="862" spans="1:20">
      <c r="A862" t="str">
        <f t="shared" si="13"/>
        <v>react-11-000861</v>
      </c>
      <c r="B862" t="s">
        <v>18</v>
      </c>
      <c r="C862" s="3" t="s">
        <v>19</v>
      </c>
      <c r="D862" s="3" t="s">
        <v>20</v>
      </c>
      <c r="E862" s="3" t="s">
        <v>21</v>
      </c>
      <c r="F862" s="4" t="s">
        <v>22</v>
      </c>
      <c r="G862" s="3" t="s">
        <v>23</v>
      </c>
      <c r="H862" t="s">
        <v>2142</v>
      </c>
      <c r="I862" s="4" t="s">
        <v>25</v>
      </c>
      <c r="J862" s="4" t="s">
        <v>26</v>
      </c>
      <c r="K862" t="s">
        <v>3281</v>
      </c>
      <c r="L862" t="s">
        <v>18</v>
      </c>
      <c r="M862" s="3" t="s">
        <v>28</v>
      </c>
      <c r="N862" t="s">
        <v>3282</v>
      </c>
      <c r="O862" t="s">
        <v>18</v>
      </c>
      <c r="P862" t="s">
        <v>544</v>
      </c>
      <c r="Q862" t="s">
        <v>3283</v>
      </c>
      <c r="S862" t="s">
        <v>18</v>
      </c>
      <c r="T862" t="s">
        <v>18</v>
      </c>
    </row>
    <row r="863" spans="1:20">
      <c r="A863" t="str">
        <f t="shared" si="13"/>
        <v>react-11-000862</v>
      </c>
      <c r="B863" t="s">
        <v>18</v>
      </c>
      <c r="C863" s="3" t="s">
        <v>19</v>
      </c>
      <c r="D863" s="3" t="s">
        <v>20</v>
      </c>
      <c r="E863" s="3" t="s">
        <v>21</v>
      </c>
      <c r="F863" s="4" t="s">
        <v>22</v>
      </c>
      <c r="G863" s="3" t="s">
        <v>23</v>
      </c>
      <c r="H863" t="s">
        <v>180</v>
      </c>
      <c r="I863" s="4" t="s">
        <v>25</v>
      </c>
      <c r="J863" s="4" t="s">
        <v>26</v>
      </c>
      <c r="K863" t="s">
        <v>3284</v>
      </c>
      <c r="L863" t="s">
        <v>18</v>
      </c>
      <c r="M863" s="3" t="s">
        <v>28</v>
      </c>
      <c r="N863" t="s">
        <v>3285</v>
      </c>
      <c r="O863" t="s">
        <v>18</v>
      </c>
      <c r="P863" t="s">
        <v>544</v>
      </c>
      <c r="Q863" t="s">
        <v>3286</v>
      </c>
      <c r="S863" t="s">
        <v>18</v>
      </c>
      <c r="T863" t="s">
        <v>18</v>
      </c>
    </row>
    <row r="864" spans="1:20">
      <c r="A864" t="str">
        <f t="shared" si="13"/>
        <v>react-11-000863</v>
      </c>
      <c r="B864" t="s">
        <v>18</v>
      </c>
      <c r="C864" s="3" t="s">
        <v>19</v>
      </c>
      <c r="D864" s="3" t="s">
        <v>20</v>
      </c>
      <c r="E864" s="3" t="s">
        <v>21</v>
      </c>
      <c r="F864" s="4" t="s">
        <v>22</v>
      </c>
      <c r="G864" s="3" t="s">
        <v>23</v>
      </c>
      <c r="H864" t="s">
        <v>3287</v>
      </c>
      <c r="I864" s="4" t="s">
        <v>25</v>
      </c>
      <c r="J864" s="4" t="s">
        <v>26</v>
      </c>
      <c r="K864" t="s">
        <v>3288</v>
      </c>
      <c r="L864" t="s">
        <v>18</v>
      </c>
      <c r="M864" s="3" t="s">
        <v>28</v>
      </c>
      <c r="N864" t="s">
        <v>3289</v>
      </c>
      <c r="O864" t="s">
        <v>18</v>
      </c>
      <c r="P864" t="s">
        <v>544</v>
      </c>
      <c r="Q864" t="s">
        <v>3290</v>
      </c>
      <c r="S864" t="s">
        <v>18</v>
      </c>
      <c r="T864" t="s">
        <v>18</v>
      </c>
    </row>
    <row r="865" spans="1:20">
      <c r="A865" t="str">
        <f t="shared" si="13"/>
        <v>react-11-000864</v>
      </c>
      <c r="B865" t="s">
        <v>18</v>
      </c>
      <c r="C865" s="3" t="s">
        <v>19</v>
      </c>
      <c r="D865" s="3" t="s">
        <v>20</v>
      </c>
      <c r="E865" s="3" t="s">
        <v>21</v>
      </c>
      <c r="F865" s="4" t="s">
        <v>22</v>
      </c>
      <c r="G865" s="3" t="s">
        <v>23</v>
      </c>
      <c r="H865" t="s">
        <v>180</v>
      </c>
      <c r="I865" s="4" t="s">
        <v>25</v>
      </c>
      <c r="J865" s="4" t="s">
        <v>26</v>
      </c>
      <c r="K865" t="s">
        <v>3291</v>
      </c>
      <c r="L865" t="s">
        <v>18</v>
      </c>
      <c r="M865" s="3" t="s">
        <v>28</v>
      </c>
      <c r="N865" t="s">
        <v>3292</v>
      </c>
      <c r="O865" t="s">
        <v>18</v>
      </c>
      <c r="P865" t="s">
        <v>544</v>
      </c>
      <c r="Q865" t="s">
        <v>3293</v>
      </c>
      <c r="S865" t="s">
        <v>18</v>
      </c>
      <c r="T865" t="s">
        <v>18</v>
      </c>
    </row>
    <row r="866" spans="1:20">
      <c r="A866" t="str">
        <f t="shared" si="13"/>
        <v>react-11-000865</v>
      </c>
      <c r="B866" t="s">
        <v>18</v>
      </c>
      <c r="C866" s="3" t="s">
        <v>19</v>
      </c>
      <c r="D866" s="3" t="s">
        <v>20</v>
      </c>
      <c r="E866" s="3" t="s">
        <v>21</v>
      </c>
      <c r="F866" s="4" t="s">
        <v>22</v>
      </c>
      <c r="G866" s="3" t="s">
        <v>23</v>
      </c>
      <c r="H866" t="s">
        <v>3294</v>
      </c>
      <c r="I866" s="4" t="s">
        <v>25</v>
      </c>
      <c r="J866" s="4" t="s">
        <v>26</v>
      </c>
      <c r="K866" t="s">
        <v>3295</v>
      </c>
      <c r="L866" t="s">
        <v>18</v>
      </c>
      <c r="M866" s="3" t="s">
        <v>28</v>
      </c>
      <c r="N866" t="s">
        <v>3296</v>
      </c>
      <c r="O866" t="s">
        <v>18</v>
      </c>
      <c r="P866" t="s">
        <v>544</v>
      </c>
      <c r="Q866" t="s">
        <v>3297</v>
      </c>
      <c r="S866" t="s">
        <v>18</v>
      </c>
      <c r="T866" t="s">
        <v>18</v>
      </c>
    </row>
    <row r="867" spans="1:20">
      <c r="A867" t="str">
        <f t="shared" si="13"/>
        <v>react-11-000866</v>
      </c>
      <c r="B867" t="s">
        <v>18</v>
      </c>
      <c r="C867" s="3" t="s">
        <v>19</v>
      </c>
      <c r="D867" s="3" t="s">
        <v>20</v>
      </c>
      <c r="E867" s="3" t="s">
        <v>21</v>
      </c>
      <c r="F867" s="4" t="s">
        <v>22</v>
      </c>
      <c r="G867" s="3" t="s">
        <v>23</v>
      </c>
      <c r="H867" t="s">
        <v>180</v>
      </c>
      <c r="I867" s="4" t="s">
        <v>25</v>
      </c>
      <c r="J867" s="4" t="s">
        <v>26</v>
      </c>
      <c r="K867" t="s">
        <v>3298</v>
      </c>
      <c r="L867" t="s">
        <v>18</v>
      </c>
      <c r="M867" s="3" t="s">
        <v>28</v>
      </c>
      <c r="N867" t="s">
        <v>3299</v>
      </c>
      <c r="O867" t="s">
        <v>18</v>
      </c>
      <c r="P867" t="s">
        <v>544</v>
      </c>
      <c r="Q867" t="s">
        <v>3300</v>
      </c>
      <c r="S867" t="s">
        <v>18</v>
      </c>
      <c r="T867" t="s">
        <v>18</v>
      </c>
    </row>
    <row r="868" spans="1:20">
      <c r="A868" t="str">
        <f t="shared" si="13"/>
        <v>react-11-000867</v>
      </c>
      <c r="B868" t="s">
        <v>18</v>
      </c>
      <c r="C868" s="3" t="s">
        <v>19</v>
      </c>
      <c r="D868" s="3" t="s">
        <v>20</v>
      </c>
      <c r="E868" s="3" t="s">
        <v>21</v>
      </c>
      <c r="F868" s="4" t="s">
        <v>22</v>
      </c>
      <c r="G868" s="3" t="s">
        <v>23</v>
      </c>
      <c r="H868" t="s">
        <v>180</v>
      </c>
      <c r="I868" s="4" t="s">
        <v>25</v>
      </c>
      <c r="J868" s="4" t="s">
        <v>26</v>
      </c>
      <c r="K868" t="s">
        <v>3301</v>
      </c>
      <c r="L868" t="s">
        <v>18</v>
      </c>
      <c r="M868" s="3" t="s">
        <v>28</v>
      </c>
      <c r="N868" t="s">
        <v>3302</v>
      </c>
      <c r="O868" t="s">
        <v>18</v>
      </c>
      <c r="P868" t="s">
        <v>544</v>
      </c>
      <c r="Q868" t="s">
        <v>3303</v>
      </c>
      <c r="S868" t="s">
        <v>18</v>
      </c>
      <c r="T868" t="s">
        <v>18</v>
      </c>
    </row>
    <row r="869" spans="1:20">
      <c r="A869" t="str">
        <f t="shared" si="13"/>
        <v>react-11-000868</v>
      </c>
      <c r="B869" t="s">
        <v>18</v>
      </c>
      <c r="C869" s="3" t="s">
        <v>19</v>
      </c>
      <c r="D869" s="3" t="s">
        <v>20</v>
      </c>
      <c r="E869" s="3" t="s">
        <v>21</v>
      </c>
      <c r="F869" s="4" t="s">
        <v>22</v>
      </c>
      <c r="G869" s="3" t="s">
        <v>23</v>
      </c>
      <c r="H869" t="s">
        <v>3304</v>
      </c>
      <c r="I869" s="4" t="s">
        <v>25</v>
      </c>
      <c r="J869" s="4" t="s">
        <v>26</v>
      </c>
      <c r="K869" t="s">
        <v>3305</v>
      </c>
      <c r="L869" t="s">
        <v>18</v>
      </c>
      <c r="M869" s="3" t="s">
        <v>28</v>
      </c>
      <c r="N869" t="s">
        <v>3306</v>
      </c>
      <c r="O869" t="s">
        <v>18</v>
      </c>
      <c r="P869" t="s">
        <v>544</v>
      </c>
      <c r="Q869" t="s">
        <v>3307</v>
      </c>
      <c r="S869" t="s">
        <v>18</v>
      </c>
      <c r="T869" t="s">
        <v>18</v>
      </c>
    </row>
    <row r="870" spans="1:20">
      <c r="A870" t="str">
        <f t="shared" si="13"/>
        <v>react-11-000869</v>
      </c>
      <c r="B870" t="s">
        <v>18</v>
      </c>
      <c r="C870" s="3" t="s">
        <v>19</v>
      </c>
      <c r="D870" s="3" t="s">
        <v>20</v>
      </c>
      <c r="E870" s="3" t="s">
        <v>21</v>
      </c>
      <c r="F870" s="4" t="s">
        <v>22</v>
      </c>
      <c r="G870" s="3" t="s">
        <v>23</v>
      </c>
      <c r="H870" t="s">
        <v>1028</v>
      </c>
      <c r="I870" s="4" t="s">
        <v>25</v>
      </c>
      <c r="J870" s="4" t="s">
        <v>26</v>
      </c>
      <c r="K870" t="s">
        <v>3308</v>
      </c>
      <c r="L870" t="s">
        <v>18</v>
      </c>
      <c r="M870" s="3" t="s">
        <v>28</v>
      </c>
      <c r="N870" t="s">
        <v>3309</v>
      </c>
      <c r="O870" t="s">
        <v>18</v>
      </c>
      <c r="P870" t="s">
        <v>544</v>
      </c>
      <c r="Q870" t="s">
        <v>3310</v>
      </c>
      <c r="S870" t="s">
        <v>18</v>
      </c>
      <c r="T870" t="s">
        <v>18</v>
      </c>
    </row>
    <row r="871" spans="1:20">
      <c r="A871" t="str">
        <f t="shared" si="13"/>
        <v>react-11-000870</v>
      </c>
      <c r="B871" t="s">
        <v>18</v>
      </c>
      <c r="C871" s="3" t="s">
        <v>19</v>
      </c>
      <c r="D871" s="3" t="s">
        <v>20</v>
      </c>
      <c r="E871" s="3" t="s">
        <v>21</v>
      </c>
      <c r="F871" s="4" t="s">
        <v>22</v>
      </c>
      <c r="G871" s="3" t="s">
        <v>23</v>
      </c>
      <c r="H871" t="s">
        <v>180</v>
      </c>
      <c r="I871" s="4" t="s">
        <v>25</v>
      </c>
      <c r="J871" s="4" t="s">
        <v>26</v>
      </c>
      <c r="K871" t="s">
        <v>3311</v>
      </c>
      <c r="L871" t="s">
        <v>18</v>
      </c>
      <c r="M871" s="3" t="s">
        <v>28</v>
      </c>
      <c r="N871" t="s">
        <v>3312</v>
      </c>
      <c r="O871" t="s">
        <v>18</v>
      </c>
      <c r="P871" t="s">
        <v>544</v>
      </c>
      <c r="Q871" t="s">
        <v>3313</v>
      </c>
      <c r="S871" t="s">
        <v>18</v>
      </c>
      <c r="T871" t="s">
        <v>18</v>
      </c>
    </row>
    <row r="872" spans="1:20">
      <c r="A872" t="str">
        <f t="shared" si="13"/>
        <v>react-11-000871</v>
      </c>
      <c r="B872" t="s">
        <v>18</v>
      </c>
      <c r="C872" s="3" t="s">
        <v>19</v>
      </c>
      <c r="D872" s="3" t="s">
        <v>20</v>
      </c>
      <c r="E872" s="3" t="s">
        <v>21</v>
      </c>
      <c r="F872" s="4" t="s">
        <v>22</v>
      </c>
      <c r="G872" s="3" t="s">
        <v>23</v>
      </c>
      <c r="H872" t="s">
        <v>3314</v>
      </c>
      <c r="I872" s="4" t="s">
        <v>25</v>
      </c>
      <c r="J872" s="4" t="s">
        <v>26</v>
      </c>
      <c r="K872" t="s">
        <v>3315</v>
      </c>
      <c r="L872" t="s">
        <v>18</v>
      </c>
      <c r="M872" s="3" t="s">
        <v>28</v>
      </c>
      <c r="N872" t="s">
        <v>3316</v>
      </c>
      <c r="O872" t="s">
        <v>18</v>
      </c>
      <c r="P872" t="s">
        <v>544</v>
      </c>
      <c r="Q872" t="s">
        <v>3317</v>
      </c>
      <c r="S872" t="s">
        <v>18</v>
      </c>
      <c r="T872" t="s">
        <v>18</v>
      </c>
    </row>
    <row r="873" spans="1:20">
      <c r="A873" t="str">
        <f t="shared" si="13"/>
        <v>react-11-000872</v>
      </c>
      <c r="B873" t="s">
        <v>18</v>
      </c>
      <c r="C873" s="3" t="s">
        <v>19</v>
      </c>
      <c r="D873" s="3" t="s">
        <v>20</v>
      </c>
      <c r="E873" s="3" t="s">
        <v>21</v>
      </c>
      <c r="F873" s="4" t="s">
        <v>22</v>
      </c>
      <c r="G873" s="3" t="s">
        <v>23</v>
      </c>
      <c r="H873" t="s">
        <v>180</v>
      </c>
      <c r="I873" s="4" t="s">
        <v>25</v>
      </c>
      <c r="J873" s="4" t="s">
        <v>26</v>
      </c>
      <c r="K873" t="s">
        <v>3318</v>
      </c>
      <c r="L873" t="s">
        <v>18</v>
      </c>
      <c r="M873" s="3" t="s">
        <v>28</v>
      </c>
      <c r="N873" t="s">
        <v>3319</v>
      </c>
      <c r="O873" t="s">
        <v>18</v>
      </c>
      <c r="P873" t="s">
        <v>544</v>
      </c>
      <c r="Q873" t="s">
        <v>3320</v>
      </c>
      <c r="S873" t="s">
        <v>18</v>
      </c>
      <c r="T873" t="s">
        <v>18</v>
      </c>
    </row>
    <row r="874" spans="1:20">
      <c r="A874" t="str">
        <f t="shared" si="13"/>
        <v>react-11-000873</v>
      </c>
      <c r="B874" t="s">
        <v>18</v>
      </c>
      <c r="C874" s="3" t="s">
        <v>19</v>
      </c>
      <c r="D874" s="3" t="s">
        <v>20</v>
      </c>
      <c r="E874" s="3" t="s">
        <v>21</v>
      </c>
      <c r="F874" s="4" t="s">
        <v>22</v>
      </c>
      <c r="G874" s="3" t="s">
        <v>23</v>
      </c>
      <c r="H874" t="s">
        <v>180</v>
      </c>
      <c r="I874" s="4" t="s">
        <v>25</v>
      </c>
      <c r="J874" s="4" t="s">
        <v>26</v>
      </c>
      <c r="K874" t="s">
        <v>3321</v>
      </c>
      <c r="L874" t="s">
        <v>18</v>
      </c>
      <c r="M874" s="3" t="s">
        <v>28</v>
      </c>
      <c r="N874" t="s">
        <v>3322</v>
      </c>
      <c r="O874" t="s">
        <v>18</v>
      </c>
      <c r="P874" t="s">
        <v>544</v>
      </c>
      <c r="Q874" t="s">
        <v>3323</v>
      </c>
      <c r="S874" t="s">
        <v>18</v>
      </c>
      <c r="T874" t="s">
        <v>18</v>
      </c>
    </row>
    <row r="875" spans="1:20">
      <c r="A875" t="str">
        <f t="shared" si="13"/>
        <v>react-11-000874</v>
      </c>
      <c r="B875" t="s">
        <v>18</v>
      </c>
      <c r="C875" s="3" t="s">
        <v>19</v>
      </c>
      <c r="D875" s="3" t="s">
        <v>20</v>
      </c>
      <c r="E875" s="3" t="s">
        <v>21</v>
      </c>
      <c r="F875" s="4" t="s">
        <v>22</v>
      </c>
      <c r="G875" s="3" t="s">
        <v>23</v>
      </c>
      <c r="H875" t="s">
        <v>1742</v>
      </c>
      <c r="I875" s="4" t="s">
        <v>25</v>
      </c>
      <c r="J875" s="4" t="s">
        <v>26</v>
      </c>
      <c r="K875" t="s">
        <v>3324</v>
      </c>
      <c r="L875" t="s">
        <v>18</v>
      </c>
      <c r="M875" s="3" t="s">
        <v>28</v>
      </c>
      <c r="N875" t="s">
        <v>3325</v>
      </c>
      <c r="O875" t="s">
        <v>18</v>
      </c>
      <c r="P875" t="s">
        <v>544</v>
      </c>
      <c r="Q875" t="s">
        <v>3326</v>
      </c>
      <c r="S875" t="s">
        <v>18</v>
      </c>
      <c r="T875" t="s">
        <v>18</v>
      </c>
    </row>
    <row r="876" spans="1:20">
      <c r="A876" t="str">
        <f t="shared" si="13"/>
        <v>react-11-000875</v>
      </c>
      <c r="B876" t="s">
        <v>18</v>
      </c>
      <c r="C876" s="3" t="s">
        <v>19</v>
      </c>
      <c r="D876" s="3" t="s">
        <v>20</v>
      </c>
      <c r="E876" s="3" t="s">
        <v>21</v>
      </c>
      <c r="F876" s="4" t="s">
        <v>22</v>
      </c>
      <c r="G876" s="3" t="s">
        <v>23</v>
      </c>
      <c r="H876" t="s">
        <v>180</v>
      </c>
      <c r="I876" s="4" t="s">
        <v>25</v>
      </c>
      <c r="J876" s="4" t="s">
        <v>26</v>
      </c>
      <c r="K876" t="s">
        <v>3327</v>
      </c>
      <c r="L876" t="s">
        <v>18</v>
      </c>
      <c r="M876" s="3" t="s">
        <v>28</v>
      </c>
      <c r="N876" t="s">
        <v>3328</v>
      </c>
      <c r="O876" t="s">
        <v>18</v>
      </c>
      <c r="P876" t="s">
        <v>544</v>
      </c>
      <c r="Q876" t="s">
        <v>3329</v>
      </c>
      <c r="S876" t="s">
        <v>18</v>
      </c>
      <c r="T876" t="s">
        <v>18</v>
      </c>
    </row>
    <row r="877" spans="1:20">
      <c r="A877" t="str">
        <f t="shared" si="13"/>
        <v>react-11-000876</v>
      </c>
      <c r="B877" t="s">
        <v>18</v>
      </c>
      <c r="C877" s="3" t="s">
        <v>19</v>
      </c>
      <c r="D877" s="3" t="s">
        <v>20</v>
      </c>
      <c r="E877" s="3" t="s">
        <v>21</v>
      </c>
      <c r="F877" s="4" t="s">
        <v>22</v>
      </c>
      <c r="G877" s="3" t="s">
        <v>23</v>
      </c>
      <c r="H877" t="s">
        <v>1587</v>
      </c>
      <c r="I877" s="4" t="s">
        <v>25</v>
      </c>
      <c r="J877" s="4" t="s">
        <v>26</v>
      </c>
      <c r="K877" t="s">
        <v>3330</v>
      </c>
      <c r="L877" t="s">
        <v>18</v>
      </c>
      <c r="M877" s="3" t="s">
        <v>28</v>
      </c>
      <c r="N877" t="s">
        <v>3331</v>
      </c>
      <c r="O877" t="s">
        <v>18</v>
      </c>
      <c r="P877" t="s">
        <v>544</v>
      </c>
      <c r="Q877" t="s">
        <v>3332</v>
      </c>
      <c r="S877" t="s">
        <v>18</v>
      </c>
      <c r="T877" t="s">
        <v>18</v>
      </c>
    </row>
    <row r="878" spans="1:20">
      <c r="A878" t="str">
        <f t="shared" si="13"/>
        <v>react-11-000877</v>
      </c>
      <c r="B878" t="s">
        <v>18</v>
      </c>
      <c r="C878" s="3" t="s">
        <v>19</v>
      </c>
      <c r="D878" s="3" t="s">
        <v>20</v>
      </c>
      <c r="E878" s="3" t="s">
        <v>21</v>
      </c>
      <c r="F878" s="4" t="s">
        <v>22</v>
      </c>
      <c r="G878" s="3" t="s">
        <v>23</v>
      </c>
      <c r="H878" t="s">
        <v>650</v>
      </c>
      <c r="I878" s="4" t="s">
        <v>25</v>
      </c>
      <c r="J878" s="4" t="s">
        <v>26</v>
      </c>
      <c r="K878" t="s">
        <v>3333</v>
      </c>
      <c r="L878" t="s">
        <v>18</v>
      </c>
      <c r="M878" s="3" t="s">
        <v>28</v>
      </c>
      <c r="N878" t="s">
        <v>3334</v>
      </c>
      <c r="O878" t="s">
        <v>18</v>
      </c>
      <c r="P878" t="s">
        <v>544</v>
      </c>
      <c r="Q878" t="s">
        <v>3335</v>
      </c>
      <c r="S878" t="s">
        <v>18</v>
      </c>
      <c r="T878" t="s">
        <v>18</v>
      </c>
    </row>
    <row r="879" spans="1:20">
      <c r="A879" t="str">
        <f t="shared" si="13"/>
        <v>react-11-000878</v>
      </c>
      <c r="B879" t="s">
        <v>18</v>
      </c>
      <c r="C879" s="3" t="s">
        <v>19</v>
      </c>
      <c r="D879" s="3" t="s">
        <v>20</v>
      </c>
      <c r="E879" s="3" t="s">
        <v>21</v>
      </c>
      <c r="F879" s="4" t="s">
        <v>22</v>
      </c>
      <c r="G879" s="3" t="s">
        <v>23</v>
      </c>
      <c r="H879" t="s">
        <v>3336</v>
      </c>
      <c r="I879" s="4" t="s">
        <v>25</v>
      </c>
      <c r="J879" s="4" t="s">
        <v>26</v>
      </c>
      <c r="K879" t="s">
        <v>3337</v>
      </c>
      <c r="L879" t="s">
        <v>18</v>
      </c>
      <c r="M879" s="3" t="s">
        <v>28</v>
      </c>
      <c r="N879" t="s">
        <v>3338</v>
      </c>
      <c r="O879" t="s">
        <v>18</v>
      </c>
      <c r="P879" t="s">
        <v>544</v>
      </c>
      <c r="Q879" t="s">
        <v>3339</v>
      </c>
      <c r="S879" t="s">
        <v>18</v>
      </c>
      <c r="T879" t="s">
        <v>18</v>
      </c>
    </row>
    <row r="880" spans="1:20">
      <c r="A880" t="str">
        <f t="shared" si="13"/>
        <v>react-11-000879</v>
      </c>
      <c r="B880" t="s">
        <v>18</v>
      </c>
      <c r="C880" s="3" t="s">
        <v>19</v>
      </c>
      <c r="D880" s="3" t="s">
        <v>20</v>
      </c>
      <c r="E880" s="3" t="s">
        <v>21</v>
      </c>
      <c r="F880" s="4" t="s">
        <v>22</v>
      </c>
      <c r="G880" s="3" t="s">
        <v>23</v>
      </c>
      <c r="H880" t="s">
        <v>1048</v>
      </c>
      <c r="I880" s="4" t="s">
        <v>25</v>
      </c>
      <c r="J880" s="4" t="s">
        <v>26</v>
      </c>
      <c r="K880" t="s">
        <v>3340</v>
      </c>
      <c r="L880" t="s">
        <v>18</v>
      </c>
      <c r="M880" s="3" t="s">
        <v>28</v>
      </c>
      <c r="N880" t="s">
        <v>3341</v>
      </c>
      <c r="O880" t="s">
        <v>18</v>
      </c>
      <c r="P880" t="s">
        <v>544</v>
      </c>
      <c r="Q880" t="s">
        <v>3342</v>
      </c>
      <c r="S880" t="s">
        <v>18</v>
      </c>
      <c r="T880" t="s">
        <v>18</v>
      </c>
    </row>
    <row r="881" spans="1:20">
      <c r="A881" t="str">
        <f t="shared" si="13"/>
        <v>react-11-000880</v>
      </c>
      <c r="B881" t="s">
        <v>18</v>
      </c>
      <c r="C881" s="3" t="s">
        <v>19</v>
      </c>
      <c r="D881" s="3" t="s">
        <v>20</v>
      </c>
      <c r="E881" s="3" t="s">
        <v>21</v>
      </c>
      <c r="F881" s="4" t="s">
        <v>22</v>
      </c>
      <c r="G881" s="3" t="s">
        <v>23</v>
      </c>
      <c r="H881" t="s">
        <v>3343</v>
      </c>
      <c r="I881" s="4" t="s">
        <v>25</v>
      </c>
      <c r="J881" s="4" t="s">
        <v>26</v>
      </c>
      <c r="K881" t="s">
        <v>3344</v>
      </c>
      <c r="L881" t="s">
        <v>18</v>
      </c>
      <c r="M881" s="3" t="s">
        <v>28</v>
      </c>
      <c r="N881" t="s">
        <v>3345</v>
      </c>
      <c r="O881" t="s">
        <v>18</v>
      </c>
      <c r="P881" t="s">
        <v>544</v>
      </c>
      <c r="Q881" t="s">
        <v>3346</v>
      </c>
      <c r="S881" t="s">
        <v>18</v>
      </c>
      <c r="T881" t="s">
        <v>18</v>
      </c>
    </row>
    <row r="882" spans="1:20">
      <c r="A882" t="str">
        <f t="shared" si="13"/>
        <v>react-11-000881</v>
      </c>
      <c r="B882" t="s">
        <v>18</v>
      </c>
      <c r="C882" s="3" t="s">
        <v>19</v>
      </c>
      <c r="D882" s="3" t="s">
        <v>20</v>
      </c>
      <c r="E882" s="3" t="s">
        <v>21</v>
      </c>
      <c r="F882" s="4" t="s">
        <v>22</v>
      </c>
      <c r="G882" s="3" t="s">
        <v>23</v>
      </c>
      <c r="H882" t="s">
        <v>3347</v>
      </c>
      <c r="I882" s="4" t="s">
        <v>25</v>
      </c>
      <c r="J882" s="4" t="s">
        <v>26</v>
      </c>
      <c r="K882" t="s">
        <v>3348</v>
      </c>
      <c r="L882" t="s">
        <v>18</v>
      </c>
      <c r="M882" s="3" t="s">
        <v>28</v>
      </c>
      <c r="N882" t="s">
        <v>3349</v>
      </c>
      <c r="O882" t="s">
        <v>18</v>
      </c>
      <c r="P882" t="s">
        <v>544</v>
      </c>
      <c r="Q882" t="s">
        <v>3350</v>
      </c>
      <c r="S882" t="s">
        <v>18</v>
      </c>
      <c r="T882" t="s">
        <v>18</v>
      </c>
    </row>
    <row r="883" spans="1:20">
      <c r="A883" t="str">
        <f t="shared" si="13"/>
        <v>react-11-000882</v>
      </c>
      <c r="B883" t="s">
        <v>18</v>
      </c>
      <c r="C883" s="3" t="s">
        <v>19</v>
      </c>
      <c r="D883" s="3" t="s">
        <v>20</v>
      </c>
      <c r="E883" s="3" t="s">
        <v>21</v>
      </c>
      <c r="F883" s="4" t="s">
        <v>22</v>
      </c>
      <c r="G883" s="3" t="s">
        <v>23</v>
      </c>
      <c r="H883" t="s">
        <v>988</v>
      </c>
      <c r="I883" s="4" t="s">
        <v>25</v>
      </c>
      <c r="J883" s="4" t="s">
        <v>26</v>
      </c>
      <c r="K883" t="s">
        <v>3351</v>
      </c>
      <c r="L883" t="s">
        <v>18</v>
      </c>
      <c r="M883" s="3" t="s">
        <v>28</v>
      </c>
      <c r="N883" t="s">
        <v>3352</v>
      </c>
      <c r="O883" t="s">
        <v>18</v>
      </c>
      <c r="P883" t="s">
        <v>544</v>
      </c>
      <c r="Q883" t="s">
        <v>3353</v>
      </c>
      <c r="S883" t="s">
        <v>18</v>
      </c>
      <c r="T883" t="s">
        <v>18</v>
      </c>
    </row>
    <row r="884" spans="1:20">
      <c r="A884" t="str">
        <f t="shared" si="13"/>
        <v>react-11-000883</v>
      </c>
      <c r="B884" t="s">
        <v>18</v>
      </c>
      <c r="C884" s="3" t="s">
        <v>19</v>
      </c>
      <c r="D884" s="3" t="s">
        <v>20</v>
      </c>
      <c r="E884" s="3" t="s">
        <v>21</v>
      </c>
      <c r="F884" s="4" t="s">
        <v>22</v>
      </c>
      <c r="G884" s="3" t="s">
        <v>23</v>
      </c>
      <c r="H884" t="s">
        <v>3354</v>
      </c>
      <c r="I884" s="4" t="s">
        <v>25</v>
      </c>
      <c r="J884" s="4" t="s">
        <v>26</v>
      </c>
      <c r="K884" t="s">
        <v>3355</v>
      </c>
      <c r="L884" t="s">
        <v>18</v>
      </c>
      <c r="M884" s="3" t="s">
        <v>28</v>
      </c>
      <c r="N884" t="s">
        <v>3356</v>
      </c>
      <c r="O884" t="s">
        <v>18</v>
      </c>
      <c r="P884" t="s">
        <v>544</v>
      </c>
      <c r="Q884" t="s">
        <v>3357</v>
      </c>
      <c r="S884" t="s">
        <v>18</v>
      </c>
      <c r="T884" t="s">
        <v>18</v>
      </c>
    </row>
    <row r="885" spans="1:20">
      <c r="A885" t="str">
        <f t="shared" si="13"/>
        <v>react-11-000884</v>
      </c>
      <c r="B885" t="s">
        <v>18</v>
      </c>
      <c r="C885" s="3" t="s">
        <v>19</v>
      </c>
      <c r="D885" s="3" t="s">
        <v>20</v>
      </c>
      <c r="E885" s="3" t="s">
        <v>21</v>
      </c>
      <c r="F885" s="4" t="s">
        <v>22</v>
      </c>
      <c r="G885" s="3" t="s">
        <v>23</v>
      </c>
      <c r="H885" t="s">
        <v>824</v>
      </c>
      <c r="I885" s="4" t="s">
        <v>25</v>
      </c>
      <c r="J885" s="4" t="s">
        <v>26</v>
      </c>
      <c r="K885" t="s">
        <v>3358</v>
      </c>
      <c r="L885" t="s">
        <v>18</v>
      </c>
      <c r="M885" s="3" t="s">
        <v>28</v>
      </c>
      <c r="N885" t="s">
        <v>3359</v>
      </c>
      <c r="O885" t="s">
        <v>18</v>
      </c>
      <c r="P885" t="s">
        <v>544</v>
      </c>
      <c r="Q885" t="s">
        <v>3360</v>
      </c>
      <c r="S885" t="s">
        <v>18</v>
      </c>
      <c r="T885" t="s">
        <v>18</v>
      </c>
    </row>
    <row r="886" spans="1:20">
      <c r="A886" t="str">
        <f t="shared" si="13"/>
        <v>react-11-000885</v>
      </c>
      <c r="B886" t="s">
        <v>18</v>
      </c>
      <c r="C886" s="3" t="s">
        <v>19</v>
      </c>
      <c r="D886" s="3" t="s">
        <v>20</v>
      </c>
      <c r="E886" s="3" t="s">
        <v>21</v>
      </c>
      <c r="F886" s="4" t="s">
        <v>22</v>
      </c>
      <c r="G886" s="3" t="s">
        <v>23</v>
      </c>
      <c r="H886" t="s">
        <v>2229</v>
      </c>
      <c r="I886" s="4" t="s">
        <v>25</v>
      </c>
      <c r="J886" s="4" t="s">
        <v>26</v>
      </c>
      <c r="K886" t="s">
        <v>3361</v>
      </c>
      <c r="L886" t="s">
        <v>18</v>
      </c>
      <c r="M886" s="3" t="s">
        <v>28</v>
      </c>
      <c r="N886" t="s">
        <v>3362</v>
      </c>
      <c r="O886" t="s">
        <v>18</v>
      </c>
      <c r="P886" t="s">
        <v>544</v>
      </c>
      <c r="Q886" t="s">
        <v>3363</v>
      </c>
      <c r="S886" t="s">
        <v>18</v>
      </c>
      <c r="T886" t="s">
        <v>18</v>
      </c>
    </row>
    <row r="887" spans="1:20">
      <c r="A887" t="str">
        <f t="shared" si="13"/>
        <v>react-11-000886</v>
      </c>
      <c r="B887" t="s">
        <v>18</v>
      </c>
      <c r="C887" s="3" t="s">
        <v>19</v>
      </c>
      <c r="D887" s="3" t="s">
        <v>20</v>
      </c>
      <c r="E887" s="3" t="s">
        <v>21</v>
      </c>
      <c r="F887" s="4" t="s">
        <v>22</v>
      </c>
      <c r="G887" s="3" t="s">
        <v>23</v>
      </c>
      <c r="H887" t="s">
        <v>3364</v>
      </c>
      <c r="I887" s="4" t="s">
        <v>25</v>
      </c>
      <c r="J887" s="4" t="s">
        <v>26</v>
      </c>
      <c r="K887" t="s">
        <v>3365</v>
      </c>
      <c r="L887" t="s">
        <v>18</v>
      </c>
      <c r="M887" s="3" t="s">
        <v>28</v>
      </c>
      <c r="N887" t="s">
        <v>3366</v>
      </c>
      <c r="O887" t="s">
        <v>18</v>
      </c>
      <c r="P887" t="s">
        <v>544</v>
      </c>
      <c r="Q887" t="s">
        <v>3367</v>
      </c>
      <c r="S887" t="s">
        <v>18</v>
      </c>
      <c r="T887" t="s">
        <v>18</v>
      </c>
    </row>
    <row r="888" spans="1:20">
      <c r="A888" t="str">
        <f t="shared" si="13"/>
        <v>react-11-000887</v>
      </c>
      <c r="B888" t="s">
        <v>18</v>
      </c>
      <c r="C888" s="3" t="s">
        <v>19</v>
      </c>
      <c r="D888" s="3" t="s">
        <v>20</v>
      </c>
      <c r="E888" s="3" t="s">
        <v>21</v>
      </c>
      <c r="F888" s="4" t="s">
        <v>22</v>
      </c>
      <c r="G888" s="3" t="s">
        <v>23</v>
      </c>
      <c r="H888" t="s">
        <v>948</v>
      </c>
      <c r="I888" s="4" t="s">
        <v>25</v>
      </c>
      <c r="J888" s="4" t="s">
        <v>26</v>
      </c>
      <c r="K888" t="s">
        <v>3368</v>
      </c>
      <c r="L888" t="s">
        <v>18</v>
      </c>
      <c r="M888" s="3" t="s">
        <v>28</v>
      </c>
      <c r="N888" t="s">
        <v>3369</v>
      </c>
      <c r="O888" t="s">
        <v>18</v>
      </c>
      <c r="P888" t="s">
        <v>544</v>
      </c>
      <c r="Q888" t="s">
        <v>3370</v>
      </c>
      <c r="S888" t="s">
        <v>18</v>
      </c>
      <c r="T888" t="s">
        <v>18</v>
      </c>
    </row>
    <row r="889" spans="1:20">
      <c r="A889" t="str">
        <f t="shared" si="13"/>
        <v>react-11-000888</v>
      </c>
      <c r="B889" t="s">
        <v>18</v>
      </c>
      <c r="C889" s="3" t="s">
        <v>19</v>
      </c>
      <c r="D889" s="3" t="s">
        <v>20</v>
      </c>
      <c r="E889" s="3" t="s">
        <v>21</v>
      </c>
      <c r="F889" s="4" t="s">
        <v>22</v>
      </c>
      <c r="G889" s="3" t="s">
        <v>23</v>
      </c>
      <c r="H889" t="s">
        <v>3371</v>
      </c>
      <c r="I889" s="4" t="s">
        <v>25</v>
      </c>
      <c r="J889" s="4" t="s">
        <v>26</v>
      </c>
      <c r="K889" t="s">
        <v>3372</v>
      </c>
      <c r="L889" t="s">
        <v>18</v>
      </c>
      <c r="M889" s="3" t="s">
        <v>28</v>
      </c>
      <c r="N889" t="s">
        <v>3373</v>
      </c>
      <c r="O889" t="s">
        <v>18</v>
      </c>
      <c r="P889" t="s">
        <v>544</v>
      </c>
      <c r="Q889" t="s">
        <v>3374</v>
      </c>
      <c r="S889" t="s">
        <v>18</v>
      </c>
      <c r="T889" t="s">
        <v>18</v>
      </c>
    </row>
    <row r="890" spans="1:20">
      <c r="A890" t="str">
        <f t="shared" si="13"/>
        <v>react-11-000889</v>
      </c>
      <c r="B890" t="s">
        <v>18</v>
      </c>
      <c r="C890" s="3" t="s">
        <v>19</v>
      </c>
      <c r="D890" s="3" t="s">
        <v>20</v>
      </c>
      <c r="E890" s="3" t="s">
        <v>21</v>
      </c>
      <c r="F890" s="4" t="s">
        <v>22</v>
      </c>
      <c r="G890" s="3" t="s">
        <v>23</v>
      </c>
      <c r="H890" t="s">
        <v>1430</v>
      </c>
      <c r="I890" s="4" t="s">
        <v>25</v>
      </c>
      <c r="J890" s="4" t="s">
        <v>26</v>
      </c>
      <c r="K890" t="s">
        <v>3375</v>
      </c>
      <c r="L890" t="s">
        <v>18</v>
      </c>
      <c r="M890" s="3" t="s">
        <v>28</v>
      </c>
      <c r="N890" t="s">
        <v>3376</v>
      </c>
      <c r="O890" t="s">
        <v>18</v>
      </c>
      <c r="P890" t="s">
        <v>544</v>
      </c>
      <c r="Q890" t="s">
        <v>3377</v>
      </c>
      <c r="S890" t="s">
        <v>18</v>
      </c>
      <c r="T890" t="s">
        <v>18</v>
      </c>
    </row>
    <row r="891" spans="1:20">
      <c r="A891" t="str">
        <f t="shared" si="13"/>
        <v>react-11-000890</v>
      </c>
      <c r="B891" t="s">
        <v>18</v>
      </c>
      <c r="C891" s="3" t="s">
        <v>19</v>
      </c>
      <c r="D891" s="3" t="s">
        <v>20</v>
      </c>
      <c r="E891" s="3" t="s">
        <v>21</v>
      </c>
      <c r="F891" s="4" t="s">
        <v>22</v>
      </c>
      <c r="G891" s="3" t="s">
        <v>23</v>
      </c>
      <c r="H891" t="s">
        <v>3378</v>
      </c>
      <c r="I891" s="4" t="s">
        <v>25</v>
      </c>
      <c r="J891" s="4" t="s">
        <v>26</v>
      </c>
      <c r="K891" t="s">
        <v>3379</v>
      </c>
      <c r="L891" t="s">
        <v>18</v>
      </c>
      <c r="M891" s="3" t="s">
        <v>28</v>
      </c>
      <c r="N891" t="s">
        <v>3380</v>
      </c>
      <c r="O891" t="s">
        <v>18</v>
      </c>
      <c r="P891" t="s">
        <v>544</v>
      </c>
      <c r="Q891" t="s">
        <v>3381</v>
      </c>
      <c r="S891" t="s">
        <v>18</v>
      </c>
      <c r="T891" t="s">
        <v>18</v>
      </c>
    </row>
    <row r="892" spans="1:20">
      <c r="A892" t="str">
        <f t="shared" si="13"/>
        <v>react-11-000891</v>
      </c>
      <c r="B892" t="s">
        <v>18</v>
      </c>
      <c r="C892" s="3" t="s">
        <v>19</v>
      </c>
      <c r="D892" s="3" t="s">
        <v>20</v>
      </c>
      <c r="E892" s="3" t="s">
        <v>21</v>
      </c>
      <c r="F892" s="4" t="s">
        <v>22</v>
      </c>
      <c r="G892" s="3" t="s">
        <v>23</v>
      </c>
      <c r="H892" t="s">
        <v>859</v>
      </c>
      <c r="I892" s="4" t="s">
        <v>25</v>
      </c>
      <c r="J892" s="4" t="s">
        <v>26</v>
      </c>
      <c r="K892" t="s">
        <v>3382</v>
      </c>
      <c r="L892" t="s">
        <v>18</v>
      </c>
      <c r="M892" s="3" t="s">
        <v>28</v>
      </c>
      <c r="N892" t="s">
        <v>3383</v>
      </c>
      <c r="O892" t="s">
        <v>18</v>
      </c>
      <c r="P892" t="s">
        <v>544</v>
      </c>
      <c r="Q892" t="s">
        <v>3384</v>
      </c>
      <c r="S892" t="s">
        <v>18</v>
      </c>
      <c r="T892" t="s">
        <v>18</v>
      </c>
    </row>
    <row r="893" spans="1:20">
      <c r="A893" t="str">
        <f t="shared" si="13"/>
        <v>react-11-000892</v>
      </c>
      <c r="B893" t="s">
        <v>18</v>
      </c>
      <c r="C893" s="3" t="s">
        <v>19</v>
      </c>
      <c r="D893" s="3" t="s">
        <v>20</v>
      </c>
      <c r="E893" s="3" t="s">
        <v>21</v>
      </c>
      <c r="F893" s="4" t="s">
        <v>22</v>
      </c>
      <c r="G893" s="3" t="s">
        <v>23</v>
      </c>
      <c r="H893" t="s">
        <v>3385</v>
      </c>
      <c r="I893" s="4" t="s">
        <v>25</v>
      </c>
      <c r="J893" s="4" t="s">
        <v>26</v>
      </c>
      <c r="K893" t="s">
        <v>3386</v>
      </c>
      <c r="L893" t="s">
        <v>18</v>
      </c>
      <c r="M893" s="3" t="s">
        <v>28</v>
      </c>
      <c r="N893" t="s">
        <v>3387</v>
      </c>
      <c r="O893" t="s">
        <v>18</v>
      </c>
      <c r="P893" t="s">
        <v>544</v>
      </c>
      <c r="Q893" t="s">
        <v>3388</v>
      </c>
      <c r="S893" t="s">
        <v>18</v>
      </c>
      <c r="T893" t="s">
        <v>18</v>
      </c>
    </row>
    <row r="894" spans="1:20">
      <c r="A894" t="str">
        <f t="shared" si="13"/>
        <v>react-11-000893</v>
      </c>
      <c r="B894" t="s">
        <v>18</v>
      </c>
      <c r="C894" s="3" t="s">
        <v>19</v>
      </c>
      <c r="D894" s="3" t="s">
        <v>20</v>
      </c>
      <c r="E894" s="3" t="s">
        <v>21</v>
      </c>
      <c r="F894" s="4" t="s">
        <v>22</v>
      </c>
      <c r="G894" s="3" t="s">
        <v>23</v>
      </c>
      <c r="H894" t="s">
        <v>3389</v>
      </c>
      <c r="I894" s="4" t="s">
        <v>25</v>
      </c>
      <c r="J894" s="4" t="s">
        <v>26</v>
      </c>
      <c r="K894" t="s">
        <v>3390</v>
      </c>
      <c r="L894" t="s">
        <v>18</v>
      </c>
      <c r="M894" s="3" t="s">
        <v>28</v>
      </c>
      <c r="N894" t="s">
        <v>3391</v>
      </c>
      <c r="O894" t="s">
        <v>18</v>
      </c>
      <c r="P894" t="s">
        <v>544</v>
      </c>
      <c r="Q894" t="s">
        <v>3392</v>
      </c>
      <c r="S894" t="s">
        <v>18</v>
      </c>
      <c r="T894" t="s">
        <v>18</v>
      </c>
    </row>
    <row r="895" spans="1:20">
      <c r="A895" t="str">
        <f t="shared" si="13"/>
        <v>react-11-000894</v>
      </c>
      <c r="B895" t="s">
        <v>18</v>
      </c>
      <c r="C895" s="3" t="s">
        <v>19</v>
      </c>
      <c r="D895" s="3" t="s">
        <v>20</v>
      </c>
      <c r="E895" s="3" t="s">
        <v>21</v>
      </c>
      <c r="F895" s="4" t="s">
        <v>22</v>
      </c>
      <c r="G895" s="3" t="s">
        <v>23</v>
      </c>
      <c r="H895" t="s">
        <v>3393</v>
      </c>
      <c r="I895" s="4" t="s">
        <v>25</v>
      </c>
      <c r="J895" s="4" t="s">
        <v>26</v>
      </c>
      <c r="K895" t="s">
        <v>3394</v>
      </c>
      <c r="L895" t="s">
        <v>18</v>
      </c>
      <c r="M895" s="3" t="s">
        <v>28</v>
      </c>
      <c r="N895" t="s">
        <v>3395</v>
      </c>
      <c r="O895" t="s">
        <v>18</v>
      </c>
      <c r="P895" t="s">
        <v>544</v>
      </c>
      <c r="Q895" t="s">
        <v>3396</v>
      </c>
      <c r="S895" t="s">
        <v>18</v>
      </c>
      <c r="T895" t="s">
        <v>18</v>
      </c>
    </row>
    <row r="896" spans="1:20">
      <c r="A896" t="str">
        <f t="shared" si="13"/>
        <v>react-11-000895</v>
      </c>
      <c r="B896" t="s">
        <v>18</v>
      </c>
      <c r="C896" s="3" t="s">
        <v>19</v>
      </c>
      <c r="D896" s="3" t="s">
        <v>20</v>
      </c>
      <c r="E896" s="3" t="s">
        <v>21</v>
      </c>
      <c r="F896" s="4" t="s">
        <v>22</v>
      </c>
      <c r="G896" s="3" t="s">
        <v>23</v>
      </c>
      <c r="H896" t="s">
        <v>2498</v>
      </c>
      <c r="I896" s="4" t="s">
        <v>25</v>
      </c>
      <c r="J896" s="4" t="s">
        <v>26</v>
      </c>
      <c r="K896" t="s">
        <v>3397</v>
      </c>
      <c r="L896" t="s">
        <v>18</v>
      </c>
      <c r="M896" s="3" t="s">
        <v>28</v>
      </c>
      <c r="N896" t="s">
        <v>3398</v>
      </c>
      <c r="O896" t="s">
        <v>18</v>
      </c>
      <c r="P896" t="s">
        <v>544</v>
      </c>
      <c r="Q896" t="s">
        <v>3399</v>
      </c>
      <c r="S896" t="s">
        <v>18</v>
      </c>
      <c r="T896" t="s">
        <v>18</v>
      </c>
    </row>
    <row r="897" spans="1:20">
      <c r="A897" t="str">
        <f t="shared" si="13"/>
        <v>react-11-000896</v>
      </c>
      <c r="B897" t="s">
        <v>18</v>
      </c>
      <c r="C897" s="3" t="s">
        <v>19</v>
      </c>
      <c r="D897" s="3" t="s">
        <v>20</v>
      </c>
      <c r="E897" s="3" t="s">
        <v>21</v>
      </c>
      <c r="F897" s="4" t="s">
        <v>22</v>
      </c>
      <c r="G897" s="3" t="s">
        <v>23</v>
      </c>
      <c r="H897" t="s">
        <v>1084</v>
      </c>
      <c r="I897" s="4" t="s">
        <v>25</v>
      </c>
      <c r="J897" s="4" t="s">
        <v>26</v>
      </c>
      <c r="K897" t="s">
        <v>3400</v>
      </c>
      <c r="L897" t="s">
        <v>18</v>
      </c>
      <c r="M897" s="3" t="s">
        <v>28</v>
      </c>
      <c r="N897" t="s">
        <v>3401</v>
      </c>
      <c r="O897" t="s">
        <v>18</v>
      </c>
      <c r="P897" t="s">
        <v>544</v>
      </c>
      <c r="Q897" t="s">
        <v>3402</v>
      </c>
      <c r="S897" t="s">
        <v>18</v>
      </c>
      <c r="T897" t="s">
        <v>18</v>
      </c>
    </row>
    <row r="898" spans="1:20">
      <c r="A898" t="str">
        <f t="shared" ref="A898:A961" si="14">_xlfn.CONCAT("react-11-",TEXT(ROW()-1,"000000"))</f>
        <v>react-11-000897</v>
      </c>
      <c r="B898" t="s">
        <v>18</v>
      </c>
      <c r="C898" s="3" t="s">
        <v>19</v>
      </c>
      <c r="D898" s="3" t="s">
        <v>20</v>
      </c>
      <c r="E898" s="3" t="s">
        <v>21</v>
      </c>
      <c r="F898" s="4" t="s">
        <v>22</v>
      </c>
      <c r="G898" s="3" t="s">
        <v>23</v>
      </c>
      <c r="H898" t="s">
        <v>3403</v>
      </c>
      <c r="I898" s="4" t="s">
        <v>25</v>
      </c>
      <c r="J898" s="4" t="s">
        <v>26</v>
      </c>
      <c r="K898" t="s">
        <v>3404</v>
      </c>
      <c r="L898" t="s">
        <v>18</v>
      </c>
      <c r="M898" s="3" t="s">
        <v>28</v>
      </c>
      <c r="N898" t="s">
        <v>3405</v>
      </c>
      <c r="O898" t="s">
        <v>18</v>
      </c>
      <c r="P898" t="s">
        <v>544</v>
      </c>
      <c r="Q898" t="s">
        <v>3406</v>
      </c>
      <c r="S898" t="s">
        <v>18</v>
      </c>
      <c r="T898" t="s">
        <v>18</v>
      </c>
    </row>
    <row r="899" spans="1:20">
      <c r="A899" t="str">
        <f t="shared" si="14"/>
        <v>react-11-000898</v>
      </c>
      <c r="B899" t="s">
        <v>18</v>
      </c>
      <c r="C899" s="3" t="s">
        <v>19</v>
      </c>
      <c r="D899" s="3" t="s">
        <v>20</v>
      </c>
      <c r="E899" s="3" t="s">
        <v>21</v>
      </c>
      <c r="F899" s="4" t="s">
        <v>22</v>
      </c>
      <c r="G899" s="3" t="s">
        <v>23</v>
      </c>
      <c r="H899" t="s">
        <v>3407</v>
      </c>
      <c r="I899" s="4" t="s">
        <v>25</v>
      </c>
      <c r="J899" s="4" t="s">
        <v>26</v>
      </c>
      <c r="K899" t="s">
        <v>3408</v>
      </c>
      <c r="L899" t="s">
        <v>18</v>
      </c>
      <c r="M899" s="3" t="s">
        <v>28</v>
      </c>
      <c r="N899" t="s">
        <v>3409</v>
      </c>
      <c r="O899" t="s">
        <v>18</v>
      </c>
      <c r="P899" t="s">
        <v>544</v>
      </c>
      <c r="Q899" t="s">
        <v>3410</v>
      </c>
      <c r="S899" t="s">
        <v>18</v>
      </c>
      <c r="T899" t="s">
        <v>18</v>
      </c>
    </row>
    <row r="900" spans="1:20">
      <c r="A900" t="str">
        <f t="shared" si="14"/>
        <v>react-11-000899</v>
      </c>
      <c r="B900" t="s">
        <v>18</v>
      </c>
      <c r="C900" s="3" t="s">
        <v>19</v>
      </c>
      <c r="D900" s="3" t="s">
        <v>20</v>
      </c>
      <c r="E900" s="3" t="s">
        <v>21</v>
      </c>
      <c r="F900" s="4" t="s">
        <v>22</v>
      </c>
      <c r="G900" s="3" t="s">
        <v>23</v>
      </c>
      <c r="H900" t="s">
        <v>798</v>
      </c>
      <c r="I900" s="4" t="s">
        <v>25</v>
      </c>
      <c r="J900" s="4" t="s">
        <v>26</v>
      </c>
      <c r="K900" t="s">
        <v>3411</v>
      </c>
      <c r="L900" t="s">
        <v>18</v>
      </c>
      <c r="M900" s="3" t="s">
        <v>28</v>
      </c>
      <c r="N900" t="s">
        <v>3412</v>
      </c>
      <c r="O900" t="s">
        <v>18</v>
      </c>
      <c r="P900" t="s">
        <v>544</v>
      </c>
      <c r="Q900" t="s">
        <v>3413</v>
      </c>
      <c r="S900" t="s">
        <v>18</v>
      </c>
      <c r="T900" t="s">
        <v>18</v>
      </c>
    </row>
    <row r="901" spans="1:20">
      <c r="A901" t="str">
        <f t="shared" si="14"/>
        <v>react-11-000900</v>
      </c>
      <c r="B901" t="s">
        <v>18</v>
      </c>
      <c r="C901" s="3" t="s">
        <v>19</v>
      </c>
      <c r="D901" s="3" t="s">
        <v>20</v>
      </c>
      <c r="E901" s="3" t="s">
        <v>21</v>
      </c>
      <c r="F901" s="4" t="s">
        <v>22</v>
      </c>
      <c r="G901" s="3" t="s">
        <v>23</v>
      </c>
      <c r="H901" t="s">
        <v>180</v>
      </c>
      <c r="I901" s="4" t="s">
        <v>25</v>
      </c>
      <c r="J901" s="4" t="s">
        <v>26</v>
      </c>
      <c r="K901" t="s">
        <v>3414</v>
      </c>
      <c r="L901" t="s">
        <v>18</v>
      </c>
      <c r="M901" s="3" t="s">
        <v>28</v>
      </c>
      <c r="N901" t="s">
        <v>3415</v>
      </c>
      <c r="O901" t="s">
        <v>18</v>
      </c>
      <c r="P901" t="s">
        <v>544</v>
      </c>
      <c r="Q901" t="s">
        <v>3416</v>
      </c>
      <c r="S901" t="s">
        <v>18</v>
      </c>
      <c r="T901" t="s">
        <v>18</v>
      </c>
    </row>
    <row r="902" spans="1:20">
      <c r="A902" t="str">
        <f t="shared" si="14"/>
        <v>react-11-000901</v>
      </c>
      <c r="B902" t="s">
        <v>18</v>
      </c>
      <c r="C902" s="3" t="s">
        <v>19</v>
      </c>
      <c r="D902" s="3" t="s">
        <v>20</v>
      </c>
      <c r="E902" s="3" t="s">
        <v>21</v>
      </c>
      <c r="F902" s="4" t="s">
        <v>22</v>
      </c>
      <c r="G902" s="3" t="s">
        <v>23</v>
      </c>
      <c r="H902" t="s">
        <v>3347</v>
      </c>
      <c r="I902" s="4" t="s">
        <v>25</v>
      </c>
      <c r="J902" s="4" t="s">
        <v>26</v>
      </c>
      <c r="K902" t="s">
        <v>3417</v>
      </c>
      <c r="L902" t="s">
        <v>18</v>
      </c>
      <c r="M902" s="3" t="s">
        <v>28</v>
      </c>
      <c r="N902" t="s">
        <v>3418</v>
      </c>
      <c r="O902" t="s">
        <v>18</v>
      </c>
      <c r="P902" t="s">
        <v>544</v>
      </c>
      <c r="Q902" t="s">
        <v>3419</v>
      </c>
      <c r="S902" t="s">
        <v>18</v>
      </c>
      <c r="T902" t="s">
        <v>18</v>
      </c>
    </row>
    <row r="903" spans="1:20">
      <c r="A903" t="str">
        <f t="shared" si="14"/>
        <v>react-11-000902</v>
      </c>
      <c r="B903" t="s">
        <v>18</v>
      </c>
      <c r="C903" s="3" t="s">
        <v>19</v>
      </c>
      <c r="D903" s="3" t="s">
        <v>20</v>
      </c>
      <c r="E903" s="3" t="s">
        <v>21</v>
      </c>
      <c r="F903" s="4" t="s">
        <v>22</v>
      </c>
      <c r="G903" s="3" t="s">
        <v>23</v>
      </c>
      <c r="H903" t="s">
        <v>3420</v>
      </c>
      <c r="I903" s="4" t="s">
        <v>25</v>
      </c>
      <c r="J903" s="4" t="s">
        <v>26</v>
      </c>
      <c r="K903" t="s">
        <v>3421</v>
      </c>
      <c r="L903" t="s">
        <v>18</v>
      </c>
      <c r="M903" s="3" t="s">
        <v>28</v>
      </c>
      <c r="N903" t="s">
        <v>3422</v>
      </c>
      <c r="O903" t="s">
        <v>18</v>
      </c>
      <c r="P903" t="s">
        <v>544</v>
      </c>
      <c r="Q903" t="s">
        <v>3423</v>
      </c>
      <c r="S903" t="s">
        <v>18</v>
      </c>
      <c r="T903" t="s">
        <v>18</v>
      </c>
    </row>
    <row r="904" spans="1:20">
      <c r="A904" t="str">
        <f t="shared" si="14"/>
        <v>react-11-000903</v>
      </c>
      <c r="B904" t="s">
        <v>18</v>
      </c>
      <c r="C904" s="3" t="s">
        <v>19</v>
      </c>
      <c r="D904" s="3" t="s">
        <v>20</v>
      </c>
      <c r="E904" s="3" t="s">
        <v>21</v>
      </c>
      <c r="F904" s="4" t="s">
        <v>22</v>
      </c>
      <c r="G904" s="3" t="s">
        <v>23</v>
      </c>
      <c r="H904" t="s">
        <v>3424</v>
      </c>
      <c r="I904" s="4" t="s">
        <v>25</v>
      </c>
      <c r="J904" s="4" t="s">
        <v>26</v>
      </c>
      <c r="K904" t="s">
        <v>3425</v>
      </c>
      <c r="L904" t="s">
        <v>18</v>
      </c>
      <c r="M904" s="3" t="s">
        <v>28</v>
      </c>
      <c r="N904" t="s">
        <v>3426</v>
      </c>
      <c r="O904" t="s">
        <v>18</v>
      </c>
      <c r="P904" t="s">
        <v>544</v>
      </c>
      <c r="Q904" t="s">
        <v>3427</v>
      </c>
      <c r="S904" t="s">
        <v>18</v>
      </c>
      <c r="T904" t="s">
        <v>18</v>
      </c>
    </row>
    <row r="905" spans="1:20">
      <c r="A905" t="str">
        <f t="shared" si="14"/>
        <v>react-11-000904</v>
      </c>
      <c r="B905" t="s">
        <v>18</v>
      </c>
      <c r="C905" s="3" t="s">
        <v>19</v>
      </c>
      <c r="D905" s="3" t="s">
        <v>20</v>
      </c>
      <c r="E905" s="3" t="s">
        <v>21</v>
      </c>
      <c r="F905" s="4" t="s">
        <v>22</v>
      </c>
      <c r="G905" s="3" t="s">
        <v>23</v>
      </c>
      <c r="H905" t="s">
        <v>3428</v>
      </c>
      <c r="I905" s="4" t="s">
        <v>25</v>
      </c>
      <c r="J905" s="4" t="s">
        <v>26</v>
      </c>
      <c r="K905" t="s">
        <v>3429</v>
      </c>
      <c r="L905" t="s">
        <v>18</v>
      </c>
      <c r="M905" s="3" t="s">
        <v>28</v>
      </c>
      <c r="N905" t="s">
        <v>3430</v>
      </c>
      <c r="O905" t="s">
        <v>18</v>
      </c>
      <c r="P905" t="s">
        <v>544</v>
      </c>
      <c r="Q905" t="s">
        <v>3431</v>
      </c>
      <c r="S905" t="s">
        <v>18</v>
      </c>
      <c r="T905" t="s">
        <v>18</v>
      </c>
    </row>
    <row r="906" spans="1:20">
      <c r="A906" t="str">
        <f t="shared" si="14"/>
        <v>react-11-000905</v>
      </c>
      <c r="B906" t="s">
        <v>18</v>
      </c>
      <c r="C906" s="3" t="s">
        <v>19</v>
      </c>
      <c r="D906" s="3" t="s">
        <v>20</v>
      </c>
      <c r="E906" s="3" t="s">
        <v>21</v>
      </c>
      <c r="F906" s="4" t="s">
        <v>22</v>
      </c>
      <c r="G906" s="3" t="s">
        <v>23</v>
      </c>
      <c r="H906" t="s">
        <v>3432</v>
      </c>
      <c r="I906" s="4" t="s">
        <v>25</v>
      </c>
      <c r="J906" s="4" t="s">
        <v>26</v>
      </c>
      <c r="K906" t="s">
        <v>3433</v>
      </c>
      <c r="L906" t="s">
        <v>18</v>
      </c>
      <c r="M906" s="3" t="s">
        <v>28</v>
      </c>
      <c r="N906" t="s">
        <v>3434</v>
      </c>
      <c r="O906" t="s">
        <v>18</v>
      </c>
      <c r="P906" t="s">
        <v>544</v>
      </c>
      <c r="Q906" t="s">
        <v>3435</v>
      </c>
      <c r="S906" t="s">
        <v>18</v>
      </c>
      <c r="T906" t="s">
        <v>18</v>
      </c>
    </row>
    <row r="907" spans="1:20">
      <c r="A907" t="str">
        <f t="shared" si="14"/>
        <v>react-11-000906</v>
      </c>
      <c r="B907" t="s">
        <v>18</v>
      </c>
      <c r="C907" s="3" t="s">
        <v>19</v>
      </c>
      <c r="D907" s="3" t="s">
        <v>20</v>
      </c>
      <c r="E907" s="3" t="s">
        <v>21</v>
      </c>
      <c r="F907" s="4" t="s">
        <v>22</v>
      </c>
      <c r="G907" s="3" t="s">
        <v>23</v>
      </c>
      <c r="H907" t="s">
        <v>3436</v>
      </c>
      <c r="I907" s="4" t="s">
        <v>25</v>
      </c>
      <c r="J907" s="4" t="s">
        <v>26</v>
      </c>
      <c r="K907" t="s">
        <v>3437</v>
      </c>
      <c r="L907" t="s">
        <v>18</v>
      </c>
      <c r="M907" s="3" t="s">
        <v>28</v>
      </c>
      <c r="N907" t="s">
        <v>3438</v>
      </c>
      <c r="O907" t="s">
        <v>18</v>
      </c>
      <c r="P907" t="s">
        <v>544</v>
      </c>
      <c r="Q907" t="s">
        <v>3439</v>
      </c>
      <c r="S907" t="s">
        <v>18</v>
      </c>
      <c r="T907" t="s">
        <v>18</v>
      </c>
    </row>
    <row r="908" spans="1:20">
      <c r="A908" t="str">
        <f t="shared" si="14"/>
        <v>react-11-000907</v>
      </c>
      <c r="B908" t="s">
        <v>18</v>
      </c>
      <c r="C908" s="3" t="s">
        <v>19</v>
      </c>
      <c r="D908" s="3" t="s">
        <v>20</v>
      </c>
      <c r="E908" s="3" t="s">
        <v>21</v>
      </c>
      <c r="F908" s="4" t="s">
        <v>22</v>
      </c>
      <c r="G908" s="3" t="s">
        <v>23</v>
      </c>
      <c r="H908" t="s">
        <v>3440</v>
      </c>
      <c r="I908" s="4" t="s">
        <v>25</v>
      </c>
      <c r="J908" s="4" t="s">
        <v>26</v>
      </c>
      <c r="K908" t="s">
        <v>3441</v>
      </c>
      <c r="L908" t="s">
        <v>18</v>
      </c>
      <c r="M908" s="3" t="s">
        <v>28</v>
      </c>
      <c r="N908" t="s">
        <v>3442</v>
      </c>
      <c r="O908" t="s">
        <v>18</v>
      </c>
      <c r="P908" t="s">
        <v>1208</v>
      </c>
      <c r="Q908" t="s">
        <v>3443</v>
      </c>
      <c r="S908" t="s">
        <v>18</v>
      </c>
      <c r="T908" t="s">
        <v>18</v>
      </c>
    </row>
    <row r="909" spans="1:20">
      <c r="A909" t="str">
        <f t="shared" si="14"/>
        <v>react-11-000908</v>
      </c>
      <c r="B909" t="s">
        <v>18</v>
      </c>
      <c r="C909" s="3" t="s">
        <v>19</v>
      </c>
      <c r="D909" s="3" t="s">
        <v>20</v>
      </c>
      <c r="E909" s="3" t="s">
        <v>21</v>
      </c>
      <c r="F909" s="4" t="s">
        <v>22</v>
      </c>
      <c r="G909" s="3" t="s">
        <v>23</v>
      </c>
      <c r="H909" t="s">
        <v>3017</v>
      </c>
      <c r="I909" s="4" t="s">
        <v>25</v>
      </c>
      <c r="J909" s="4" t="s">
        <v>26</v>
      </c>
      <c r="K909" t="s">
        <v>3444</v>
      </c>
      <c r="L909" t="s">
        <v>18</v>
      </c>
      <c r="M909" s="3" t="s">
        <v>28</v>
      </c>
      <c r="N909" t="s">
        <v>3445</v>
      </c>
      <c r="O909" t="s">
        <v>18</v>
      </c>
      <c r="P909" t="s">
        <v>3446</v>
      </c>
      <c r="Q909" t="s">
        <v>3447</v>
      </c>
      <c r="S909" t="s">
        <v>18</v>
      </c>
      <c r="T909" t="s">
        <v>18</v>
      </c>
    </row>
    <row r="910" spans="1:20">
      <c r="A910" t="str">
        <f t="shared" si="14"/>
        <v>react-11-000909</v>
      </c>
      <c r="B910" t="s">
        <v>18</v>
      </c>
      <c r="C910" s="3" t="s">
        <v>19</v>
      </c>
      <c r="D910" s="3" t="s">
        <v>20</v>
      </c>
      <c r="E910" s="3" t="s">
        <v>21</v>
      </c>
      <c r="F910" s="4" t="s">
        <v>22</v>
      </c>
      <c r="G910" s="3" t="s">
        <v>23</v>
      </c>
      <c r="H910" t="s">
        <v>3448</v>
      </c>
      <c r="I910" s="4" t="s">
        <v>25</v>
      </c>
      <c r="J910" s="4" t="s">
        <v>26</v>
      </c>
      <c r="K910" t="s">
        <v>3449</v>
      </c>
      <c r="L910" t="s">
        <v>18</v>
      </c>
      <c r="M910" s="3" t="s">
        <v>28</v>
      </c>
      <c r="N910" t="s">
        <v>3450</v>
      </c>
      <c r="O910" t="s">
        <v>18</v>
      </c>
      <c r="P910" t="s">
        <v>3451</v>
      </c>
      <c r="Q910" t="s">
        <v>3452</v>
      </c>
      <c r="S910" t="s">
        <v>18</v>
      </c>
      <c r="T910" t="s">
        <v>18</v>
      </c>
    </row>
    <row r="911" spans="1:20">
      <c r="A911" t="str">
        <f t="shared" si="14"/>
        <v>react-11-000910</v>
      </c>
      <c r="B911" t="s">
        <v>18</v>
      </c>
      <c r="C911" s="3" t="s">
        <v>19</v>
      </c>
      <c r="D911" s="3" t="s">
        <v>20</v>
      </c>
      <c r="E911" s="3" t="s">
        <v>21</v>
      </c>
      <c r="F911" s="4" t="s">
        <v>22</v>
      </c>
      <c r="G911" s="3" t="s">
        <v>23</v>
      </c>
      <c r="H911" t="s">
        <v>3453</v>
      </c>
      <c r="I911" s="4" t="s">
        <v>25</v>
      </c>
      <c r="J911" s="4" t="s">
        <v>26</v>
      </c>
      <c r="K911" t="s">
        <v>3454</v>
      </c>
      <c r="L911" t="s">
        <v>18</v>
      </c>
      <c r="M911" s="3" t="s">
        <v>28</v>
      </c>
      <c r="N911" t="s">
        <v>3455</v>
      </c>
      <c r="O911" t="s">
        <v>18</v>
      </c>
      <c r="P911" t="s">
        <v>3456</v>
      </c>
      <c r="Q911" t="s">
        <v>3457</v>
      </c>
      <c r="S911" t="s">
        <v>18</v>
      </c>
      <c r="T911" t="s">
        <v>18</v>
      </c>
    </row>
    <row r="912" spans="1:20">
      <c r="A912" t="str">
        <f t="shared" si="14"/>
        <v>react-11-000911</v>
      </c>
      <c r="B912" t="s">
        <v>18</v>
      </c>
      <c r="C912" s="3" t="s">
        <v>19</v>
      </c>
      <c r="D912" s="3" t="s">
        <v>20</v>
      </c>
      <c r="E912" s="3" t="s">
        <v>21</v>
      </c>
      <c r="F912" s="4" t="s">
        <v>22</v>
      </c>
      <c r="G912" s="3" t="s">
        <v>23</v>
      </c>
      <c r="H912" t="s">
        <v>3458</v>
      </c>
      <c r="I912" s="4" t="s">
        <v>25</v>
      </c>
      <c r="J912" s="4" t="s">
        <v>26</v>
      </c>
      <c r="K912" t="s">
        <v>3459</v>
      </c>
      <c r="L912" t="s">
        <v>18</v>
      </c>
      <c r="M912" s="3" t="s">
        <v>28</v>
      </c>
      <c r="N912" t="s">
        <v>3460</v>
      </c>
      <c r="O912" t="s">
        <v>18</v>
      </c>
      <c r="P912" t="s">
        <v>3461</v>
      </c>
      <c r="Q912" t="s">
        <v>3462</v>
      </c>
      <c r="S912" t="s">
        <v>18</v>
      </c>
      <c r="T912" t="s">
        <v>18</v>
      </c>
    </row>
    <row r="913" spans="1:20">
      <c r="A913" t="str">
        <f t="shared" si="14"/>
        <v>react-11-000912</v>
      </c>
      <c r="B913" t="s">
        <v>18</v>
      </c>
      <c r="C913" s="3" t="s">
        <v>19</v>
      </c>
      <c r="D913" s="3" t="s">
        <v>20</v>
      </c>
      <c r="E913" s="3" t="s">
        <v>21</v>
      </c>
      <c r="F913" s="4" t="s">
        <v>22</v>
      </c>
      <c r="G913" s="3" t="s">
        <v>23</v>
      </c>
      <c r="H913" t="s">
        <v>3463</v>
      </c>
      <c r="I913" s="4" t="s">
        <v>25</v>
      </c>
      <c r="J913" s="4" t="s">
        <v>26</v>
      </c>
      <c r="K913" t="s">
        <v>3464</v>
      </c>
      <c r="L913" t="s">
        <v>18</v>
      </c>
      <c r="M913" s="3" t="s">
        <v>28</v>
      </c>
      <c r="N913" t="s">
        <v>3465</v>
      </c>
      <c r="O913" t="s">
        <v>18</v>
      </c>
      <c r="P913" t="s">
        <v>539</v>
      </c>
      <c r="Q913" t="s">
        <v>3466</v>
      </c>
      <c r="S913" t="s">
        <v>18</v>
      </c>
      <c r="T913" t="s">
        <v>18</v>
      </c>
    </row>
    <row r="914" spans="1:20">
      <c r="A914" t="str">
        <f t="shared" si="14"/>
        <v>react-11-000913</v>
      </c>
      <c r="B914" t="s">
        <v>18</v>
      </c>
      <c r="C914" s="3" t="s">
        <v>19</v>
      </c>
      <c r="D914" s="3" t="s">
        <v>20</v>
      </c>
      <c r="E914" s="3" t="s">
        <v>21</v>
      </c>
      <c r="F914" s="4" t="s">
        <v>22</v>
      </c>
      <c r="G914" s="3" t="s">
        <v>23</v>
      </c>
      <c r="H914" t="s">
        <v>3467</v>
      </c>
      <c r="I914" s="4" t="s">
        <v>25</v>
      </c>
      <c r="J914" s="4" t="s">
        <v>26</v>
      </c>
      <c r="K914" t="s">
        <v>3468</v>
      </c>
      <c r="L914" t="s">
        <v>18</v>
      </c>
      <c r="M914" s="3" t="s">
        <v>28</v>
      </c>
      <c r="N914" t="s">
        <v>3469</v>
      </c>
      <c r="O914" t="s">
        <v>18</v>
      </c>
      <c r="P914" t="s">
        <v>50</v>
      </c>
      <c r="Q914" t="s">
        <v>3470</v>
      </c>
      <c r="S914" t="s">
        <v>18</v>
      </c>
      <c r="T914" t="s">
        <v>18</v>
      </c>
    </row>
    <row r="915" spans="1:20">
      <c r="A915" t="str">
        <f t="shared" si="14"/>
        <v>react-11-000914</v>
      </c>
      <c r="B915" t="s">
        <v>18</v>
      </c>
      <c r="C915" s="3" t="s">
        <v>19</v>
      </c>
      <c r="D915" s="3" t="s">
        <v>20</v>
      </c>
      <c r="E915" s="3" t="s">
        <v>21</v>
      </c>
      <c r="F915" s="4" t="s">
        <v>22</v>
      </c>
      <c r="G915" s="3" t="s">
        <v>23</v>
      </c>
      <c r="H915" t="s">
        <v>3471</v>
      </c>
      <c r="I915" s="4" t="s">
        <v>25</v>
      </c>
      <c r="J915" s="4" t="s">
        <v>26</v>
      </c>
      <c r="K915" t="s">
        <v>3472</v>
      </c>
      <c r="L915" t="s">
        <v>18</v>
      </c>
      <c r="M915" s="3" t="s">
        <v>28</v>
      </c>
      <c r="N915" t="s">
        <v>3473</v>
      </c>
      <c r="O915" t="s">
        <v>18</v>
      </c>
      <c r="P915" t="s">
        <v>45</v>
      </c>
      <c r="Q915" t="s">
        <v>3474</v>
      </c>
      <c r="S915" t="s">
        <v>18</v>
      </c>
      <c r="T915" t="s">
        <v>18</v>
      </c>
    </row>
    <row r="916" spans="1:20">
      <c r="A916" t="str">
        <f t="shared" si="14"/>
        <v>react-11-000915</v>
      </c>
      <c r="B916" t="s">
        <v>18</v>
      </c>
      <c r="C916" s="3" t="s">
        <v>19</v>
      </c>
      <c r="D916" s="3" t="s">
        <v>20</v>
      </c>
      <c r="E916" s="3" t="s">
        <v>21</v>
      </c>
      <c r="F916" s="4" t="s">
        <v>22</v>
      </c>
      <c r="G916" s="3" t="s">
        <v>23</v>
      </c>
      <c r="H916" t="s">
        <v>3475</v>
      </c>
      <c r="I916" s="4" t="s">
        <v>25</v>
      </c>
      <c r="J916" s="4" t="s">
        <v>26</v>
      </c>
      <c r="K916" t="s">
        <v>3476</v>
      </c>
      <c r="L916" t="s">
        <v>18</v>
      </c>
      <c r="M916" s="3" t="s">
        <v>28</v>
      </c>
      <c r="N916" t="s">
        <v>3477</v>
      </c>
      <c r="O916" t="s">
        <v>18</v>
      </c>
      <c r="P916" t="s">
        <v>544</v>
      </c>
      <c r="Q916" t="s">
        <v>3478</v>
      </c>
      <c r="S916" t="s">
        <v>18</v>
      </c>
      <c r="T916" t="s">
        <v>18</v>
      </c>
    </row>
    <row r="917" spans="1:20">
      <c r="A917" t="str">
        <f t="shared" si="14"/>
        <v>react-11-000916</v>
      </c>
      <c r="B917" t="s">
        <v>18</v>
      </c>
      <c r="C917" s="3" t="s">
        <v>19</v>
      </c>
      <c r="D917" s="3" t="s">
        <v>20</v>
      </c>
      <c r="E917" s="3" t="s">
        <v>21</v>
      </c>
      <c r="F917" s="4" t="s">
        <v>22</v>
      </c>
      <c r="G917" s="3" t="s">
        <v>23</v>
      </c>
      <c r="H917" t="s">
        <v>3479</v>
      </c>
      <c r="I917" s="4" t="s">
        <v>25</v>
      </c>
      <c r="J917" s="4" t="s">
        <v>26</v>
      </c>
      <c r="K917" t="s">
        <v>3480</v>
      </c>
      <c r="L917" t="s">
        <v>18</v>
      </c>
      <c r="M917" s="3" t="s">
        <v>28</v>
      </c>
      <c r="N917" t="s">
        <v>3481</v>
      </c>
      <c r="O917" t="s">
        <v>18</v>
      </c>
      <c r="P917" t="s">
        <v>539</v>
      </c>
      <c r="Q917" t="s">
        <v>3482</v>
      </c>
      <c r="S917" t="s">
        <v>18</v>
      </c>
      <c r="T917" t="s">
        <v>18</v>
      </c>
    </row>
    <row r="918" spans="1:20">
      <c r="A918" t="str">
        <f t="shared" si="14"/>
        <v>react-11-000917</v>
      </c>
      <c r="B918" t="s">
        <v>18</v>
      </c>
      <c r="C918" s="3" t="s">
        <v>19</v>
      </c>
      <c r="D918" s="3" t="s">
        <v>20</v>
      </c>
      <c r="E918" s="3" t="s">
        <v>21</v>
      </c>
      <c r="F918" s="4" t="s">
        <v>22</v>
      </c>
      <c r="G918" s="3" t="s">
        <v>23</v>
      </c>
      <c r="H918" t="s">
        <v>3483</v>
      </c>
      <c r="I918" s="4" t="s">
        <v>25</v>
      </c>
      <c r="J918" s="4" t="s">
        <v>26</v>
      </c>
      <c r="K918" t="s">
        <v>3484</v>
      </c>
      <c r="L918" t="s">
        <v>18</v>
      </c>
      <c r="M918" s="3" t="s">
        <v>28</v>
      </c>
      <c r="N918" t="s">
        <v>3485</v>
      </c>
      <c r="O918" t="s">
        <v>18</v>
      </c>
      <c r="P918" t="s">
        <v>1769</v>
      </c>
      <c r="Q918" t="s">
        <v>3486</v>
      </c>
      <c r="S918" t="s">
        <v>18</v>
      </c>
      <c r="T918" t="s">
        <v>18</v>
      </c>
    </row>
    <row r="919" spans="1:20">
      <c r="A919" t="str">
        <f t="shared" si="14"/>
        <v>react-11-000918</v>
      </c>
      <c r="B919" t="s">
        <v>18</v>
      </c>
      <c r="C919" s="3" t="s">
        <v>19</v>
      </c>
      <c r="D919" s="3" t="s">
        <v>20</v>
      </c>
      <c r="E919" s="3" t="s">
        <v>21</v>
      </c>
      <c r="F919" s="4" t="s">
        <v>22</v>
      </c>
      <c r="G919" s="3" t="s">
        <v>23</v>
      </c>
      <c r="H919" t="s">
        <v>3487</v>
      </c>
      <c r="I919" s="4" t="s">
        <v>25</v>
      </c>
      <c r="J919" s="4" t="s">
        <v>26</v>
      </c>
      <c r="K919" t="s">
        <v>3488</v>
      </c>
      <c r="L919" t="s">
        <v>18</v>
      </c>
      <c r="M919" s="3" t="s">
        <v>28</v>
      </c>
      <c r="N919" t="s">
        <v>3489</v>
      </c>
      <c r="O919" t="s">
        <v>18</v>
      </c>
      <c r="P919" t="s">
        <v>544</v>
      </c>
      <c r="Q919" t="s">
        <v>3490</v>
      </c>
      <c r="S919" t="s">
        <v>18</v>
      </c>
      <c r="T919" t="s">
        <v>18</v>
      </c>
    </row>
    <row r="920" spans="1:20">
      <c r="A920" t="str">
        <f t="shared" si="14"/>
        <v>react-11-000919</v>
      </c>
      <c r="B920" t="s">
        <v>18</v>
      </c>
      <c r="C920" s="3" t="s">
        <v>19</v>
      </c>
      <c r="D920" s="3" t="s">
        <v>20</v>
      </c>
      <c r="E920" s="3" t="s">
        <v>21</v>
      </c>
      <c r="F920" s="4" t="s">
        <v>22</v>
      </c>
      <c r="G920" s="3" t="s">
        <v>23</v>
      </c>
      <c r="H920" t="s">
        <v>3491</v>
      </c>
      <c r="I920" s="4" t="s">
        <v>25</v>
      </c>
      <c r="J920" s="4" t="s">
        <v>26</v>
      </c>
      <c r="K920" t="s">
        <v>3492</v>
      </c>
      <c r="L920" t="s">
        <v>18</v>
      </c>
      <c r="M920" s="3" t="s">
        <v>28</v>
      </c>
      <c r="N920" t="s">
        <v>3493</v>
      </c>
      <c r="O920" t="s">
        <v>18</v>
      </c>
      <c r="P920" t="s">
        <v>3494</v>
      </c>
      <c r="Q920" t="s">
        <v>3495</v>
      </c>
      <c r="S920" t="s">
        <v>18</v>
      </c>
      <c r="T920" t="s">
        <v>18</v>
      </c>
    </row>
    <row r="921" spans="1:20">
      <c r="A921" t="str">
        <f t="shared" si="14"/>
        <v>react-11-000920</v>
      </c>
      <c r="B921" t="s">
        <v>18</v>
      </c>
      <c r="C921" s="3" t="s">
        <v>19</v>
      </c>
      <c r="D921" s="3" t="s">
        <v>20</v>
      </c>
      <c r="E921" s="3" t="s">
        <v>21</v>
      </c>
      <c r="F921" s="4" t="s">
        <v>22</v>
      </c>
      <c r="G921" s="3" t="s">
        <v>23</v>
      </c>
      <c r="H921" t="s">
        <v>3496</v>
      </c>
      <c r="I921" s="4" t="s">
        <v>25</v>
      </c>
      <c r="J921" s="4" t="s">
        <v>26</v>
      </c>
      <c r="K921" t="s">
        <v>3497</v>
      </c>
      <c r="L921" t="s">
        <v>18</v>
      </c>
      <c r="M921" s="3" t="s">
        <v>28</v>
      </c>
      <c r="N921" t="s">
        <v>3498</v>
      </c>
      <c r="O921" t="s">
        <v>18</v>
      </c>
      <c r="P921" t="s">
        <v>306</v>
      </c>
      <c r="Q921" t="s">
        <v>3499</v>
      </c>
      <c r="S921" t="s">
        <v>18</v>
      </c>
      <c r="T921" t="s">
        <v>18</v>
      </c>
    </row>
    <row r="922" spans="1:20">
      <c r="A922" t="str">
        <f t="shared" si="14"/>
        <v>react-11-000921</v>
      </c>
      <c r="B922" t="s">
        <v>18</v>
      </c>
      <c r="C922" s="3" t="s">
        <v>19</v>
      </c>
      <c r="D922" s="3" t="s">
        <v>20</v>
      </c>
      <c r="E922" s="3" t="s">
        <v>21</v>
      </c>
      <c r="F922" s="4" t="s">
        <v>22</v>
      </c>
      <c r="G922" s="3" t="s">
        <v>23</v>
      </c>
      <c r="H922" t="s">
        <v>3500</v>
      </c>
      <c r="I922" s="4" t="s">
        <v>25</v>
      </c>
      <c r="J922" s="4" t="s">
        <v>26</v>
      </c>
      <c r="K922" t="s">
        <v>3501</v>
      </c>
      <c r="L922" t="s">
        <v>18</v>
      </c>
      <c r="M922" s="3" t="s">
        <v>28</v>
      </c>
      <c r="N922" t="s">
        <v>3502</v>
      </c>
      <c r="O922" t="s">
        <v>18</v>
      </c>
      <c r="P922" t="s">
        <v>3503</v>
      </c>
      <c r="Q922" t="s">
        <v>3504</v>
      </c>
      <c r="S922" t="s">
        <v>18</v>
      </c>
      <c r="T922" t="s">
        <v>18</v>
      </c>
    </row>
    <row r="923" spans="1:20">
      <c r="A923" t="str">
        <f t="shared" si="14"/>
        <v>react-11-000922</v>
      </c>
      <c r="B923" t="s">
        <v>18</v>
      </c>
      <c r="C923" s="3" t="s">
        <v>19</v>
      </c>
      <c r="D923" s="3" t="s">
        <v>20</v>
      </c>
      <c r="E923" s="3" t="s">
        <v>21</v>
      </c>
      <c r="F923" s="4" t="s">
        <v>22</v>
      </c>
      <c r="G923" s="3" t="s">
        <v>23</v>
      </c>
      <c r="H923" t="s">
        <v>3505</v>
      </c>
      <c r="I923" s="4" t="s">
        <v>25</v>
      </c>
      <c r="J923" s="4" t="s">
        <v>26</v>
      </c>
      <c r="K923" t="s">
        <v>3506</v>
      </c>
      <c r="L923" t="s">
        <v>18</v>
      </c>
      <c r="M923" s="3" t="s">
        <v>28</v>
      </c>
      <c r="N923" t="s">
        <v>3507</v>
      </c>
      <c r="O923" t="s">
        <v>18</v>
      </c>
      <c r="P923" t="s">
        <v>3508</v>
      </c>
      <c r="Q923" t="s">
        <v>3509</v>
      </c>
      <c r="S923" t="s">
        <v>18</v>
      </c>
      <c r="T923" t="s">
        <v>18</v>
      </c>
    </row>
    <row r="924" spans="1:20">
      <c r="A924" t="str">
        <f t="shared" si="14"/>
        <v>react-11-000923</v>
      </c>
      <c r="B924" t="s">
        <v>18</v>
      </c>
      <c r="C924" s="3" t="s">
        <v>19</v>
      </c>
      <c r="D924" s="3" t="s">
        <v>20</v>
      </c>
      <c r="E924" s="3" t="s">
        <v>21</v>
      </c>
      <c r="F924" s="4" t="s">
        <v>22</v>
      </c>
      <c r="G924" s="3" t="s">
        <v>23</v>
      </c>
      <c r="H924" t="s">
        <v>3510</v>
      </c>
      <c r="I924" s="4" t="s">
        <v>25</v>
      </c>
      <c r="J924" s="4" t="s">
        <v>26</v>
      </c>
      <c r="K924" t="s">
        <v>3511</v>
      </c>
      <c r="L924" t="s">
        <v>18</v>
      </c>
      <c r="M924" s="3" t="s">
        <v>28</v>
      </c>
      <c r="N924" t="s">
        <v>3512</v>
      </c>
      <c r="O924" t="s">
        <v>18</v>
      </c>
      <c r="P924" t="s">
        <v>544</v>
      </c>
      <c r="Q924" t="s">
        <v>3513</v>
      </c>
      <c r="S924" t="s">
        <v>18</v>
      </c>
      <c r="T924" t="s">
        <v>18</v>
      </c>
    </row>
    <row r="925" spans="1:20">
      <c r="A925" t="str">
        <f t="shared" si="14"/>
        <v>react-11-000924</v>
      </c>
      <c r="B925" t="s">
        <v>18</v>
      </c>
      <c r="C925" s="3" t="s">
        <v>19</v>
      </c>
      <c r="D925" s="3" t="s">
        <v>20</v>
      </c>
      <c r="E925" s="3" t="s">
        <v>21</v>
      </c>
      <c r="F925" s="4" t="s">
        <v>22</v>
      </c>
      <c r="G925" s="3" t="s">
        <v>23</v>
      </c>
      <c r="H925" t="s">
        <v>3514</v>
      </c>
      <c r="I925" s="4" t="s">
        <v>25</v>
      </c>
      <c r="J925" s="4" t="s">
        <v>26</v>
      </c>
      <c r="K925" t="s">
        <v>3515</v>
      </c>
      <c r="L925" t="s">
        <v>18</v>
      </c>
      <c r="M925" s="3" t="s">
        <v>28</v>
      </c>
      <c r="N925" t="s">
        <v>3516</v>
      </c>
      <c r="O925" t="s">
        <v>18</v>
      </c>
      <c r="P925" t="s">
        <v>3517</v>
      </c>
      <c r="Q925" t="s">
        <v>3518</v>
      </c>
      <c r="S925" t="s">
        <v>18</v>
      </c>
      <c r="T925" t="s">
        <v>18</v>
      </c>
    </row>
    <row r="926" spans="1:20">
      <c r="A926" t="str">
        <f t="shared" si="14"/>
        <v>react-11-000925</v>
      </c>
      <c r="B926" t="s">
        <v>18</v>
      </c>
      <c r="C926" s="3" t="s">
        <v>19</v>
      </c>
      <c r="D926" s="3" t="s">
        <v>20</v>
      </c>
      <c r="E926" s="3" t="s">
        <v>21</v>
      </c>
      <c r="F926" s="4" t="s">
        <v>22</v>
      </c>
      <c r="G926" s="3" t="s">
        <v>23</v>
      </c>
      <c r="H926" t="s">
        <v>3519</v>
      </c>
      <c r="I926" s="4" t="s">
        <v>25</v>
      </c>
      <c r="J926" s="4" t="s">
        <v>26</v>
      </c>
      <c r="K926" t="s">
        <v>3520</v>
      </c>
      <c r="L926" t="s">
        <v>18</v>
      </c>
      <c r="M926" s="3" t="s">
        <v>28</v>
      </c>
      <c r="N926" t="s">
        <v>3521</v>
      </c>
      <c r="O926" t="s">
        <v>18</v>
      </c>
      <c r="P926" t="s">
        <v>558</v>
      </c>
      <c r="Q926" t="s">
        <v>3522</v>
      </c>
      <c r="S926" t="s">
        <v>18</v>
      </c>
      <c r="T926" t="s">
        <v>18</v>
      </c>
    </row>
    <row r="927" spans="1:20">
      <c r="A927" t="str">
        <f t="shared" si="14"/>
        <v>react-11-000926</v>
      </c>
      <c r="B927" t="s">
        <v>18</v>
      </c>
      <c r="C927" s="3" t="s">
        <v>19</v>
      </c>
      <c r="D927" s="3" t="s">
        <v>20</v>
      </c>
      <c r="E927" s="3" t="s">
        <v>21</v>
      </c>
      <c r="F927" s="4" t="s">
        <v>22</v>
      </c>
      <c r="G927" s="3" t="s">
        <v>23</v>
      </c>
      <c r="H927" t="s">
        <v>77</v>
      </c>
      <c r="I927" s="4" t="s">
        <v>25</v>
      </c>
      <c r="J927" s="4" t="s">
        <v>26</v>
      </c>
      <c r="K927" t="s">
        <v>3523</v>
      </c>
      <c r="L927" t="s">
        <v>18</v>
      </c>
      <c r="M927" s="3" t="s">
        <v>28</v>
      </c>
      <c r="N927" t="s">
        <v>3524</v>
      </c>
      <c r="O927" t="s">
        <v>18</v>
      </c>
      <c r="P927" t="s">
        <v>3525</v>
      </c>
      <c r="Q927" t="s">
        <v>3526</v>
      </c>
      <c r="S927" t="s">
        <v>18</v>
      </c>
      <c r="T927" t="s">
        <v>18</v>
      </c>
    </row>
    <row r="928" spans="1:20">
      <c r="A928" t="str">
        <f t="shared" si="14"/>
        <v>react-11-000927</v>
      </c>
      <c r="B928" t="s">
        <v>18</v>
      </c>
      <c r="C928" s="3" t="s">
        <v>19</v>
      </c>
      <c r="D928" s="3" t="s">
        <v>20</v>
      </c>
      <c r="E928" s="3" t="s">
        <v>21</v>
      </c>
      <c r="F928" s="4" t="s">
        <v>22</v>
      </c>
      <c r="G928" s="3" t="s">
        <v>23</v>
      </c>
      <c r="H928" t="s">
        <v>3527</v>
      </c>
      <c r="I928" s="4" t="s">
        <v>25</v>
      </c>
      <c r="J928" s="4" t="s">
        <v>26</v>
      </c>
      <c r="K928" t="s">
        <v>3528</v>
      </c>
      <c r="L928" t="s">
        <v>18</v>
      </c>
      <c r="M928" s="3" t="s">
        <v>28</v>
      </c>
      <c r="N928" t="s">
        <v>3529</v>
      </c>
      <c r="O928" t="s">
        <v>18</v>
      </c>
      <c r="P928" t="s">
        <v>3530</v>
      </c>
      <c r="Q928" t="s">
        <v>3531</v>
      </c>
      <c r="S928" t="s">
        <v>18</v>
      </c>
      <c r="T928" t="s">
        <v>18</v>
      </c>
    </row>
    <row r="929" spans="1:20">
      <c r="A929" t="str">
        <f t="shared" si="14"/>
        <v>react-11-000928</v>
      </c>
      <c r="B929" t="s">
        <v>18</v>
      </c>
      <c r="C929" s="3" t="s">
        <v>19</v>
      </c>
      <c r="D929" s="3" t="s">
        <v>20</v>
      </c>
      <c r="E929" s="3" t="s">
        <v>21</v>
      </c>
      <c r="F929" s="4" t="s">
        <v>22</v>
      </c>
      <c r="G929" s="3" t="s">
        <v>23</v>
      </c>
      <c r="H929" t="s">
        <v>3532</v>
      </c>
      <c r="I929" s="4" t="s">
        <v>25</v>
      </c>
      <c r="J929" s="4" t="s">
        <v>26</v>
      </c>
      <c r="K929" t="s">
        <v>3533</v>
      </c>
      <c r="L929" t="s">
        <v>18</v>
      </c>
      <c r="M929" s="3" t="s">
        <v>28</v>
      </c>
      <c r="N929" t="s">
        <v>3534</v>
      </c>
      <c r="O929" t="s">
        <v>18</v>
      </c>
      <c r="P929" t="s">
        <v>3535</v>
      </c>
      <c r="Q929" t="s">
        <v>3536</v>
      </c>
      <c r="S929" t="s">
        <v>18</v>
      </c>
      <c r="T929" t="s">
        <v>18</v>
      </c>
    </row>
    <row r="930" spans="1:20">
      <c r="A930" t="str">
        <f t="shared" si="14"/>
        <v>react-11-000929</v>
      </c>
      <c r="B930" t="s">
        <v>18</v>
      </c>
      <c r="C930" s="3" t="s">
        <v>19</v>
      </c>
      <c r="D930" s="3" t="s">
        <v>20</v>
      </c>
      <c r="E930" s="3" t="s">
        <v>21</v>
      </c>
      <c r="F930" s="4" t="s">
        <v>22</v>
      </c>
      <c r="G930" s="3" t="s">
        <v>23</v>
      </c>
      <c r="H930" t="s">
        <v>180</v>
      </c>
      <c r="I930" s="4" t="s">
        <v>25</v>
      </c>
      <c r="J930" s="4" t="s">
        <v>26</v>
      </c>
      <c r="K930" t="s">
        <v>3537</v>
      </c>
      <c r="L930" t="s">
        <v>18</v>
      </c>
      <c r="M930" s="3" t="s">
        <v>28</v>
      </c>
      <c r="N930" t="s">
        <v>3538</v>
      </c>
      <c r="O930" t="s">
        <v>18</v>
      </c>
      <c r="P930" t="s">
        <v>306</v>
      </c>
      <c r="Q930" t="s">
        <v>3539</v>
      </c>
      <c r="S930" t="s">
        <v>18</v>
      </c>
      <c r="T930" t="s">
        <v>18</v>
      </c>
    </row>
    <row r="931" spans="1:20">
      <c r="A931" t="str">
        <f t="shared" si="14"/>
        <v>react-11-000930</v>
      </c>
      <c r="B931" t="s">
        <v>18</v>
      </c>
      <c r="C931" s="3" t="s">
        <v>19</v>
      </c>
      <c r="D931" s="3" t="s">
        <v>20</v>
      </c>
      <c r="E931" s="3" t="s">
        <v>21</v>
      </c>
      <c r="F931" s="4" t="s">
        <v>22</v>
      </c>
      <c r="G931" s="3" t="s">
        <v>23</v>
      </c>
      <c r="H931" t="s">
        <v>180</v>
      </c>
      <c r="I931" s="4" t="s">
        <v>25</v>
      </c>
      <c r="J931" s="4" t="s">
        <v>26</v>
      </c>
      <c r="K931" t="s">
        <v>3540</v>
      </c>
      <c r="L931" t="s">
        <v>18</v>
      </c>
      <c r="M931" s="3" t="s">
        <v>28</v>
      </c>
      <c r="N931" t="s">
        <v>3541</v>
      </c>
      <c r="O931" t="s">
        <v>18</v>
      </c>
      <c r="P931" t="s">
        <v>544</v>
      </c>
      <c r="Q931" t="s">
        <v>3542</v>
      </c>
      <c r="S931" t="s">
        <v>18</v>
      </c>
      <c r="T931" t="s">
        <v>18</v>
      </c>
    </row>
    <row r="932" spans="1:20">
      <c r="A932" t="str">
        <f t="shared" si="14"/>
        <v>react-11-000931</v>
      </c>
      <c r="B932" t="s">
        <v>18</v>
      </c>
      <c r="C932" s="3" t="s">
        <v>19</v>
      </c>
      <c r="D932" s="3" t="s">
        <v>20</v>
      </c>
      <c r="E932" s="3" t="s">
        <v>21</v>
      </c>
      <c r="F932" s="4" t="s">
        <v>22</v>
      </c>
      <c r="G932" s="3" t="s">
        <v>23</v>
      </c>
      <c r="H932" t="s">
        <v>3543</v>
      </c>
      <c r="I932" s="4" t="s">
        <v>25</v>
      </c>
      <c r="J932" s="4" t="s">
        <v>26</v>
      </c>
      <c r="K932" t="s">
        <v>3544</v>
      </c>
      <c r="L932" t="s">
        <v>18</v>
      </c>
      <c r="M932" s="3" t="s">
        <v>28</v>
      </c>
      <c r="N932" t="s">
        <v>3545</v>
      </c>
      <c r="O932" t="s">
        <v>18</v>
      </c>
      <c r="P932" t="s">
        <v>90</v>
      </c>
      <c r="Q932" t="s">
        <v>3546</v>
      </c>
      <c r="S932" t="s">
        <v>18</v>
      </c>
      <c r="T932" t="s">
        <v>18</v>
      </c>
    </row>
    <row r="933" spans="1:20">
      <c r="A933" t="str">
        <f t="shared" si="14"/>
        <v>react-11-000932</v>
      </c>
      <c r="B933" t="s">
        <v>18</v>
      </c>
      <c r="C933" s="3" t="s">
        <v>19</v>
      </c>
      <c r="D933" s="3" t="s">
        <v>20</v>
      </c>
      <c r="E933" s="3" t="s">
        <v>21</v>
      </c>
      <c r="F933" s="4" t="s">
        <v>22</v>
      </c>
      <c r="G933" s="3" t="s">
        <v>23</v>
      </c>
      <c r="H933" t="s">
        <v>3547</v>
      </c>
      <c r="I933" s="4" t="s">
        <v>25</v>
      </c>
      <c r="J933" s="4" t="s">
        <v>26</v>
      </c>
      <c r="K933" t="s">
        <v>3548</v>
      </c>
      <c r="L933" t="s">
        <v>18</v>
      </c>
      <c r="M933" s="3" t="s">
        <v>28</v>
      </c>
      <c r="N933" t="s">
        <v>3549</v>
      </c>
      <c r="O933" t="s">
        <v>18</v>
      </c>
      <c r="P933" t="s">
        <v>3550</v>
      </c>
      <c r="Q933" t="s">
        <v>3551</v>
      </c>
      <c r="S933" t="s">
        <v>18</v>
      </c>
      <c r="T933" t="s">
        <v>18</v>
      </c>
    </row>
    <row r="934" spans="1:20">
      <c r="A934" t="str">
        <f t="shared" si="14"/>
        <v>react-11-000933</v>
      </c>
      <c r="B934" t="s">
        <v>18</v>
      </c>
      <c r="C934" s="3" t="s">
        <v>19</v>
      </c>
      <c r="D934" s="3" t="s">
        <v>20</v>
      </c>
      <c r="E934" s="3" t="s">
        <v>21</v>
      </c>
      <c r="F934" s="4" t="s">
        <v>22</v>
      </c>
      <c r="G934" s="3" t="s">
        <v>23</v>
      </c>
      <c r="H934" t="s">
        <v>460</v>
      </c>
      <c r="I934" s="4" t="s">
        <v>25</v>
      </c>
      <c r="J934" s="4" t="s">
        <v>26</v>
      </c>
      <c r="K934" t="s">
        <v>3552</v>
      </c>
      <c r="L934" t="s">
        <v>18</v>
      </c>
      <c r="M934" s="3" t="s">
        <v>28</v>
      </c>
      <c r="N934" t="s">
        <v>3553</v>
      </c>
      <c r="O934" t="s">
        <v>18</v>
      </c>
      <c r="P934" t="s">
        <v>3550</v>
      </c>
      <c r="Q934" t="s">
        <v>3554</v>
      </c>
      <c r="S934" t="s">
        <v>18</v>
      </c>
      <c r="T934" t="s">
        <v>18</v>
      </c>
    </row>
    <row r="935" spans="1:20">
      <c r="A935" t="str">
        <f t="shared" si="14"/>
        <v>react-11-000934</v>
      </c>
      <c r="B935" t="s">
        <v>18</v>
      </c>
      <c r="C935" s="3" t="s">
        <v>19</v>
      </c>
      <c r="D935" s="3" t="s">
        <v>20</v>
      </c>
      <c r="E935" s="3" t="s">
        <v>21</v>
      </c>
      <c r="F935" s="4" t="s">
        <v>22</v>
      </c>
      <c r="G935" s="3" t="s">
        <v>23</v>
      </c>
      <c r="H935" t="s">
        <v>3555</v>
      </c>
      <c r="I935" s="4" t="s">
        <v>25</v>
      </c>
      <c r="J935" s="4" t="s">
        <v>26</v>
      </c>
      <c r="K935" t="s">
        <v>3556</v>
      </c>
      <c r="L935" t="s">
        <v>18</v>
      </c>
      <c r="M935" s="3" t="s">
        <v>28</v>
      </c>
      <c r="N935" t="s">
        <v>3557</v>
      </c>
      <c r="O935" t="s">
        <v>18</v>
      </c>
      <c r="P935" t="s">
        <v>159</v>
      </c>
      <c r="Q935" t="s">
        <v>3558</v>
      </c>
      <c r="S935" t="s">
        <v>18</v>
      </c>
      <c r="T935" t="s">
        <v>18</v>
      </c>
    </row>
    <row r="936" spans="1:20">
      <c r="A936" t="str">
        <f t="shared" si="14"/>
        <v>react-11-000935</v>
      </c>
      <c r="B936" t="s">
        <v>18</v>
      </c>
      <c r="C936" s="3" t="s">
        <v>19</v>
      </c>
      <c r="D936" s="3" t="s">
        <v>20</v>
      </c>
      <c r="E936" s="3" t="s">
        <v>21</v>
      </c>
      <c r="F936" s="4" t="s">
        <v>22</v>
      </c>
      <c r="G936" s="3" t="s">
        <v>23</v>
      </c>
      <c r="H936" t="s">
        <v>3559</v>
      </c>
      <c r="I936" s="4" t="s">
        <v>25</v>
      </c>
      <c r="J936" s="4" t="s">
        <v>26</v>
      </c>
      <c r="K936" t="s">
        <v>3560</v>
      </c>
      <c r="L936" t="s">
        <v>18</v>
      </c>
      <c r="M936" s="3" t="s">
        <v>28</v>
      </c>
      <c r="N936" t="s">
        <v>3561</v>
      </c>
      <c r="O936" t="s">
        <v>18</v>
      </c>
      <c r="P936" t="s">
        <v>110</v>
      </c>
      <c r="Q936" t="s">
        <v>3562</v>
      </c>
      <c r="S936" t="s">
        <v>18</v>
      </c>
      <c r="T936" t="s">
        <v>18</v>
      </c>
    </row>
    <row r="937" spans="1:20">
      <c r="A937" t="str">
        <f t="shared" si="14"/>
        <v>react-11-000936</v>
      </c>
      <c r="B937" t="s">
        <v>18</v>
      </c>
      <c r="C937" s="3" t="s">
        <v>19</v>
      </c>
      <c r="D937" s="3" t="s">
        <v>20</v>
      </c>
      <c r="E937" s="3" t="s">
        <v>21</v>
      </c>
      <c r="F937" s="4" t="s">
        <v>22</v>
      </c>
      <c r="G937" s="3" t="s">
        <v>23</v>
      </c>
      <c r="H937" t="s">
        <v>3563</v>
      </c>
      <c r="I937" s="4" t="s">
        <v>25</v>
      </c>
      <c r="J937" s="4" t="s">
        <v>26</v>
      </c>
      <c r="K937" t="s">
        <v>3564</v>
      </c>
      <c r="L937" t="s">
        <v>18</v>
      </c>
      <c r="M937" s="3" t="s">
        <v>28</v>
      </c>
      <c r="N937" t="s">
        <v>3565</v>
      </c>
      <c r="O937" t="s">
        <v>18</v>
      </c>
      <c r="P937" t="s">
        <v>3566</v>
      </c>
      <c r="Q937" t="s">
        <v>3567</v>
      </c>
      <c r="S937" t="s">
        <v>18</v>
      </c>
      <c r="T937" t="s">
        <v>18</v>
      </c>
    </row>
    <row r="938" spans="1:20">
      <c r="A938" t="str">
        <f t="shared" si="14"/>
        <v>react-11-000937</v>
      </c>
      <c r="B938" t="s">
        <v>18</v>
      </c>
      <c r="C938" s="3" t="s">
        <v>19</v>
      </c>
      <c r="D938" s="3" t="s">
        <v>20</v>
      </c>
      <c r="E938" s="3" t="s">
        <v>21</v>
      </c>
      <c r="F938" s="4" t="s">
        <v>22</v>
      </c>
      <c r="G938" s="3" t="s">
        <v>23</v>
      </c>
      <c r="H938" t="s">
        <v>1803</v>
      </c>
      <c r="I938" s="4" t="s">
        <v>25</v>
      </c>
      <c r="J938" s="4" t="s">
        <v>26</v>
      </c>
      <c r="K938" t="s">
        <v>3568</v>
      </c>
      <c r="L938" t="s">
        <v>18</v>
      </c>
      <c r="M938" s="3" t="s">
        <v>28</v>
      </c>
      <c r="N938" t="s">
        <v>3569</v>
      </c>
      <c r="O938" t="s">
        <v>18</v>
      </c>
      <c r="P938" t="s">
        <v>3570</v>
      </c>
      <c r="Q938" t="s">
        <v>3571</v>
      </c>
      <c r="S938" t="s">
        <v>18</v>
      </c>
      <c r="T938" t="s">
        <v>18</v>
      </c>
    </row>
    <row r="939" spans="1:20">
      <c r="A939" t="str">
        <f t="shared" si="14"/>
        <v>react-11-000938</v>
      </c>
      <c r="B939" t="s">
        <v>18</v>
      </c>
      <c r="C939" s="3" t="s">
        <v>19</v>
      </c>
      <c r="D939" s="3" t="s">
        <v>20</v>
      </c>
      <c r="E939" s="3" t="s">
        <v>21</v>
      </c>
      <c r="F939" s="4" t="s">
        <v>22</v>
      </c>
      <c r="G939" s="3" t="s">
        <v>23</v>
      </c>
      <c r="H939" t="s">
        <v>1276</v>
      </c>
      <c r="I939" s="4" t="s">
        <v>25</v>
      </c>
      <c r="J939" s="4" t="s">
        <v>26</v>
      </c>
      <c r="K939" t="s">
        <v>3572</v>
      </c>
      <c r="L939" t="s">
        <v>18</v>
      </c>
      <c r="M939" s="3" t="s">
        <v>28</v>
      </c>
      <c r="N939" t="s">
        <v>3573</v>
      </c>
      <c r="O939" t="s">
        <v>18</v>
      </c>
      <c r="P939" t="s">
        <v>119</v>
      </c>
      <c r="Q939" t="s">
        <v>3574</v>
      </c>
      <c r="S939" t="s">
        <v>18</v>
      </c>
      <c r="T939" t="s">
        <v>18</v>
      </c>
    </row>
    <row r="940" spans="1:20">
      <c r="A940" t="str">
        <f t="shared" si="14"/>
        <v>react-11-000939</v>
      </c>
      <c r="B940" t="s">
        <v>18</v>
      </c>
      <c r="C940" s="3" t="s">
        <v>19</v>
      </c>
      <c r="D940" s="3" t="s">
        <v>20</v>
      </c>
      <c r="E940" s="3" t="s">
        <v>21</v>
      </c>
      <c r="F940" s="4" t="s">
        <v>22</v>
      </c>
      <c r="G940" s="3" t="s">
        <v>23</v>
      </c>
      <c r="H940" t="s">
        <v>3575</v>
      </c>
      <c r="I940" s="4" t="s">
        <v>25</v>
      </c>
      <c r="J940" s="4" t="s">
        <v>26</v>
      </c>
      <c r="K940" t="s">
        <v>3576</v>
      </c>
      <c r="L940" t="s">
        <v>18</v>
      </c>
      <c r="M940" s="3" t="s">
        <v>28</v>
      </c>
      <c r="N940" t="s">
        <v>3577</v>
      </c>
      <c r="O940" t="s">
        <v>18</v>
      </c>
      <c r="P940" t="s">
        <v>584</v>
      </c>
      <c r="Q940" t="s">
        <v>3578</v>
      </c>
      <c r="S940" t="s">
        <v>18</v>
      </c>
      <c r="T940" t="s">
        <v>18</v>
      </c>
    </row>
    <row r="941" spans="1:20">
      <c r="A941" t="str">
        <f t="shared" si="14"/>
        <v>react-11-000940</v>
      </c>
      <c r="B941" t="s">
        <v>18</v>
      </c>
      <c r="C941" s="3" t="s">
        <v>19</v>
      </c>
      <c r="D941" s="3" t="s">
        <v>20</v>
      </c>
      <c r="E941" s="3" t="s">
        <v>21</v>
      </c>
      <c r="F941" s="4" t="s">
        <v>22</v>
      </c>
      <c r="G941" s="3" t="s">
        <v>23</v>
      </c>
      <c r="H941" t="s">
        <v>1408</v>
      </c>
      <c r="I941" s="4" t="s">
        <v>25</v>
      </c>
      <c r="J941" s="4" t="s">
        <v>26</v>
      </c>
      <c r="K941" t="s">
        <v>3579</v>
      </c>
      <c r="L941" t="s">
        <v>18</v>
      </c>
      <c r="M941" s="3" t="s">
        <v>28</v>
      </c>
      <c r="N941" t="s">
        <v>3580</v>
      </c>
      <c r="O941" t="s">
        <v>18</v>
      </c>
      <c r="P941" t="s">
        <v>544</v>
      </c>
      <c r="Q941" t="s">
        <v>3581</v>
      </c>
      <c r="S941" t="s">
        <v>18</v>
      </c>
      <c r="T941" t="s">
        <v>18</v>
      </c>
    </row>
    <row r="942" spans="1:20">
      <c r="A942" t="str">
        <f t="shared" si="14"/>
        <v>react-11-000941</v>
      </c>
      <c r="B942" t="s">
        <v>18</v>
      </c>
      <c r="C942" s="3" t="s">
        <v>19</v>
      </c>
      <c r="D942" s="3" t="s">
        <v>20</v>
      </c>
      <c r="E942" s="3" t="s">
        <v>21</v>
      </c>
      <c r="F942" s="4" t="s">
        <v>22</v>
      </c>
      <c r="G942" s="3" t="s">
        <v>23</v>
      </c>
      <c r="H942" t="s">
        <v>2181</v>
      </c>
      <c r="I942" s="4" t="s">
        <v>25</v>
      </c>
      <c r="J942" s="4" t="s">
        <v>26</v>
      </c>
      <c r="K942" t="s">
        <v>3582</v>
      </c>
      <c r="L942" t="s">
        <v>18</v>
      </c>
      <c r="M942" s="3" t="s">
        <v>28</v>
      </c>
      <c r="N942" t="s">
        <v>3583</v>
      </c>
      <c r="O942" t="s">
        <v>18</v>
      </c>
      <c r="P942" t="s">
        <v>544</v>
      </c>
      <c r="Q942" t="s">
        <v>3584</v>
      </c>
      <c r="S942" t="s">
        <v>18</v>
      </c>
      <c r="T942" t="s">
        <v>18</v>
      </c>
    </row>
    <row r="943" spans="1:20">
      <c r="A943" t="str">
        <f t="shared" si="14"/>
        <v>react-11-000942</v>
      </c>
      <c r="B943" t="s">
        <v>18</v>
      </c>
      <c r="C943" s="3" t="s">
        <v>19</v>
      </c>
      <c r="D943" s="3" t="s">
        <v>20</v>
      </c>
      <c r="E943" s="3" t="s">
        <v>21</v>
      </c>
      <c r="F943" s="4" t="s">
        <v>22</v>
      </c>
      <c r="G943" s="3" t="s">
        <v>23</v>
      </c>
      <c r="H943" t="s">
        <v>3585</v>
      </c>
      <c r="I943" s="4" t="s">
        <v>25</v>
      </c>
      <c r="J943" s="4" t="s">
        <v>26</v>
      </c>
      <c r="K943" t="s">
        <v>3586</v>
      </c>
      <c r="L943" t="s">
        <v>18</v>
      </c>
      <c r="M943" s="3" t="s">
        <v>28</v>
      </c>
      <c r="N943" t="s">
        <v>3587</v>
      </c>
      <c r="O943" t="s">
        <v>18</v>
      </c>
      <c r="P943" t="s">
        <v>90</v>
      </c>
      <c r="Q943" t="s">
        <v>3588</v>
      </c>
      <c r="S943" t="s">
        <v>18</v>
      </c>
      <c r="T943" t="s">
        <v>18</v>
      </c>
    </row>
    <row r="944" spans="1:20">
      <c r="A944" t="str">
        <f t="shared" si="14"/>
        <v>react-11-000943</v>
      </c>
      <c r="B944" t="s">
        <v>18</v>
      </c>
      <c r="C944" s="3" t="s">
        <v>19</v>
      </c>
      <c r="D944" s="3" t="s">
        <v>20</v>
      </c>
      <c r="E944" s="3" t="s">
        <v>21</v>
      </c>
      <c r="F944" s="4" t="s">
        <v>22</v>
      </c>
      <c r="G944" s="3" t="s">
        <v>23</v>
      </c>
      <c r="H944" t="s">
        <v>3183</v>
      </c>
      <c r="I944" s="4" t="s">
        <v>25</v>
      </c>
      <c r="J944" s="4" t="s">
        <v>26</v>
      </c>
      <c r="K944" t="s">
        <v>3589</v>
      </c>
      <c r="L944" t="s">
        <v>18</v>
      </c>
      <c r="M944" s="3" t="s">
        <v>28</v>
      </c>
      <c r="N944" t="s">
        <v>3590</v>
      </c>
      <c r="O944" t="s">
        <v>18</v>
      </c>
      <c r="P944" t="s">
        <v>544</v>
      </c>
      <c r="Q944" t="s">
        <v>3591</v>
      </c>
      <c r="S944" t="s">
        <v>18</v>
      </c>
      <c r="T944" t="s">
        <v>18</v>
      </c>
    </row>
    <row r="945" spans="1:20">
      <c r="A945" t="str">
        <f t="shared" si="14"/>
        <v>react-11-000944</v>
      </c>
      <c r="B945" t="s">
        <v>18</v>
      </c>
      <c r="C945" s="3" t="s">
        <v>19</v>
      </c>
      <c r="D945" s="3" t="s">
        <v>20</v>
      </c>
      <c r="E945" s="3" t="s">
        <v>21</v>
      </c>
      <c r="F945" s="4" t="s">
        <v>22</v>
      </c>
      <c r="G945" s="3" t="s">
        <v>23</v>
      </c>
      <c r="H945" t="s">
        <v>3592</v>
      </c>
      <c r="I945" s="4" t="s">
        <v>25</v>
      </c>
      <c r="J945" s="4" t="s">
        <v>26</v>
      </c>
      <c r="K945" t="s">
        <v>3593</v>
      </c>
      <c r="L945" t="s">
        <v>18</v>
      </c>
      <c r="M945" s="3" t="s">
        <v>28</v>
      </c>
      <c r="N945" t="s">
        <v>3594</v>
      </c>
      <c r="O945" t="s">
        <v>18</v>
      </c>
      <c r="P945" t="s">
        <v>544</v>
      </c>
      <c r="Q945" t="s">
        <v>3595</v>
      </c>
      <c r="S945" t="s">
        <v>18</v>
      </c>
      <c r="T945" t="s">
        <v>18</v>
      </c>
    </row>
    <row r="946" spans="1:20">
      <c r="A946" t="str">
        <f t="shared" si="14"/>
        <v>react-11-000945</v>
      </c>
      <c r="B946" t="s">
        <v>18</v>
      </c>
      <c r="C946" s="3" t="s">
        <v>19</v>
      </c>
      <c r="D946" s="3" t="s">
        <v>20</v>
      </c>
      <c r="E946" s="3" t="s">
        <v>21</v>
      </c>
      <c r="F946" s="4" t="s">
        <v>22</v>
      </c>
      <c r="G946" s="3" t="s">
        <v>23</v>
      </c>
      <c r="H946" t="s">
        <v>3596</v>
      </c>
      <c r="I946" s="4" t="s">
        <v>25</v>
      </c>
      <c r="J946" s="4" t="s">
        <v>26</v>
      </c>
      <c r="K946" t="s">
        <v>3597</v>
      </c>
      <c r="L946" t="s">
        <v>18</v>
      </c>
      <c r="M946" s="3" t="s">
        <v>28</v>
      </c>
      <c r="N946" t="s">
        <v>3598</v>
      </c>
      <c r="O946" t="s">
        <v>18</v>
      </c>
      <c r="P946" t="s">
        <v>544</v>
      </c>
      <c r="Q946" t="s">
        <v>3599</v>
      </c>
      <c r="S946" t="s">
        <v>18</v>
      </c>
      <c r="T946" t="s">
        <v>18</v>
      </c>
    </row>
    <row r="947" spans="1:20">
      <c r="A947" t="str">
        <f t="shared" si="14"/>
        <v>react-11-000946</v>
      </c>
      <c r="B947" t="s">
        <v>18</v>
      </c>
      <c r="C947" s="3" t="s">
        <v>19</v>
      </c>
      <c r="D947" s="3" t="s">
        <v>20</v>
      </c>
      <c r="E947" s="3" t="s">
        <v>21</v>
      </c>
      <c r="F947" s="4" t="s">
        <v>22</v>
      </c>
      <c r="G947" s="3" t="s">
        <v>23</v>
      </c>
      <c r="H947" t="s">
        <v>1315</v>
      </c>
      <c r="I947" s="4" t="s">
        <v>25</v>
      </c>
      <c r="J947" s="4" t="s">
        <v>26</v>
      </c>
      <c r="K947" t="s">
        <v>3600</v>
      </c>
      <c r="L947" t="s">
        <v>18</v>
      </c>
      <c r="M947" s="3" t="s">
        <v>28</v>
      </c>
      <c r="N947" t="s">
        <v>3601</v>
      </c>
      <c r="O947" t="s">
        <v>18</v>
      </c>
      <c r="P947" t="s">
        <v>544</v>
      </c>
      <c r="Q947" t="s">
        <v>3602</v>
      </c>
      <c r="S947" t="s">
        <v>18</v>
      </c>
      <c r="T947" t="s">
        <v>18</v>
      </c>
    </row>
    <row r="948" spans="1:20">
      <c r="A948" t="str">
        <f t="shared" si="14"/>
        <v>react-11-000947</v>
      </c>
      <c r="B948" t="s">
        <v>18</v>
      </c>
      <c r="C948" s="3" t="s">
        <v>19</v>
      </c>
      <c r="D948" s="3" t="s">
        <v>20</v>
      </c>
      <c r="E948" s="3" t="s">
        <v>21</v>
      </c>
      <c r="F948" s="4" t="s">
        <v>22</v>
      </c>
      <c r="G948" s="3" t="s">
        <v>23</v>
      </c>
      <c r="H948" t="s">
        <v>3603</v>
      </c>
      <c r="I948" s="4" t="s">
        <v>25</v>
      </c>
      <c r="J948" s="4" t="s">
        <v>26</v>
      </c>
      <c r="K948" t="s">
        <v>3604</v>
      </c>
      <c r="L948" t="s">
        <v>18</v>
      </c>
      <c r="M948" s="3" t="s">
        <v>28</v>
      </c>
      <c r="N948" t="s">
        <v>3605</v>
      </c>
      <c r="O948" t="s">
        <v>18</v>
      </c>
      <c r="P948" t="s">
        <v>544</v>
      </c>
      <c r="Q948" t="s">
        <v>3606</v>
      </c>
      <c r="S948" t="s">
        <v>18</v>
      </c>
      <c r="T948" t="s">
        <v>18</v>
      </c>
    </row>
    <row r="949" spans="1:20">
      <c r="A949" t="str">
        <f t="shared" si="14"/>
        <v>react-11-000948</v>
      </c>
      <c r="B949" t="s">
        <v>18</v>
      </c>
      <c r="C949" s="3" t="s">
        <v>19</v>
      </c>
      <c r="D949" s="3" t="s">
        <v>20</v>
      </c>
      <c r="E949" s="3" t="s">
        <v>21</v>
      </c>
      <c r="F949" s="4" t="s">
        <v>22</v>
      </c>
      <c r="G949" s="3" t="s">
        <v>23</v>
      </c>
      <c r="H949" t="s">
        <v>3607</v>
      </c>
      <c r="I949" s="4" t="s">
        <v>25</v>
      </c>
      <c r="J949" s="4" t="s">
        <v>26</v>
      </c>
      <c r="K949" t="s">
        <v>3608</v>
      </c>
      <c r="L949" t="s">
        <v>18</v>
      </c>
      <c r="M949" s="3" t="s">
        <v>28</v>
      </c>
      <c r="N949" t="s">
        <v>3609</v>
      </c>
      <c r="O949" t="s">
        <v>18</v>
      </c>
      <c r="P949" t="s">
        <v>544</v>
      </c>
      <c r="Q949" t="s">
        <v>3610</v>
      </c>
      <c r="S949" t="s">
        <v>18</v>
      </c>
      <c r="T949" t="s">
        <v>18</v>
      </c>
    </row>
    <row r="950" spans="1:20">
      <c r="A950" t="str">
        <f t="shared" si="14"/>
        <v>react-11-000949</v>
      </c>
      <c r="B950" t="s">
        <v>18</v>
      </c>
      <c r="C950" s="3" t="s">
        <v>19</v>
      </c>
      <c r="D950" s="3" t="s">
        <v>20</v>
      </c>
      <c r="E950" s="3" t="s">
        <v>21</v>
      </c>
      <c r="F950" s="4" t="s">
        <v>22</v>
      </c>
      <c r="G950" s="3" t="s">
        <v>23</v>
      </c>
      <c r="H950" t="s">
        <v>3611</v>
      </c>
      <c r="I950" s="4" t="s">
        <v>25</v>
      </c>
      <c r="J950" s="4" t="s">
        <v>26</v>
      </c>
      <c r="K950" t="s">
        <v>3612</v>
      </c>
      <c r="L950" t="s">
        <v>18</v>
      </c>
      <c r="M950" s="3" t="s">
        <v>28</v>
      </c>
      <c r="N950" t="s">
        <v>3613</v>
      </c>
      <c r="O950" t="s">
        <v>18</v>
      </c>
      <c r="P950" t="s">
        <v>544</v>
      </c>
      <c r="Q950" t="s">
        <v>3614</v>
      </c>
      <c r="S950" t="s">
        <v>18</v>
      </c>
      <c r="T950" t="s">
        <v>18</v>
      </c>
    </row>
    <row r="951" spans="1:20">
      <c r="A951" t="str">
        <f t="shared" si="14"/>
        <v>react-11-000950</v>
      </c>
      <c r="B951" t="s">
        <v>18</v>
      </c>
      <c r="C951" s="3" t="s">
        <v>19</v>
      </c>
      <c r="D951" s="3" t="s">
        <v>20</v>
      </c>
      <c r="E951" s="3" t="s">
        <v>21</v>
      </c>
      <c r="F951" s="4" t="s">
        <v>22</v>
      </c>
      <c r="G951" s="3" t="s">
        <v>23</v>
      </c>
      <c r="H951" t="s">
        <v>938</v>
      </c>
      <c r="I951" s="4" t="s">
        <v>25</v>
      </c>
      <c r="J951" s="4" t="s">
        <v>26</v>
      </c>
      <c r="K951" t="s">
        <v>3615</v>
      </c>
      <c r="L951" t="s">
        <v>18</v>
      </c>
      <c r="M951" s="3" t="s">
        <v>28</v>
      </c>
      <c r="N951" t="s">
        <v>3616</v>
      </c>
      <c r="O951" t="s">
        <v>18</v>
      </c>
      <c r="P951" t="s">
        <v>544</v>
      </c>
      <c r="Q951" t="s">
        <v>3617</v>
      </c>
      <c r="S951" t="s">
        <v>18</v>
      </c>
      <c r="T951" t="s">
        <v>18</v>
      </c>
    </row>
    <row r="952" spans="1:20">
      <c r="A952" t="str">
        <f t="shared" si="14"/>
        <v>react-11-000951</v>
      </c>
      <c r="B952" t="s">
        <v>18</v>
      </c>
      <c r="C952" s="3" t="s">
        <v>19</v>
      </c>
      <c r="D952" s="3" t="s">
        <v>20</v>
      </c>
      <c r="E952" s="3" t="s">
        <v>21</v>
      </c>
      <c r="F952" s="4" t="s">
        <v>22</v>
      </c>
      <c r="G952" s="3" t="s">
        <v>23</v>
      </c>
      <c r="H952" t="s">
        <v>1393</v>
      </c>
      <c r="I952" s="4" t="s">
        <v>25</v>
      </c>
      <c r="J952" s="4" t="s">
        <v>26</v>
      </c>
      <c r="K952" t="s">
        <v>3618</v>
      </c>
      <c r="L952" t="s">
        <v>18</v>
      </c>
      <c r="M952" s="3" t="s">
        <v>28</v>
      </c>
      <c r="N952" t="s">
        <v>3619</v>
      </c>
      <c r="O952" t="s">
        <v>18</v>
      </c>
      <c r="P952" t="s">
        <v>544</v>
      </c>
      <c r="Q952" t="s">
        <v>3620</v>
      </c>
      <c r="S952" t="s">
        <v>18</v>
      </c>
      <c r="T952" t="s">
        <v>18</v>
      </c>
    </row>
    <row r="953" spans="1:20">
      <c r="A953" t="str">
        <f t="shared" si="14"/>
        <v>react-11-000952</v>
      </c>
      <c r="B953" t="s">
        <v>18</v>
      </c>
      <c r="C953" s="3" t="s">
        <v>19</v>
      </c>
      <c r="D953" s="3" t="s">
        <v>20</v>
      </c>
      <c r="E953" s="3" t="s">
        <v>21</v>
      </c>
      <c r="F953" s="4" t="s">
        <v>22</v>
      </c>
      <c r="G953" s="3" t="s">
        <v>23</v>
      </c>
      <c r="H953" t="s">
        <v>3621</v>
      </c>
      <c r="I953" s="4" t="s">
        <v>25</v>
      </c>
      <c r="J953" s="4" t="s">
        <v>26</v>
      </c>
      <c r="K953" t="s">
        <v>3622</v>
      </c>
      <c r="L953" t="s">
        <v>18</v>
      </c>
      <c r="M953" s="3" t="s">
        <v>28</v>
      </c>
      <c r="N953" t="s">
        <v>3623</v>
      </c>
      <c r="O953" t="s">
        <v>18</v>
      </c>
      <c r="P953" t="s">
        <v>544</v>
      </c>
      <c r="Q953" t="s">
        <v>3624</v>
      </c>
      <c r="S953" t="s">
        <v>18</v>
      </c>
      <c r="T953" t="s">
        <v>18</v>
      </c>
    </row>
    <row r="954" spans="1:20">
      <c r="A954" t="str">
        <f t="shared" si="14"/>
        <v>react-11-000953</v>
      </c>
      <c r="B954" t="s">
        <v>18</v>
      </c>
      <c r="C954" s="3" t="s">
        <v>19</v>
      </c>
      <c r="D954" s="3" t="s">
        <v>20</v>
      </c>
      <c r="E954" s="3" t="s">
        <v>21</v>
      </c>
      <c r="F954" s="4" t="s">
        <v>22</v>
      </c>
      <c r="G954" s="3" t="s">
        <v>23</v>
      </c>
      <c r="H954" t="s">
        <v>798</v>
      </c>
      <c r="I954" s="4" t="s">
        <v>25</v>
      </c>
      <c r="J954" s="4" t="s">
        <v>26</v>
      </c>
      <c r="K954" t="s">
        <v>3625</v>
      </c>
      <c r="L954" t="s">
        <v>18</v>
      </c>
      <c r="M954" s="3" t="s">
        <v>28</v>
      </c>
      <c r="N954" t="s">
        <v>3626</v>
      </c>
      <c r="O954" t="s">
        <v>18</v>
      </c>
      <c r="P954" t="s">
        <v>544</v>
      </c>
      <c r="Q954" t="s">
        <v>3627</v>
      </c>
      <c r="S954" t="s">
        <v>18</v>
      </c>
      <c r="T954" t="s">
        <v>18</v>
      </c>
    </row>
    <row r="955" spans="1:20">
      <c r="A955" t="str">
        <f t="shared" si="14"/>
        <v>react-11-000954</v>
      </c>
      <c r="B955" t="s">
        <v>18</v>
      </c>
      <c r="C955" s="3" t="s">
        <v>19</v>
      </c>
      <c r="D955" s="3" t="s">
        <v>20</v>
      </c>
      <c r="E955" s="3" t="s">
        <v>21</v>
      </c>
      <c r="F955" s="4" t="s">
        <v>22</v>
      </c>
      <c r="G955" s="3" t="s">
        <v>23</v>
      </c>
      <c r="H955" t="s">
        <v>3628</v>
      </c>
      <c r="I955" s="4" t="s">
        <v>25</v>
      </c>
      <c r="J955" s="4" t="s">
        <v>26</v>
      </c>
      <c r="K955" t="s">
        <v>3629</v>
      </c>
      <c r="L955" t="s">
        <v>18</v>
      </c>
      <c r="M955" s="3" t="s">
        <v>28</v>
      </c>
      <c r="N955" t="s">
        <v>3630</v>
      </c>
      <c r="O955" t="s">
        <v>18</v>
      </c>
      <c r="P955" t="s">
        <v>544</v>
      </c>
      <c r="Q955" t="s">
        <v>3631</v>
      </c>
      <c r="S955" t="s">
        <v>18</v>
      </c>
      <c r="T955" t="s">
        <v>18</v>
      </c>
    </row>
    <row r="956" spans="1:20">
      <c r="A956" t="str">
        <f t="shared" si="14"/>
        <v>react-11-000955</v>
      </c>
      <c r="B956" t="s">
        <v>18</v>
      </c>
      <c r="C956" s="3" t="s">
        <v>19</v>
      </c>
      <c r="D956" s="3" t="s">
        <v>20</v>
      </c>
      <c r="E956" s="3" t="s">
        <v>21</v>
      </c>
      <c r="F956" s="4" t="s">
        <v>22</v>
      </c>
      <c r="G956" s="3" t="s">
        <v>23</v>
      </c>
      <c r="H956" t="s">
        <v>740</v>
      </c>
      <c r="I956" s="4" t="s">
        <v>25</v>
      </c>
      <c r="J956" s="4" t="s">
        <v>26</v>
      </c>
      <c r="K956" t="s">
        <v>3632</v>
      </c>
      <c r="L956" t="s">
        <v>18</v>
      </c>
      <c r="M956" s="3" t="s">
        <v>28</v>
      </c>
      <c r="N956" t="s">
        <v>3633</v>
      </c>
      <c r="O956" t="s">
        <v>18</v>
      </c>
      <c r="P956" t="s">
        <v>544</v>
      </c>
      <c r="Q956" t="s">
        <v>3634</v>
      </c>
      <c r="S956" t="s">
        <v>18</v>
      </c>
      <c r="T956" t="s">
        <v>18</v>
      </c>
    </row>
    <row r="957" spans="1:20">
      <c r="A957" t="str">
        <f t="shared" si="14"/>
        <v>react-11-000956</v>
      </c>
      <c r="B957" t="s">
        <v>18</v>
      </c>
      <c r="C957" s="3" t="s">
        <v>19</v>
      </c>
      <c r="D957" s="3" t="s">
        <v>20</v>
      </c>
      <c r="E957" s="3" t="s">
        <v>21</v>
      </c>
      <c r="F957" s="4" t="s">
        <v>22</v>
      </c>
      <c r="G957" s="3" t="s">
        <v>23</v>
      </c>
      <c r="H957" t="s">
        <v>2233</v>
      </c>
      <c r="I957" s="4" t="s">
        <v>25</v>
      </c>
      <c r="J957" s="4" t="s">
        <v>26</v>
      </c>
      <c r="K957" t="s">
        <v>3635</v>
      </c>
      <c r="L957" t="s">
        <v>18</v>
      </c>
      <c r="M957" s="3" t="s">
        <v>28</v>
      </c>
      <c r="N957" t="s">
        <v>3636</v>
      </c>
      <c r="O957" t="s">
        <v>18</v>
      </c>
      <c r="P957" t="s">
        <v>544</v>
      </c>
      <c r="Q957" t="s">
        <v>3637</v>
      </c>
      <c r="S957" t="s">
        <v>18</v>
      </c>
      <c r="T957" t="s">
        <v>18</v>
      </c>
    </row>
    <row r="958" spans="1:20">
      <c r="A958" t="str">
        <f t="shared" si="14"/>
        <v>react-11-000957</v>
      </c>
      <c r="B958" t="s">
        <v>18</v>
      </c>
      <c r="C958" s="3" t="s">
        <v>19</v>
      </c>
      <c r="D958" s="3" t="s">
        <v>20</v>
      </c>
      <c r="E958" s="3" t="s">
        <v>21</v>
      </c>
      <c r="F958" s="4" t="s">
        <v>22</v>
      </c>
      <c r="G958" s="3" t="s">
        <v>23</v>
      </c>
      <c r="H958" t="s">
        <v>3638</v>
      </c>
      <c r="I958" s="4" t="s">
        <v>25</v>
      </c>
      <c r="J958" s="4" t="s">
        <v>26</v>
      </c>
      <c r="K958" t="s">
        <v>3639</v>
      </c>
      <c r="L958" t="s">
        <v>18</v>
      </c>
      <c r="M958" s="3" t="s">
        <v>28</v>
      </c>
      <c r="N958" t="s">
        <v>3640</v>
      </c>
      <c r="O958" t="s">
        <v>18</v>
      </c>
      <c r="P958" t="s">
        <v>544</v>
      </c>
      <c r="Q958" t="s">
        <v>3641</v>
      </c>
      <c r="S958" t="s">
        <v>18</v>
      </c>
      <c r="T958" t="s">
        <v>18</v>
      </c>
    </row>
    <row r="959" spans="1:20">
      <c r="A959" t="str">
        <f t="shared" si="14"/>
        <v>react-11-000958</v>
      </c>
      <c r="B959" t="s">
        <v>18</v>
      </c>
      <c r="C959" s="3" t="s">
        <v>19</v>
      </c>
      <c r="D959" s="3" t="s">
        <v>20</v>
      </c>
      <c r="E959" s="3" t="s">
        <v>21</v>
      </c>
      <c r="F959" s="4" t="s">
        <v>22</v>
      </c>
      <c r="G959" s="3" t="s">
        <v>23</v>
      </c>
      <c r="H959" t="s">
        <v>3642</v>
      </c>
      <c r="I959" s="4" t="s">
        <v>25</v>
      </c>
      <c r="J959" s="4" t="s">
        <v>26</v>
      </c>
      <c r="K959" t="s">
        <v>3643</v>
      </c>
      <c r="L959" t="s">
        <v>18</v>
      </c>
      <c r="M959" s="3" t="s">
        <v>28</v>
      </c>
      <c r="N959" t="s">
        <v>3644</v>
      </c>
      <c r="O959" t="s">
        <v>18</v>
      </c>
      <c r="P959" t="s">
        <v>544</v>
      </c>
      <c r="Q959" t="s">
        <v>3645</v>
      </c>
      <c r="S959" t="s">
        <v>18</v>
      </c>
      <c r="T959" t="s">
        <v>18</v>
      </c>
    </row>
    <row r="960" spans="1:20">
      <c r="A960" t="str">
        <f t="shared" si="14"/>
        <v>react-11-000959</v>
      </c>
      <c r="B960" t="s">
        <v>18</v>
      </c>
      <c r="C960" s="3" t="s">
        <v>19</v>
      </c>
      <c r="D960" s="3" t="s">
        <v>20</v>
      </c>
      <c r="E960" s="3" t="s">
        <v>21</v>
      </c>
      <c r="F960" s="4" t="s">
        <v>22</v>
      </c>
      <c r="G960" s="3" t="s">
        <v>23</v>
      </c>
      <c r="H960" t="s">
        <v>859</v>
      </c>
      <c r="I960" s="4" t="s">
        <v>25</v>
      </c>
      <c r="J960" s="4" t="s">
        <v>26</v>
      </c>
      <c r="K960" t="s">
        <v>3646</v>
      </c>
      <c r="L960" t="s">
        <v>18</v>
      </c>
      <c r="M960" s="3" t="s">
        <v>28</v>
      </c>
      <c r="N960" t="s">
        <v>3647</v>
      </c>
      <c r="O960" t="s">
        <v>18</v>
      </c>
      <c r="P960" t="s">
        <v>544</v>
      </c>
      <c r="Q960" t="s">
        <v>3648</v>
      </c>
      <c r="S960" t="s">
        <v>18</v>
      </c>
      <c r="T960" t="s">
        <v>18</v>
      </c>
    </row>
    <row r="961" spans="1:20">
      <c r="A961" t="str">
        <f t="shared" si="14"/>
        <v>react-11-000960</v>
      </c>
      <c r="B961" t="s">
        <v>18</v>
      </c>
      <c r="C961" s="3" t="s">
        <v>19</v>
      </c>
      <c r="D961" s="3" t="s">
        <v>20</v>
      </c>
      <c r="E961" s="3" t="s">
        <v>21</v>
      </c>
      <c r="F961" s="4" t="s">
        <v>22</v>
      </c>
      <c r="G961" s="3" t="s">
        <v>23</v>
      </c>
      <c r="H961" t="s">
        <v>813</v>
      </c>
      <c r="I961" s="4" t="s">
        <v>25</v>
      </c>
      <c r="J961" s="4" t="s">
        <v>26</v>
      </c>
      <c r="K961" t="s">
        <v>3649</v>
      </c>
      <c r="L961" t="s">
        <v>18</v>
      </c>
      <c r="M961" s="3" t="s">
        <v>28</v>
      </c>
      <c r="N961" t="s">
        <v>3650</v>
      </c>
      <c r="O961" t="s">
        <v>18</v>
      </c>
      <c r="P961" t="s">
        <v>544</v>
      </c>
      <c r="Q961" t="s">
        <v>3651</v>
      </c>
      <c r="S961" t="s">
        <v>18</v>
      </c>
      <c r="T961" t="s">
        <v>18</v>
      </c>
    </row>
    <row r="962" spans="1:20">
      <c r="A962" t="str">
        <f t="shared" ref="A962:A1001" si="15">_xlfn.CONCAT("react-11-",TEXT(ROW()-1,"000000"))</f>
        <v>react-11-000961</v>
      </c>
      <c r="B962" t="s">
        <v>18</v>
      </c>
      <c r="C962" s="3" t="s">
        <v>19</v>
      </c>
      <c r="D962" s="3" t="s">
        <v>20</v>
      </c>
      <c r="E962" s="3" t="s">
        <v>21</v>
      </c>
      <c r="F962" s="4" t="s">
        <v>22</v>
      </c>
      <c r="G962" s="3" t="s">
        <v>23</v>
      </c>
      <c r="H962" t="s">
        <v>107</v>
      </c>
      <c r="I962" s="4" t="s">
        <v>25</v>
      </c>
      <c r="J962" s="4" t="s">
        <v>26</v>
      </c>
      <c r="K962" t="s">
        <v>3652</v>
      </c>
      <c r="L962" t="s">
        <v>18</v>
      </c>
      <c r="M962" s="3" t="s">
        <v>28</v>
      </c>
      <c r="N962" t="s">
        <v>3653</v>
      </c>
      <c r="O962" t="s">
        <v>18</v>
      </c>
      <c r="P962" t="s">
        <v>544</v>
      </c>
      <c r="Q962" t="s">
        <v>3654</v>
      </c>
      <c r="S962" t="s">
        <v>18</v>
      </c>
      <c r="T962" t="s">
        <v>18</v>
      </c>
    </row>
    <row r="963" spans="1:20">
      <c r="A963" t="str">
        <f t="shared" si="15"/>
        <v>react-11-000962</v>
      </c>
      <c r="B963" t="s">
        <v>18</v>
      </c>
      <c r="C963" s="3" t="s">
        <v>19</v>
      </c>
      <c r="D963" s="3" t="s">
        <v>20</v>
      </c>
      <c r="E963" s="3" t="s">
        <v>21</v>
      </c>
      <c r="F963" s="4" t="s">
        <v>22</v>
      </c>
      <c r="G963" s="3" t="s">
        <v>23</v>
      </c>
      <c r="H963" t="s">
        <v>740</v>
      </c>
      <c r="I963" s="4" t="s">
        <v>25</v>
      </c>
      <c r="J963" s="4" t="s">
        <v>26</v>
      </c>
      <c r="K963" t="s">
        <v>3655</v>
      </c>
      <c r="L963" t="s">
        <v>18</v>
      </c>
      <c r="M963" s="3" t="s">
        <v>28</v>
      </c>
      <c r="N963" t="s">
        <v>3656</v>
      </c>
      <c r="O963" t="s">
        <v>18</v>
      </c>
      <c r="P963" t="s">
        <v>544</v>
      </c>
      <c r="Q963" t="s">
        <v>3657</v>
      </c>
      <c r="S963" t="s">
        <v>18</v>
      </c>
      <c r="T963" t="s">
        <v>18</v>
      </c>
    </row>
    <row r="964" spans="1:20">
      <c r="A964" t="str">
        <f t="shared" si="15"/>
        <v>react-11-000963</v>
      </c>
      <c r="B964" t="s">
        <v>18</v>
      </c>
      <c r="C964" s="3" t="s">
        <v>19</v>
      </c>
      <c r="D964" s="3" t="s">
        <v>20</v>
      </c>
      <c r="E964" s="3" t="s">
        <v>21</v>
      </c>
      <c r="F964" s="4" t="s">
        <v>22</v>
      </c>
      <c r="G964" s="3" t="s">
        <v>23</v>
      </c>
      <c r="H964" t="s">
        <v>3658</v>
      </c>
      <c r="I964" s="4" t="s">
        <v>25</v>
      </c>
      <c r="J964" s="4" t="s">
        <v>26</v>
      </c>
      <c r="K964" t="s">
        <v>3659</v>
      </c>
      <c r="L964" t="s">
        <v>18</v>
      </c>
      <c r="M964" s="3" t="s">
        <v>28</v>
      </c>
      <c r="N964" t="s">
        <v>3660</v>
      </c>
      <c r="O964" t="s">
        <v>18</v>
      </c>
      <c r="P964" t="s">
        <v>544</v>
      </c>
      <c r="Q964" t="s">
        <v>3661</v>
      </c>
      <c r="S964" t="s">
        <v>18</v>
      </c>
      <c r="T964" t="s">
        <v>18</v>
      </c>
    </row>
    <row r="965" spans="1:20">
      <c r="A965" t="str">
        <f t="shared" si="15"/>
        <v>react-11-000964</v>
      </c>
      <c r="B965" t="s">
        <v>18</v>
      </c>
      <c r="C965" s="3" t="s">
        <v>19</v>
      </c>
      <c r="D965" s="3" t="s">
        <v>20</v>
      </c>
      <c r="E965" s="3" t="s">
        <v>21</v>
      </c>
      <c r="F965" s="4" t="s">
        <v>22</v>
      </c>
      <c r="G965" s="3" t="s">
        <v>23</v>
      </c>
      <c r="H965" t="s">
        <v>1355</v>
      </c>
      <c r="I965" s="4" t="s">
        <v>25</v>
      </c>
      <c r="J965" s="4" t="s">
        <v>26</v>
      </c>
      <c r="K965" t="s">
        <v>3662</v>
      </c>
      <c r="L965" t="s">
        <v>18</v>
      </c>
      <c r="M965" s="3" t="s">
        <v>28</v>
      </c>
      <c r="N965" t="s">
        <v>3663</v>
      </c>
      <c r="O965" t="s">
        <v>18</v>
      </c>
      <c r="P965" t="s">
        <v>544</v>
      </c>
      <c r="Q965" t="s">
        <v>3664</v>
      </c>
      <c r="S965" t="s">
        <v>18</v>
      </c>
      <c r="T965" t="s">
        <v>18</v>
      </c>
    </row>
    <row r="966" spans="1:20">
      <c r="A966" t="str">
        <f t="shared" si="15"/>
        <v>react-11-000965</v>
      </c>
      <c r="B966" t="s">
        <v>18</v>
      </c>
      <c r="C966" s="3" t="s">
        <v>19</v>
      </c>
      <c r="D966" s="3" t="s">
        <v>20</v>
      </c>
      <c r="E966" s="3" t="s">
        <v>21</v>
      </c>
      <c r="F966" s="4" t="s">
        <v>22</v>
      </c>
      <c r="G966" s="3" t="s">
        <v>23</v>
      </c>
      <c r="H966" t="s">
        <v>3665</v>
      </c>
      <c r="I966" s="4" t="s">
        <v>25</v>
      </c>
      <c r="J966" s="4" t="s">
        <v>26</v>
      </c>
      <c r="K966" t="s">
        <v>3666</v>
      </c>
      <c r="L966" t="s">
        <v>18</v>
      </c>
      <c r="M966" s="3" t="s">
        <v>28</v>
      </c>
      <c r="N966" t="s">
        <v>3667</v>
      </c>
      <c r="O966" t="s">
        <v>18</v>
      </c>
      <c r="P966" t="s">
        <v>544</v>
      </c>
      <c r="Q966" t="s">
        <v>3668</v>
      </c>
      <c r="S966" t="s">
        <v>18</v>
      </c>
      <c r="T966" t="s">
        <v>18</v>
      </c>
    </row>
    <row r="967" spans="1:20">
      <c r="A967" t="str">
        <f t="shared" si="15"/>
        <v>react-11-000966</v>
      </c>
      <c r="B967" t="s">
        <v>18</v>
      </c>
      <c r="C967" s="3" t="s">
        <v>19</v>
      </c>
      <c r="D967" s="3" t="s">
        <v>20</v>
      </c>
      <c r="E967" s="3" t="s">
        <v>21</v>
      </c>
      <c r="F967" s="4" t="s">
        <v>22</v>
      </c>
      <c r="G967" s="3" t="s">
        <v>23</v>
      </c>
      <c r="H967" t="s">
        <v>3669</v>
      </c>
      <c r="I967" s="4" t="s">
        <v>25</v>
      </c>
      <c r="J967" s="4" t="s">
        <v>26</v>
      </c>
      <c r="K967" t="s">
        <v>3670</v>
      </c>
      <c r="L967" t="s">
        <v>18</v>
      </c>
      <c r="M967" s="3" t="s">
        <v>28</v>
      </c>
      <c r="N967" t="s">
        <v>3671</v>
      </c>
      <c r="O967" t="s">
        <v>18</v>
      </c>
      <c r="P967" t="s">
        <v>544</v>
      </c>
      <c r="Q967" t="s">
        <v>3672</v>
      </c>
      <c r="S967" t="s">
        <v>18</v>
      </c>
      <c r="T967" t="s">
        <v>18</v>
      </c>
    </row>
    <row r="968" spans="1:20">
      <c r="A968" t="str">
        <f t="shared" si="15"/>
        <v>react-11-000967</v>
      </c>
      <c r="B968" t="s">
        <v>18</v>
      </c>
      <c r="C968" s="3" t="s">
        <v>19</v>
      </c>
      <c r="D968" s="3" t="s">
        <v>20</v>
      </c>
      <c r="E968" s="3" t="s">
        <v>21</v>
      </c>
      <c r="F968" s="4" t="s">
        <v>22</v>
      </c>
      <c r="G968" s="3" t="s">
        <v>23</v>
      </c>
      <c r="H968" t="s">
        <v>2465</v>
      </c>
      <c r="I968" s="4" t="s">
        <v>25</v>
      </c>
      <c r="J968" s="4" t="s">
        <v>26</v>
      </c>
      <c r="K968" t="s">
        <v>3673</v>
      </c>
      <c r="L968" t="s">
        <v>18</v>
      </c>
      <c r="M968" s="3" t="s">
        <v>28</v>
      </c>
      <c r="N968" t="s">
        <v>3674</v>
      </c>
      <c r="O968" t="s">
        <v>18</v>
      </c>
      <c r="P968" t="s">
        <v>544</v>
      </c>
      <c r="Q968" t="s">
        <v>3675</v>
      </c>
      <c r="S968" t="s">
        <v>18</v>
      </c>
      <c r="T968" t="s">
        <v>18</v>
      </c>
    </row>
    <row r="969" spans="1:20">
      <c r="A969" t="str">
        <f t="shared" si="15"/>
        <v>react-11-000968</v>
      </c>
      <c r="B969" t="s">
        <v>18</v>
      </c>
      <c r="C969" s="3" t="s">
        <v>19</v>
      </c>
      <c r="D969" s="3" t="s">
        <v>20</v>
      </c>
      <c r="E969" s="3" t="s">
        <v>21</v>
      </c>
      <c r="F969" s="4" t="s">
        <v>22</v>
      </c>
      <c r="G969" s="3" t="s">
        <v>23</v>
      </c>
      <c r="H969" t="s">
        <v>1084</v>
      </c>
      <c r="I969" s="4" t="s">
        <v>25</v>
      </c>
      <c r="J969" s="4" t="s">
        <v>26</v>
      </c>
      <c r="K969" t="s">
        <v>3676</v>
      </c>
      <c r="L969" t="s">
        <v>18</v>
      </c>
      <c r="M969" s="3" t="s">
        <v>28</v>
      </c>
      <c r="N969" t="s">
        <v>3677</v>
      </c>
      <c r="O969" t="s">
        <v>18</v>
      </c>
      <c r="P969" t="s">
        <v>544</v>
      </c>
      <c r="Q969" t="s">
        <v>3678</v>
      </c>
      <c r="S969" t="s">
        <v>18</v>
      </c>
      <c r="T969" t="s">
        <v>18</v>
      </c>
    </row>
    <row r="970" spans="1:20">
      <c r="A970" t="str">
        <f t="shared" si="15"/>
        <v>react-11-000969</v>
      </c>
      <c r="B970" t="s">
        <v>18</v>
      </c>
      <c r="C970" s="3" t="s">
        <v>19</v>
      </c>
      <c r="D970" s="3" t="s">
        <v>20</v>
      </c>
      <c r="E970" s="3" t="s">
        <v>21</v>
      </c>
      <c r="F970" s="4" t="s">
        <v>22</v>
      </c>
      <c r="G970" s="3" t="s">
        <v>23</v>
      </c>
      <c r="H970" t="s">
        <v>3679</v>
      </c>
      <c r="I970" s="4" t="s">
        <v>25</v>
      </c>
      <c r="J970" s="4" t="s">
        <v>26</v>
      </c>
      <c r="K970" t="s">
        <v>3680</v>
      </c>
      <c r="L970" t="s">
        <v>18</v>
      </c>
      <c r="M970" s="3" t="s">
        <v>28</v>
      </c>
      <c r="N970" t="s">
        <v>3681</v>
      </c>
      <c r="O970" t="s">
        <v>18</v>
      </c>
      <c r="P970" t="s">
        <v>544</v>
      </c>
      <c r="Q970" t="s">
        <v>3682</v>
      </c>
      <c r="S970" t="s">
        <v>18</v>
      </c>
      <c r="T970" t="s">
        <v>18</v>
      </c>
    </row>
    <row r="971" spans="1:20">
      <c r="A971" t="str">
        <f t="shared" si="15"/>
        <v>react-11-000970</v>
      </c>
      <c r="B971" t="s">
        <v>18</v>
      </c>
      <c r="C971" s="3" t="s">
        <v>19</v>
      </c>
      <c r="D971" s="3" t="s">
        <v>20</v>
      </c>
      <c r="E971" s="3" t="s">
        <v>21</v>
      </c>
      <c r="F971" s="4" t="s">
        <v>22</v>
      </c>
      <c r="G971" s="3" t="s">
        <v>23</v>
      </c>
      <c r="H971" t="s">
        <v>3683</v>
      </c>
      <c r="I971" s="4" t="s">
        <v>25</v>
      </c>
      <c r="J971" s="4" t="s">
        <v>26</v>
      </c>
      <c r="K971" t="s">
        <v>3684</v>
      </c>
      <c r="L971" t="s">
        <v>18</v>
      </c>
      <c r="M971" s="3" t="s">
        <v>28</v>
      </c>
      <c r="N971" t="s">
        <v>3685</v>
      </c>
      <c r="O971" t="s">
        <v>18</v>
      </c>
      <c r="P971" t="s">
        <v>544</v>
      </c>
      <c r="Q971" t="s">
        <v>3686</v>
      </c>
      <c r="S971" t="s">
        <v>18</v>
      </c>
      <c r="T971" t="s">
        <v>18</v>
      </c>
    </row>
    <row r="972" spans="1:20">
      <c r="A972" t="str">
        <f t="shared" si="15"/>
        <v>react-11-000971</v>
      </c>
      <c r="B972" t="s">
        <v>18</v>
      </c>
      <c r="C972" s="3" t="s">
        <v>19</v>
      </c>
      <c r="D972" s="3" t="s">
        <v>20</v>
      </c>
      <c r="E972" s="3" t="s">
        <v>21</v>
      </c>
      <c r="F972" s="4" t="s">
        <v>22</v>
      </c>
      <c r="G972" s="3" t="s">
        <v>23</v>
      </c>
      <c r="H972" t="s">
        <v>2366</v>
      </c>
      <c r="I972" s="4" t="s">
        <v>25</v>
      </c>
      <c r="J972" s="4" t="s">
        <v>26</v>
      </c>
      <c r="K972" t="s">
        <v>3687</v>
      </c>
      <c r="L972" t="s">
        <v>18</v>
      </c>
      <c r="M972" s="3" t="s">
        <v>28</v>
      </c>
      <c r="N972" t="s">
        <v>3688</v>
      </c>
      <c r="O972" t="s">
        <v>18</v>
      </c>
      <c r="P972" t="s">
        <v>544</v>
      </c>
      <c r="Q972" t="s">
        <v>3689</v>
      </c>
      <c r="S972" t="s">
        <v>18</v>
      </c>
      <c r="T972" t="s">
        <v>18</v>
      </c>
    </row>
    <row r="973" spans="1:20">
      <c r="A973" t="str">
        <f t="shared" si="15"/>
        <v>react-11-000972</v>
      </c>
      <c r="B973" t="s">
        <v>18</v>
      </c>
      <c r="C973" s="3" t="s">
        <v>19</v>
      </c>
      <c r="D973" s="3" t="s">
        <v>20</v>
      </c>
      <c r="E973" s="3" t="s">
        <v>21</v>
      </c>
      <c r="F973" s="4" t="s">
        <v>22</v>
      </c>
      <c r="G973" s="3" t="s">
        <v>23</v>
      </c>
      <c r="H973" t="s">
        <v>1465</v>
      </c>
      <c r="I973" s="4" t="s">
        <v>25</v>
      </c>
      <c r="J973" s="4" t="s">
        <v>26</v>
      </c>
      <c r="K973" t="s">
        <v>3690</v>
      </c>
      <c r="L973" t="s">
        <v>18</v>
      </c>
      <c r="M973" s="3" t="s">
        <v>28</v>
      </c>
      <c r="N973" t="s">
        <v>3691</v>
      </c>
      <c r="O973" t="s">
        <v>18</v>
      </c>
      <c r="P973" t="s">
        <v>544</v>
      </c>
      <c r="Q973" t="s">
        <v>3692</v>
      </c>
      <c r="S973" t="s">
        <v>18</v>
      </c>
      <c r="T973" t="s">
        <v>18</v>
      </c>
    </row>
    <row r="974" spans="1:20">
      <c r="A974" t="str">
        <f t="shared" si="15"/>
        <v>react-11-000973</v>
      </c>
      <c r="B974" t="s">
        <v>18</v>
      </c>
      <c r="C974" s="3" t="s">
        <v>19</v>
      </c>
      <c r="D974" s="3" t="s">
        <v>20</v>
      </c>
      <c r="E974" s="3" t="s">
        <v>21</v>
      </c>
      <c r="F974" s="4" t="s">
        <v>22</v>
      </c>
      <c r="G974" s="3" t="s">
        <v>23</v>
      </c>
      <c r="H974" t="s">
        <v>180</v>
      </c>
      <c r="I974" s="4" t="s">
        <v>25</v>
      </c>
      <c r="J974" s="4" t="s">
        <v>26</v>
      </c>
      <c r="K974" t="s">
        <v>3693</v>
      </c>
      <c r="L974" t="s">
        <v>18</v>
      </c>
      <c r="M974" s="3" t="s">
        <v>28</v>
      </c>
      <c r="N974" t="s">
        <v>3694</v>
      </c>
      <c r="O974" t="s">
        <v>18</v>
      </c>
      <c r="P974" t="s">
        <v>544</v>
      </c>
      <c r="Q974" t="s">
        <v>3695</v>
      </c>
      <c r="S974" t="s">
        <v>18</v>
      </c>
      <c r="T974" t="s">
        <v>18</v>
      </c>
    </row>
    <row r="975" spans="1:20">
      <c r="A975" t="str">
        <f t="shared" si="15"/>
        <v>react-11-000974</v>
      </c>
      <c r="B975" t="s">
        <v>18</v>
      </c>
      <c r="C975" s="3" t="s">
        <v>19</v>
      </c>
      <c r="D975" s="3" t="s">
        <v>20</v>
      </c>
      <c r="E975" s="3" t="s">
        <v>21</v>
      </c>
      <c r="F975" s="4" t="s">
        <v>22</v>
      </c>
      <c r="G975" s="3" t="s">
        <v>23</v>
      </c>
      <c r="H975" t="s">
        <v>3696</v>
      </c>
      <c r="I975" s="4" t="s">
        <v>25</v>
      </c>
      <c r="J975" s="4" t="s">
        <v>26</v>
      </c>
      <c r="K975" t="s">
        <v>3697</v>
      </c>
      <c r="L975" t="s">
        <v>18</v>
      </c>
      <c r="M975" s="3" t="s">
        <v>28</v>
      </c>
      <c r="N975" t="s">
        <v>3698</v>
      </c>
      <c r="O975" t="s">
        <v>18</v>
      </c>
      <c r="P975" t="s">
        <v>544</v>
      </c>
      <c r="Q975" t="s">
        <v>3699</v>
      </c>
      <c r="S975" t="s">
        <v>18</v>
      </c>
      <c r="T975" t="s">
        <v>18</v>
      </c>
    </row>
    <row r="976" spans="1:20">
      <c r="A976" t="str">
        <f t="shared" si="15"/>
        <v>react-11-000975</v>
      </c>
      <c r="B976" t="s">
        <v>18</v>
      </c>
      <c r="C976" s="3" t="s">
        <v>19</v>
      </c>
      <c r="D976" s="3" t="s">
        <v>20</v>
      </c>
      <c r="E976" s="3" t="s">
        <v>21</v>
      </c>
      <c r="F976" s="4" t="s">
        <v>22</v>
      </c>
      <c r="G976" s="3" t="s">
        <v>23</v>
      </c>
      <c r="H976" t="s">
        <v>1434</v>
      </c>
      <c r="I976" s="4" t="s">
        <v>25</v>
      </c>
      <c r="J976" s="4" t="s">
        <v>26</v>
      </c>
      <c r="K976" t="s">
        <v>3700</v>
      </c>
      <c r="L976" t="s">
        <v>18</v>
      </c>
      <c r="M976" s="3" t="s">
        <v>28</v>
      </c>
      <c r="N976" t="s">
        <v>3701</v>
      </c>
      <c r="O976" t="s">
        <v>18</v>
      </c>
      <c r="P976" t="s">
        <v>544</v>
      </c>
      <c r="Q976" t="s">
        <v>3702</v>
      </c>
      <c r="S976" t="s">
        <v>18</v>
      </c>
      <c r="T976" t="s">
        <v>18</v>
      </c>
    </row>
    <row r="977" spans="1:20">
      <c r="A977" t="str">
        <f t="shared" si="15"/>
        <v>react-11-000976</v>
      </c>
      <c r="B977" t="s">
        <v>18</v>
      </c>
      <c r="C977" s="3" t="s">
        <v>19</v>
      </c>
      <c r="D977" s="3" t="s">
        <v>20</v>
      </c>
      <c r="E977" s="3" t="s">
        <v>21</v>
      </c>
      <c r="F977" s="4" t="s">
        <v>22</v>
      </c>
      <c r="G977" s="3" t="s">
        <v>23</v>
      </c>
      <c r="H977" t="s">
        <v>3703</v>
      </c>
      <c r="I977" s="4" t="s">
        <v>25</v>
      </c>
      <c r="J977" s="4" t="s">
        <v>26</v>
      </c>
      <c r="K977" t="s">
        <v>3704</v>
      </c>
      <c r="L977" t="s">
        <v>18</v>
      </c>
      <c r="M977" s="3" t="s">
        <v>28</v>
      </c>
      <c r="N977" t="s">
        <v>3705</v>
      </c>
      <c r="O977" t="s">
        <v>18</v>
      </c>
      <c r="P977" t="s">
        <v>544</v>
      </c>
      <c r="Q977" t="s">
        <v>3706</v>
      </c>
      <c r="S977" t="s">
        <v>18</v>
      </c>
      <c r="T977" t="s">
        <v>18</v>
      </c>
    </row>
    <row r="978" spans="1:20">
      <c r="A978" t="str">
        <f t="shared" si="15"/>
        <v>react-11-000977</v>
      </c>
      <c r="B978" t="s">
        <v>18</v>
      </c>
      <c r="C978" s="3" t="s">
        <v>19</v>
      </c>
      <c r="D978" s="3" t="s">
        <v>20</v>
      </c>
      <c r="E978" s="3" t="s">
        <v>21</v>
      </c>
      <c r="F978" s="4" t="s">
        <v>22</v>
      </c>
      <c r="G978" s="3" t="s">
        <v>23</v>
      </c>
      <c r="H978" t="s">
        <v>3707</v>
      </c>
      <c r="I978" s="4" t="s">
        <v>25</v>
      </c>
      <c r="J978" s="4" t="s">
        <v>26</v>
      </c>
      <c r="K978" t="s">
        <v>3708</v>
      </c>
      <c r="L978" t="s">
        <v>18</v>
      </c>
      <c r="M978" s="3" t="s">
        <v>28</v>
      </c>
      <c r="N978" t="s">
        <v>3709</v>
      </c>
      <c r="O978" t="s">
        <v>18</v>
      </c>
      <c r="P978" t="s">
        <v>544</v>
      </c>
      <c r="Q978" t="s">
        <v>3710</v>
      </c>
      <c r="S978" t="s">
        <v>18</v>
      </c>
      <c r="T978" t="s">
        <v>18</v>
      </c>
    </row>
    <row r="979" spans="1:20">
      <c r="A979" t="str">
        <f t="shared" si="15"/>
        <v>react-11-000978</v>
      </c>
      <c r="B979" t="s">
        <v>18</v>
      </c>
      <c r="C979" s="3" t="s">
        <v>19</v>
      </c>
      <c r="D979" s="3" t="s">
        <v>20</v>
      </c>
      <c r="E979" s="3" t="s">
        <v>21</v>
      </c>
      <c r="F979" s="4" t="s">
        <v>22</v>
      </c>
      <c r="G979" s="3" t="s">
        <v>23</v>
      </c>
      <c r="H979" t="s">
        <v>859</v>
      </c>
      <c r="I979" s="4" t="s">
        <v>25</v>
      </c>
      <c r="J979" s="4" t="s">
        <v>26</v>
      </c>
      <c r="K979" t="s">
        <v>3711</v>
      </c>
      <c r="L979" t="s">
        <v>18</v>
      </c>
      <c r="M979" s="3" t="s">
        <v>28</v>
      </c>
      <c r="N979" t="s">
        <v>3712</v>
      </c>
      <c r="O979" t="s">
        <v>18</v>
      </c>
      <c r="P979" t="s">
        <v>544</v>
      </c>
      <c r="Q979" t="s">
        <v>3713</v>
      </c>
      <c r="S979" t="s">
        <v>18</v>
      </c>
      <c r="T979" t="s">
        <v>18</v>
      </c>
    </row>
    <row r="980" spans="1:20">
      <c r="A980" t="str">
        <f t="shared" si="15"/>
        <v>react-11-000979</v>
      </c>
      <c r="B980" t="s">
        <v>18</v>
      </c>
      <c r="C980" s="3" t="s">
        <v>19</v>
      </c>
      <c r="D980" s="3" t="s">
        <v>20</v>
      </c>
      <c r="E980" s="3" t="s">
        <v>21</v>
      </c>
      <c r="F980" s="4" t="s">
        <v>22</v>
      </c>
      <c r="G980" s="3" t="s">
        <v>23</v>
      </c>
      <c r="H980" t="s">
        <v>859</v>
      </c>
      <c r="I980" s="4" t="s">
        <v>25</v>
      </c>
      <c r="J980" s="4" t="s">
        <v>26</v>
      </c>
      <c r="K980" t="s">
        <v>3714</v>
      </c>
      <c r="L980" t="s">
        <v>18</v>
      </c>
      <c r="M980" s="3" t="s">
        <v>28</v>
      </c>
      <c r="N980" t="s">
        <v>3715</v>
      </c>
      <c r="O980" t="s">
        <v>18</v>
      </c>
      <c r="P980" t="s">
        <v>544</v>
      </c>
      <c r="Q980" t="s">
        <v>3716</v>
      </c>
      <c r="S980" t="s">
        <v>18</v>
      </c>
      <c r="T980" t="s">
        <v>18</v>
      </c>
    </row>
    <row r="981" spans="1:20">
      <c r="A981" t="str">
        <f t="shared" si="15"/>
        <v>react-11-000980</v>
      </c>
      <c r="B981" t="s">
        <v>18</v>
      </c>
      <c r="C981" s="3" t="s">
        <v>19</v>
      </c>
      <c r="D981" s="3" t="s">
        <v>20</v>
      </c>
      <c r="E981" s="3" t="s">
        <v>21</v>
      </c>
      <c r="F981" s="4" t="s">
        <v>22</v>
      </c>
      <c r="G981" s="3" t="s">
        <v>23</v>
      </c>
      <c r="H981" t="s">
        <v>740</v>
      </c>
      <c r="I981" s="4" t="s">
        <v>25</v>
      </c>
      <c r="J981" s="4" t="s">
        <v>26</v>
      </c>
      <c r="K981" t="s">
        <v>3717</v>
      </c>
      <c r="L981" t="s">
        <v>18</v>
      </c>
      <c r="M981" s="3" t="s">
        <v>28</v>
      </c>
      <c r="N981" t="s">
        <v>3718</v>
      </c>
      <c r="O981" t="s">
        <v>18</v>
      </c>
      <c r="P981" t="s">
        <v>544</v>
      </c>
      <c r="Q981" t="s">
        <v>3719</v>
      </c>
      <c r="S981" t="s">
        <v>18</v>
      </c>
      <c r="T981" t="s">
        <v>18</v>
      </c>
    </row>
    <row r="982" spans="1:20">
      <c r="A982" t="str">
        <f t="shared" si="15"/>
        <v>react-11-000981</v>
      </c>
      <c r="B982" t="s">
        <v>18</v>
      </c>
      <c r="C982" s="3" t="s">
        <v>19</v>
      </c>
      <c r="D982" s="3" t="s">
        <v>20</v>
      </c>
      <c r="E982" s="3" t="s">
        <v>21</v>
      </c>
      <c r="F982" s="4" t="s">
        <v>22</v>
      </c>
      <c r="G982" s="3" t="s">
        <v>23</v>
      </c>
      <c r="H982" t="s">
        <v>967</v>
      </c>
      <c r="I982" s="4" t="s">
        <v>25</v>
      </c>
      <c r="J982" s="4" t="s">
        <v>26</v>
      </c>
      <c r="K982" t="s">
        <v>3720</v>
      </c>
      <c r="L982" t="s">
        <v>18</v>
      </c>
      <c r="M982" s="3" t="s">
        <v>28</v>
      </c>
      <c r="N982" t="s">
        <v>3721</v>
      </c>
      <c r="O982" t="s">
        <v>18</v>
      </c>
      <c r="P982" t="s">
        <v>544</v>
      </c>
      <c r="Q982" t="s">
        <v>3722</v>
      </c>
      <c r="S982" t="s">
        <v>18</v>
      </c>
      <c r="T982" t="s">
        <v>18</v>
      </c>
    </row>
    <row r="983" spans="1:20">
      <c r="A983" t="str">
        <f t="shared" si="15"/>
        <v>react-11-000982</v>
      </c>
      <c r="B983" t="s">
        <v>18</v>
      </c>
      <c r="C983" s="3" t="s">
        <v>19</v>
      </c>
      <c r="D983" s="3" t="s">
        <v>20</v>
      </c>
      <c r="E983" s="3" t="s">
        <v>21</v>
      </c>
      <c r="F983" s="4" t="s">
        <v>22</v>
      </c>
      <c r="G983" s="3" t="s">
        <v>23</v>
      </c>
      <c r="H983" t="s">
        <v>3723</v>
      </c>
      <c r="I983" s="4" t="s">
        <v>25</v>
      </c>
      <c r="J983" s="4" t="s">
        <v>26</v>
      </c>
      <c r="K983" t="s">
        <v>3724</v>
      </c>
      <c r="L983" t="s">
        <v>18</v>
      </c>
      <c r="M983" s="3" t="s">
        <v>28</v>
      </c>
      <c r="N983" t="s">
        <v>3725</v>
      </c>
      <c r="O983" t="s">
        <v>18</v>
      </c>
      <c r="P983" t="s">
        <v>544</v>
      </c>
      <c r="Q983" t="s">
        <v>3726</v>
      </c>
      <c r="S983" t="s">
        <v>18</v>
      </c>
      <c r="T983" t="s">
        <v>18</v>
      </c>
    </row>
    <row r="984" spans="1:20">
      <c r="A984" t="str">
        <f t="shared" si="15"/>
        <v>react-11-000983</v>
      </c>
      <c r="B984" t="s">
        <v>18</v>
      </c>
      <c r="C984" s="3" t="s">
        <v>19</v>
      </c>
      <c r="D984" s="3" t="s">
        <v>20</v>
      </c>
      <c r="E984" s="3" t="s">
        <v>21</v>
      </c>
      <c r="F984" s="4" t="s">
        <v>22</v>
      </c>
      <c r="G984" s="3" t="s">
        <v>23</v>
      </c>
      <c r="H984" t="s">
        <v>3727</v>
      </c>
      <c r="I984" s="4" t="s">
        <v>25</v>
      </c>
      <c r="J984" s="4" t="s">
        <v>26</v>
      </c>
      <c r="K984" t="s">
        <v>3728</v>
      </c>
      <c r="L984" t="s">
        <v>18</v>
      </c>
      <c r="M984" s="3" t="s">
        <v>28</v>
      </c>
      <c r="N984" t="s">
        <v>3729</v>
      </c>
      <c r="O984" t="s">
        <v>18</v>
      </c>
      <c r="P984" t="s">
        <v>544</v>
      </c>
      <c r="Q984" t="s">
        <v>3730</v>
      </c>
      <c r="S984" t="s">
        <v>18</v>
      </c>
      <c r="T984" t="s">
        <v>18</v>
      </c>
    </row>
    <row r="985" spans="1:20">
      <c r="A985" t="str">
        <f t="shared" si="15"/>
        <v>react-11-000984</v>
      </c>
      <c r="B985" t="s">
        <v>18</v>
      </c>
      <c r="C985" s="3" t="s">
        <v>19</v>
      </c>
      <c r="D985" s="3" t="s">
        <v>20</v>
      </c>
      <c r="E985" s="3" t="s">
        <v>21</v>
      </c>
      <c r="F985" s="4" t="s">
        <v>22</v>
      </c>
      <c r="G985" s="3" t="s">
        <v>23</v>
      </c>
      <c r="H985" t="s">
        <v>3731</v>
      </c>
      <c r="I985" s="4" t="s">
        <v>25</v>
      </c>
      <c r="J985" s="4" t="s">
        <v>26</v>
      </c>
      <c r="K985" t="s">
        <v>3732</v>
      </c>
      <c r="L985" t="s">
        <v>18</v>
      </c>
      <c r="M985" s="3" t="s">
        <v>28</v>
      </c>
      <c r="N985" t="s">
        <v>3733</v>
      </c>
      <c r="O985" t="s">
        <v>18</v>
      </c>
      <c r="P985" t="s">
        <v>544</v>
      </c>
      <c r="Q985" t="s">
        <v>3734</v>
      </c>
      <c r="S985" t="s">
        <v>18</v>
      </c>
      <c r="T985" t="s">
        <v>18</v>
      </c>
    </row>
    <row r="986" spans="1:20">
      <c r="A986" t="str">
        <f t="shared" si="15"/>
        <v>react-11-000985</v>
      </c>
      <c r="B986" t="s">
        <v>18</v>
      </c>
      <c r="C986" s="3" t="s">
        <v>19</v>
      </c>
      <c r="D986" s="3" t="s">
        <v>20</v>
      </c>
      <c r="E986" s="3" t="s">
        <v>21</v>
      </c>
      <c r="F986" s="4" t="s">
        <v>22</v>
      </c>
      <c r="G986" s="3" t="s">
        <v>23</v>
      </c>
      <c r="H986" t="s">
        <v>3735</v>
      </c>
      <c r="I986" s="4" t="s">
        <v>25</v>
      </c>
      <c r="J986" s="4" t="s">
        <v>26</v>
      </c>
      <c r="K986" t="s">
        <v>3736</v>
      </c>
      <c r="L986" t="s">
        <v>18</v>
      </c>
      <c r="M986" s="3" t="s">
        <v>28</v>
      </c>
      <c r="N986" t="s">
        <v>3737</v>
      </c>
      <c r="O986" t="s">
        <v>18</v>
      </c>
      <c r="P986" t="s">
        <v>544</v>
      </c>
      <c r="Q986" t="s">
        <v>3738</v>
      </c>
      <c r="S986" t="s">
        <v>18</v>
      </c>
      <c r="T986" t="s">
        <v>18</v>
      </c>
    </row>
    <row r="987" spans="1:20">
      <c r="A987" t="str">
        <f t="shared" si="15"/>
        <v>react-11-000986</v>
      </c>
      <c r="B987" t="s">
        <v>18</v>
      </c>
      <c r="C987" s="3" t="s">
        <v>19</v>
      </c>
      <c r="D987" s="3" t="s">
        <v>20</v>
      </c>
      <c r="E987" s="3" t="s">
        <v>21</v>
      </c>
      <c r="F987" s="4" t="s">
        <v>22</v>
      </c>
      <c r="G987" s="3" t="s">
        <v>23</v>
      </c>
      <c r="H987" t="s">
        <v>3739</v>
      </c>
      <c r="I987" s="4" t="s">
        <v>25</v>
      </c>
      <c r="J987" s="4" t="s">
        <v>26</v>
      </c>
      <c r="K987" t="s">
        <v>3740</v>
      </c>
      <c r="L987" t="s">
        <v>18</v>
      </c>
      <c r="M987" s="3" t="s">
        <v>28</v>
      </c>
      <c r="N987" t="s">
        <v>3741</v>
      </c>
      <c r="O987" t="s">
        <v>18</v>
      </c>
      <c r="P987" t="s">
        <v>544</v>
      </c>
      <c r="Q987" t="s">
        <v>3742</v>
      </c>
      <c r="S987" t="s">
        <v>18</v>
      </c>
      <c r="T987" t="s">
        <v>18</v>
      </c>
    </row>
    <row r="988" spans="1:20">
      <c r="A988" t="str">
        <f t="shared" si="15"/>
        <v>react-11-000987</v>
      </c>
      <c r="B988" t="s">
        <v>18</v>
      </c>
      <c r="C988" s="3" t="s">
        <v>19</v>
      </c>
      <c r="D988" s="3" t="s">
        <v>20</v>
      </c>
      <c r="E988" s="3" t="s">
        <v>21</v>
      </c>
      <c r="F988" s="4" t="s">
        <v>22</v>
      </c>
      <c r="G988" s="3" t="s">
        <v>23</v>
      </c>
      <c r="H988" t="s">
        <v>798</v>
      </c>
      <c r="I988" s="4" t="s">
        <v>25</v>
      </c>
      <c r="J988" s="4" t="s">
        <v>26</v>
      </c>
      <c r="K988" t="s">
        <v>3743</v>
      </c>
      <c r="L988" t="s">
        <v>18</v>
      </c>
      <c r="M988" s="3" t="s">
        <v>28</v>
      </c>
      <c r="N988" t="s">
        <v>3744</v>
      </c>
      <c r="O988" t="s">
        <v>18</v>
      </c>
      <c r="P988" t="s">
        <v>544</v>
      </c>
      <c r="Q988" t="s">
        <v>3745</v>
      </c>
      <c r="S988" t="s">
        <v>18</v>
      </c>
      <c r="T988" t="s">
        <v>18</v>
      </c>
    </row>
    <row r="989" spans="1:20">
      <c r="A989" t="str">
        <f t="shared" si="15"/>
        <v>react-11-000988</v>
      </c>
      <c r="B989" t="s">
        <v>18</v>
      </c>
      <c r="C989" s="3" t="s">
        <v>19</v>
      </c>
      <c r="D989" s="3" t="s">
        <v>20</v>
      </c>
      <c r="E989" s="3" t="s">
        <v>21</v>
      </c>
      <c r="F989" s="4" t="s">
        <v>22</v>
      </c>
      <c r="G989" s="3" t="s">
        <v>23</v>
      </c>
      <c r="H989" t="s">
        <v>180</v>
      </c>
      <c r="I989" s="4" t="s">
        <v>25</v>
      </c>
      <c r="J989" s="4" t="s">
        <v>26</v>
      </c>
      <c r="K989" t="s">
        <v>3746</v>
      </c>
      <c r="L989" t="s">
        <v>18</v>
      </c>
      <c r="M989" s="3" t="s">
        <v>28</v>
      </c>
      <c r="N989" t="s">
        <v>3747</v>
      </c>
      <c r="O989" t="s">
        <v>18</v>
      </c>
      <c r="P989" t="s">
        <v>544</v>
      </c>
      <c r="Q989" t="s">
        <v>3748</v>
      </c>
      <c r="S989" t="s">
        <v>18</v>
      </c>
      <c r="T989" t="s">
        <v>18</v>
      </c>
    </row>
    <row r="990" spans="1:20">
      <c r="A990" t="str">
        <f t="shared" si="15"/>
        <v>react-11-000989</v>
      </c>
      <c r="B990" t="s">
        <v>18</v>
      </c>
      <c r="C990" s="3" t="s">
        <v>19</v>
      </c>
      <c r="D990" s="3" t="s">
        <v>20</v>
      </c>
      <c r="E990" s="3" t="s">
        <v>21</v>
      </c>
      <c r="F990" s="4" t="s">
        <v>22</v>
      </c>
      <c r="G990" s="3" t="s">
        <v>23</v>
      </c>
      <c r="H990" t="s">
        <v>2028</v>
      </c>
      <c r="I990" s="4" t="s">
        <v>25</v>
      </c>
      <c r="J990" s="4" t="s">
        <v>26</v>
      </c>
      <c r="K990" t="s">
        <v>3749</v>
      </c>
      <c r="L990" t="s">
        <v>18</v>
      </c>
      <c r="M990" s="3" t="s">
        <v>28</v>
      </c>
      <c r="N990" t="s">
        <v>3750</v>
      </c>
      <c r="O990" t="s">
        <v>18</v>
      </c>
      <c r="P990" t="s">
        <v>544</v>
      </c>
      <c r="Q990" t="s">
        <v>3751</v>
      </c>
      <c r="S990" t="s">
        <v>18</v>
      </c>
      <c r="T990" t="s">
        <v>18</v>
      </c>
    </row>
    <row r="991" spans="1:20">
      <c r="A991" t="str">
        <f t="shared" si="15"/>
        <v>react-11-000990</v>
      </c>
      <c r="B991" t="s">
        <v>18</v>
      </c>
      <c r="C991" s="3" t="s">
        <v>19</v>
      </c>
      <c r="D991" s="3" t="s">
        <v>20</v>
      </c>
      <c r="E991" s="3" t="s">
        <v>21</v>
      </c>
      <c r="F991" s="4" t="s">
        <v>22</v>
      </c>
      <c r="G991" s="3" t="s">
        <v>23</v>
      </c>
      <c r="H991" t="s">
        <v>3752</v>
      </c>
      <c r="I991" s="4" t="s">
        <v>25</v>
      </c>
      <c r="J991" s="4" t="s">
        <v>26</v>
      </c>
      <c r="K991" t="s">
        <v>3753</v>
      </c>
      <c r="L991" t="s">
        <v>18</v>
      </c>
      <c r="M991" s="3" t="s">
        <v>28</v>
      </c>
      <c r="N991" t="s">
        <v>3754</v>
      </c>
      <c r="O991" t="s">
        <v>18</v>
      </c>
      <c r="P991" t="s">
        <v>544</v>
      </c>
      <c r="Q991" t="s">
        <v>3755</v>
      </c>
      <c r="S991" t="s">
        <v>18</v>
      </c>
      <c r="T991" t="s">
        <v>18</v>
      </c>
    </row>
    <row r="992" spans="1:20">
      <c r="A992" t="str">
        <f t="shared" si="15"/>
        <v>react-11-000991</v>
      </c>
      <c r="B992" t="s">
        <v>18</v>
      </c>
      <c r="C992" s="3" t="s">
        <v>19</v>
      </c>
      <c r="D992" s="3" t="s">
        <v>20</v>
      </c>
      <c r="E992" s="3" t="s">
        <v>21</v>
      </c>
      <c r="F992" s="4" t="s">
        <v>22</v>
      </c>
      <c r="G992" s="3" t="s">
        <v>23</v>
      </c>
      <c r="H992" t="s">
        <v>1455</v>
      </c>
      <c r="I992" s="4" t="s">
        <v>25</v>
      </c>
      <c r="J992" s="4" t="s">
        <v>26</v>
      </c>
      <c r="K992" t="s">
        <v>3756</v>
      </c>
      <c r="L992" t="s">
        <v>18</v>
      </c>
      <c r="M992" s="3" t="s">
        <v>28</v>
      </c>
      <c r="N992" t="s">
        <v>3757</v>
      </c>
      <c r="O992" t="s">
        <v>18</v>
      </c>
      <c r="P992" t="s">
        <v>544</v>
      </c>
      <c r="Q992" t="s">
        <v>3758</v>
      </c>
      <c r="S992" t="s">
        <v>18</v>
      </c>
      <c r="T992" t="s">
        <v>18</v>
      </c>
    </row>
    <row r="993" spans="1:20">
      <c r="A993" t="str">
        <f t="shared" si="15"/>
        <v>react-11-000992</v>
      </c>
      <c r="B993" t="s">
        <v>18</v>
      </c>
      <c r="C993" s="3" t="s">
        <v>19</v>
      </c>
      <c r="D993" s="3" t="s">
        <v>20</v>
      </c>
      <c r="E993" s="3" t="s">
        <v>21</v>
      </c>
      <c r="F993" s="4" t="s">
        <v>22</v>
      </c>
      <c r="G993" s="3" t="s">
        <v>23</v>
      </c>
      <c r="H993" t="s">
        <v>1455</v>
      </c>
      <c r="I993" s="4" t="s">
        <v>25</v>
      </c>
      <c r="J993" s="4" t="s">
        <v>26</v>
      </c>
      <c r="K993" t="s">
        <v>3759</v>
      </c>
      <c r="L993" t="s">
        <v>18</v>
      </c>
      <c r="M993" s="3" t="s">
        <v>28</v>
      </c>
      <c r="N993" t="s">
        <v>3760</v>
      </c>
      <c r="O993" t="s">
        <v>18</v>
      </c>
      <c r="P993" t="s">
        <v>544</v>
      </c>
      <c r="Q993" t="s">
        <v>3761</v>
      </c>
      <c r="S993" t="s">
        <v>18</v>
      </c>
      <c r="T993" t="s">
        <v>18</v>
      </c>
    </row>
    <row r="994" spans="1:20">
      <c r="A994" t="str">
        <f t="shared" si="15"/>
        <v>react-11-000993</v>
      </c>
      <c r="B994" t="s">
        <v>18</v>
      </c>
      <c r="C994" s="3" t="s">
        <v>19</v>
      </c>
      <c r="D994" s="3" t="s">
        <v>20</v>
      </c>
      <c r="E994" s="3" t="s">
        <v>21</v>
      </c>
      <c r="F994" s="4" t="s">
        <v>22</v>
      </c>
      <c r="G994" s="3" t="s">
        <v>23</v>
      </c>
      <c r="H994" t="s">
        <v>923</v>
      </c>
      <c r="I994" s="4" t="s">
        <v>25</v>
      </c>
      <c r="J994" s="4" t="s">
        <v>26</v>
      </c>
      <c r="K994" t="s">
        <v>3762</v>
      </c>
      <c r="L994" t="s">
        <v>18</v>
      </c>
      <c r="M994" s="3" t="s">
        <v>28</v>
      </c>
      <c r="N994" t="s">
        <v>3763</v>
      </c>
      <c r="O994" t="s">
        <v>18</v>
      </c>
      <c r="P994" t="s">
        <v>544</v>
      </c>
      <c r="Q994" t="s">
        <v>3764</v>
      </c>
      <c r="S994" t="s">
        <v>18</v>
      </c>
      <c r="T994" t="s">
        <v>18</v>
      </c>
    </row>
    <row r="995" spans="1:20">
      <c r="A995" t="str">
        <f t="shared" si="15"/>
        <v>react-11-000994</v>
      </c>
      <c r="B995" t="s">
        <v>18</v>
      </c>
      <c r="C995" s="3" t="s">
        <v>19</v>
      </c>
      <c r="D995" s="3" t="s">
        <v>20</v>
      </c>
      <c r="E995" s="3" t="s">
        <v>21</v>
      </c>
      <c r="F995" s="4" t="s">
        <v>22</v>
      </c>
      <c r="G995" s="3" t="s">
        <v>23</v>
      </c>
      <c r="H995" t="s">
        <v>3197</v>
      </c>
      <c r="I995" s="4" t="s">
        <v>25</v>
      </c>
      <c r="J995" s="4" t="s">
        <v>26</v>
      </c>
      <c r="K995" t="s">
        <v>3765</v>
      </c>
      <c r="L995" t="s">
        <v>18</v>
      </c>
      <c r="M995" s="3" t="s">
        <v>28</v>
      </c>
      <c r="N995" t="s">
        <v>3766</v>
      </c>
      <c r="O995" t="s">
        <v>18</v>
      </c>
      <c r="P995" t="s">
        <v>544</v>
      </c>
      <c r="Q995" t="s">
        <v>3767</v>
      </c>
      <c r="S995" t="s">
        <v>18</v>
      </c>
      <c r="T995" t="s">
        <v>18</v>
      </c>
    </row>
    <row r="996" spans="1:20">
      <c r="A996" t="str">
        <f t="shared" si="15"/>
        <v>react-11-000995</v>
      </c>
      <c r="B996" t="s">
        <v>18</v>
      </c>
      <c r="C996" s="3" t="s">
        <v>19</v>
      </c>
      <c r="D996" s="3" t="s">
        <v>20</v>
      </c>
      <c r="E996" s="3" t="s">
        <v>21</v>
      </c>
      <c r="F996" s="4" t="s">
        <v>22</v>
      </c>
      <c r="G996" s="3" t="s">
        <v>23</v>
      </c>
      <c r="H996" t="s">
        <v>3768</v>
      </c>
      <c r="I996" s="4" t="s">
        <v>25</v>
      </c>
      <c r="J996" s="4" t="s">
        <v>26</v>
      </c>
      <c r="K996" t="s">
        <v>3769</v>
      </c>
      <c r="L996" t="s">
        <v>18</v>
      </c>
      <c r="M996" s="3" t="s">
        <v>28</v>
      </c>
      <c r="N996" t="s">
        <v>3770</v>
      </c>
      <c r="O996" t="s">
        <v>18</v>
      </c>
      <c r="P996" t="s">
        <v>544</v>
      </c>
      <c r="Q996" t="s">
        <v>3771</v>
      </c>
      <c r="S996" t="s">
        <v>18</v>
      </c>
      <c r="T996" t="s">
        <v>18</v>
      </c>
    </row>
    <row r="997" spans="1:20">
      <c r="A997" t="str">
        <f t="shared" si="15"/>
        <v>react-11-000996</v>
      </c>
      <c r="B997" t="s">
        <v>18</v>
      </c>
      <c r="C997" s="3" t="s">
        <v>19</v>
      </c>
      <c r="D997" s="3" t="s">
        <v>20</v>
      </c>
      <c r="E997" s="3" t="s">
        <v>21</v>
      </c>
      <c r="F997" s="4" t="s">
        <v>22</v>
      </c>
      <c r="G997" s="3" t="s">
        <v>23</v>
      </c>
      <c r="H997" t="s">
        <v>988</v>
      </c>
      <c r="I997" s="4" t="s">
        <v>25</v>
      </c>
      <c r="J997" s="4" t="s">
        <v>26</v>
      </c>
      <c r="K997" t="s">
        <v>3772</v>
      </c>
      <c r="L997" t="s">
        <v>18</v>
      </c>
      <c r="M997" s="3" t="s">
        <v>28</v>
      </c>
      <c r="N997" t="s">
        <v>3773</v>
      </c>
      <c r="O997" t="s">
        <v>18</v>
      </c>
      <c r="P997" t="s">
        <v>544</v>
      </c>
      <c r="Q997" t="s">
        <v>3774</v>
      </c>
      <c r="S997" t="s">
        <v>18</v>
      </c>
      <c r="T997" t="s">
        <v>18</v>
      </c>
    </row>
    <row r="998" spans="1:20">
      <c r="A998" t="str">
        <f t="shared" si="15"/>
        <v>react-11-000997</v>
      </c>
      <c r="B998" t="s">
        <v>18</v>
      </c>
      <c r="C998" s="3" t="s">
        <v>19</v>
      </c>
      <c r="D998" s="3" t="s">
        <v>20</v>
      </c>
      <c r="E998" s="3" t="s">
        <v>21</v>
      </c>
      <c r="F998" s="4" t="s">
        <v>22</v>
      </c>
      <c r="G998" s="3" t="s">
        <v>23</v>
      </c>
      <c r="H998" t="s">
        <v>3775</v>
      </c>
      <c r="I998" s="4" t="s">
        <v>25</v>
      </c>
      <c r="J998" s="4" t="s">
        <v>26</v>
      </c>
      <c r="K998" t="s">
        <v>3776</v>
      </c>
      <c r="L998" t="s">
        <v>18</v>
      </c>
      <c r="M998" s="3" t="s">
        <v>28</v>
      </c>
      <c r="N998" t="s">
        <v>3777</v>
      </c>
      <c r="O998" t="s">
        <v>18</v>
      </c>
      <c r="P998" t="s">
        <v>544</v>
      </c>
      <c r="Q998" t="s">
        <v>3778</v>
      </c>
      <c r="S998" t="s">
        <v>18</v>
      </c>
      <c r="T998" t="s">
        <v>18</v>
      </c>
    </row>
    <row r="999" spans="1:20">
      <c r="A999" t="str">
        <f t="shared" si="15"/>
        <v>react-11-000998</v>
      </c>
      <c r="B999" t="s">
        <v>18</v>
      </c>
      <c r="C999" s="3" t="s">
        <v>19</v>
      </c>
      <c r="D999" s="3" t="s">
        <v>20</v>
      </c>
      <c r="E999" s="3" t="s">
        <v>21</v>
      </c>
      <c r="F999" s="4" t="s">
        <v>22</v>
      </c>
      <c r="G999" s="3" t="s">
        <v>23</v>
      </c>
      <c r="H999" t="s">
        <v>2646</v>
      </c>
      <c r="I999" s="4" t="s">
        <v>25</v>
      </c>
      <c r="J999" s="4" t="s">
        <v>26</v>
      </c>
      <c r="K999" t="s">
        <v>3779</v>
      </c>
      <c r="L999" t="s">
        <v>18</v>
      </c>
      <c r="M999" s="3" t="s">
        <v>28</v>
      </c>
      <c r="N999" t="s">
        <v>3780</v>
      </c>
      <c r="O999" t="s">
        <v>18</v>
      </c>
      <c r="P999" t="s">
        <v>544</v>
      </c>
      <c r="Q999" t="s">
        <v>3781</v>
      </c>
      <c r="S999" t="s">
        <v>18</v>
      </c>
      <c r="T999" t="s">
        <v>18</v>
      </c>
    </row>
    <row r="1000" spans="1:20">
      <c r="A1000" t="str">
        <f t="shared" si="15"/>
        <v>react-11-000999</v>
      </c>
      <c r="B1000" t="s">
        <v>18</v>
      </c>
      <c r="C1000" s="3" t="s">
        <v>19</v>
      </c>
      <c r="D1000" s="3" t="s">
        <v>20</v>
      </c>
      <c r="E1000" s="3" t="s">
        <v>21</v>
      </c>
      <c r="F1000" s="4" t="s">
        <v>22</v>
      </c>
      <c r="G1000" s="3" t="s">
        <v>23</v>
      </c>
      <c r="H1000" t="s">
        <v>180</v>
      </c>
      <c r="I1000" s="4" t="s">
        <v>25</v>
      </c>
      <c r="J1000" s="4" t="s">
        <v>26</v>
      </c>
      <c r="K1000" t="s">
        <v>3782</v>
      </c>
      <c r="L1000" t="s">
        <v>18</v>
      </c>
      <c r="M1000" s="3" t="s">
        <v>28</v>
      </c>
      <c r="N1000" t="s">
        <v>3783</v>
      </c>
      <c r="O1000" t="s">
        <v>18</v>
      </c>
      <c r="P1000" t="s">
        <v>544</v>
      </c>
      <c r="Q1000" t="s">
        <v>3784</v>
      </c>
      <c r="S1000" t="s">
        <v>18</v>
      </c>
      <c r="T1000" t="s">
        <v>18</v>
      </c>
    </row>
    <row r="1001" spans="1:20">
      <c r="A1001" t="str">
        <f t="shared" si="15"/>
        <v>react-11-001000</v>
      </c>
      <c r="B1001" t="s">
        <v>18</v>
      </c>
      <c r="C1001" s="3" t="s">
        <v>19</v>
      </c>
      <c r="D1001" s="3" t="s">
        <v>20</v>
      </c>
      <c r="E1001" s="3" t="s">
        <v>21</v>
      </c>
      <c r="F1001" s="4" t="s">
        <v>22</v>
      </c>
      <c r="G1001" s="3" t="s">
        <v>23</v>
      </c>
      <c r="H1001" t="s">
        <v>3785</v>
      </c>
      <c r="I1001" s="4" t="s">
        <v>25</v>
      </c>
      <c r="J1001" s="4" t="s">
        <v>26</v>
      </c>
      <c r="K1001" t="s">
        <v>3786</v>
      </c>
      <c r="L1001" t="s">
        <v>18</v>
      </c>
      <c r="M1001" s="3" t="s">
        <v>28</v>
      </c>
      <c r="N1001" t="s">
        <v>3787</v>
      </c>
      <c r="O1001" t="s">
        <v>18</v>
      </c>
      <c r="P1001" t="s">
        <v>544</v>
      </c>
      <c r="Q1001" t="s">
        <v>3788</v>
      </c>
      <c r="S1001" t="s">
        <v>18</v>
      </c>
      <c r="T1001"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3789</v>
      </c>
      <c r="B1" t="s">
        <v>3790</v>
      </c>
      <c r="C1" t="s">
        <v>3791</v>
      </c>
      <c r="D1" t="s">
        <v>3792</v>
      </c>
      <c r="E1" t="s">
        <v>3793</v>
      </c>
      <c r="F1" t="s">
        <v>3794</v>
      </c>
      <c r="G1" t="s">
        <v>3795</v>
      </c>
      <c r="H1" t="s">
        <v>3796</v>
      </c>
      <c r="I1" t="s">
        <v>3797</v>
      </c>
      <c r="J1" t="s">
        <v>3798</v>
      </c>
      <c r="K1" t="s">
        <v>3799</v>
      </c>
      <c r="L1" t="s">
        <v>3800</v>
      </c>
    </row>
    <row r="2" spans="1:12">
      <c r="A2" t="s">
        <v>3801</v>
      </c>
      <c r="B2" t="s">
        <v>3802</v>
      </c>
      <c r="C2" t="s">
        <v>3803</v>
      </c>
      <c r="D2" t="s">
        <v>3804</v>
      </c>
      <c r="E2" t="s">
        <v>3805</v>
      </c>
      <c r="F2" t="s">
        <v>3806</v>
      </c>
      <c r="G2" t="s">
        <v>3807</v>
      </c>
      <c r="H2" t="s">
        <v>3808</v>
      </c>
      <c r="I2" t="s">
        <v>3809</v>
      </c>
      <c r="J2" t="s">
        <v>3810</v>
      </c>
      <c r="K2" t="s">
        <v>3806</v>
      </c>
      <c r="L2" t="s">
        <v>3811</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2015-06-06T18:19:00Z</dcterms:created>
  <dcterms:modified xsi:type="dcterms:W3CDTF">2026-01-23T00:14:00Z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